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activeTab="1"/>
  </bookViews>
  <sheets>
    <sheet name="Республика Адыгея" sheetId="1" r:id="rId1"/>
    <sheet name="Республика Крым" sheetId="3" r:id="rId2"/>
    <sheet name="Севастополь" sheetId="4" r:id="rId3"/>
    <sheet name="Краснодарский край" sheetId="5" r:id="rId4"/>
  </sheets>
  <externalReferences>
    <externalReference r:id="rId5"/>
  </externalReferences>
  <definedNames>
    <definedName name="_xlnm._FilterDatabase" localSheetId="3" hidden="1">'Краснодарский край'!$A$5:$J$7481</definedName>
    <definedName name="_xlnm._FilterDatabase" localSheetId="0" hidden="1">'Республика Адыгея'!$A$5:$J$747</definedName>
    <definedName name="_xlnm._FilterDatabase" localSheetId="1" hidden="1">'Республика Крым'!$A$5:$J$2150</definedName>
    <definedName name="_xlnm._FilterDatabase" localSheetId="2" hidden="1">Севастополь!$A$5:$K$91</definedName>
    <definedName name="OLE_LINK2" localSheetId="0">'Республика Адыгея'!$E$743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6" i="3" l="1"/>
  <c r="B436" i="3"/>
  <c r="C431" i="3"/>
  <c r="B431" i="3"/>
</calcChain>
</file>

<file path=xl/sharedStrings.xml><?xml version="1.0" encoding="utf-8"?>
<sst xmlns="http://schemas.openxmlformats.org/spreadsheetml/2006/main" count="81999" uniqueCount="32206">
  <si>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</si>
  <si>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</si>
  <si>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</si>
  <si>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</si>
  <si>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ОГРН</t>
  </si>
  <si>
    <t>Юридический</t>
  </si>
  <si>
    <t>Фактический</t>
  </si>
  <si>
    <t xml:space="preserve"> Сведения, на основании которых принято решение об изменении категории риска объекта государственного контроля (Приложение №1)</t>
  </si>
  <si>
    <t>Приложение №1</t>
  </si>
  <si>
    <t>Южное межрегиональное управление Россельхознадзора</t>
  </si>
  <si>
    <t>ИП Сташ Азмет Майорович</t>
  </si>
  <si>
    <t>ИП НЕХАЙ ЛЮДМИЛА МОССОВНА</t>
  </si>
  <si>
    <t>ИП глава КФХ Чич Аслан Русланович</t>
  </si>
  <si>
    <t>ИП Гонежук Алик Арамбиевич</t>
  </si>
  <si>
    <t>ИП глава КФХ Хатит Нальбий Шугаибович</t>
  </si>
  <si>
    <t>ИП гл КФХ Бек Оглы Байзет Камболетович</t>
  </si>
  <si>
    <t>ИП глава КФХ Сиджах Газий Рашидович</t>
  </si>
  <si>
    <t>ИП Хатит Аслан Русланович</t>
  </si>
  <si>
    <t>ИП глава КФХ Тлехусеж Аскер Кальчериевич</t>
  </si>
  <si>
    <t>Ип гл КФХ Уджуху Казбек Кемалевич</t>
  </si>
  <si>
    <t>ИП гл КФХ Чушоков Аскербий Асланович</t>
  </si>
  <si>
    <t>ИП глава КФХ ДЕРБЕ АЗАМАТ АДАМОВИЧ</t>
  </si>
  <si>
    <t>ИП глава КФХ ЧАЛЕ ИНВЕР ХАМИДОВИЧ</t>
  </si>
  <si>
    <t>ИП глава КФХ  АЧМИЗ ДОВЛЕТ БАРИЧЕВИЧ</t>
  </si>
  <si>
    <t>ИП глава КФХ СХАЛЯХО РУСЛАН ШРАХМЕТОВИЧ</t>
  </si>
  <si>
    <t>Республика Адыгея, Теучежский район, х. Шевченко, ул. Мира,</t>
  </si>
  <si>
    <t>Республика Адыгея, Теучежский район, аул Габукай, ул. Теучежа,37</t>
  </si>
  <si>
    <t>Республика Адыгея, Теучежский район, пгт. Тлюстенхабль, ул. Зеленая, 6</t>
  </si>
  <si>
    <t>Республика Адыгея, г. Адыгейск, ул. Калинина, 11</t>
  </si>
  <si>
    <t>Республика Адыгея, Теучежский район, аул Габукай, ул. Лермонтова, 12</t>
  </si>
  <si>
    <t>Республика Адыгея, Теучежский район, аул Пшикуйхабль, ул. Красная, 20</t>
  </si>
  <si>
    <t>Республика Адыгея, Теучежский район, х. Петров, ул. Первомайская, 39</t>
  </si>
  <si>
    <t>Республика Адыгея, Теучежский район, аул Пчегатлукай, ул. Ленина, 45</t>
  </si>
  <si>
    <t xml:space="preserve">385110385110,
РЕСПУБЛИКА АДЫГЕЯ,
РАЙОН ТАХТАМУКАЙСКИЙ,
ПОСЕЛОК ПРИКУБАНСКИЙ,
УЛИЦА В.И.ЛЕНИНА,18
</t>
  </si>
  <si>
    <t>Республика Адыгея, Тахтамукайский район, аул Шенджий, ул. Шоссейная, 15</t>
  </si>
  <si>
    <t>010700368452</t>
  </si>
  <si>
    <t>0107021892</t>
  </si>
  <si>
    <t>0107012094</t>
  </si>
  <si>
    <t>010702726103</t>
  </si>
  <si>
    <t>0107012489</t>
  </si>
  <si>
    <t>010700585030</t>
  </si>
  <si>
    <t>010701442483</t>
  </si>
  <si>
    <t>010701357580</t>
  </si>
  <si>
    <t xml:space="preserve">0107003220  </t>
  </si>
  <si>
    <t>010702850301</t>
  </si>
  <si>
    <t>0107003967</t>
  </si>
  <si>
    <t>0107003526</t>
  </si>
  <si>
    <t>0105047310</t>
  </si>
  <si>
    <t>010603511185</t>
  </si>
  <si>
    <t>010600872708</t>
  </si>
  <si>
    <t>010601297306</t>
  </si>
  <si>
    <t>010600328801</t>
  </si>
  <si>
    <t>010700760518</t>
  </si>
  <si>
    <t>010601883660</t>
  </si>
  <si>
    <t>010605030712</t>
  </si>
  <si>
    <t>010600195767</t>
  </si>
  <si>
    <t>010603813845</t>
  </si>
  <si>
    <t>0107008228</t>
  </si>
  <si>
    <t>010600799600</t>
  </si>
  <si>
    <t>0107008161</t>
  </si>
  <si>
    <t>010601096600</t>
  </si>
  <si>
    <t>010600651635</t>
  </si>
  <si>
    <t>0107007810</t>
  </si>
  <si>
    <t>010602057272</t>
  </si>
  <si>
    <t>0107017783</t>
  </si>
  <si>
    <t>0107008820</t>
  </si>
  <si>
    <t>Полное наименование контролируемого лица</t>
  </si>
  <si>
    <t>земельные участки, здания, строения, сооружения, резервуары, места складирования (помещения), оборудование, транспортные средства, контейнеры, иные объекты</t>
  </si>
  <si>
    <t>ОБЩЕСТВО С ОГРАНИЧЕННОЙ ОТВЕТСТВЕННОСТЬЮ "ВОСХОД"</t>
  </si>
  <si>
    <t>ОБЩЕСТВО С ОГРАНИЧЕННОЙ ОТВЕТСТВЕННОСТЬЮ "ПРИКУБАНСКИЙ"</t>
  </si>
  <si>
    <t>312010725700020</t>
  </si>
  <si>
    <t>1120107000309</t>
  </si>
  <si>
    <t>ОБЩЕСТВО С ОГРАНИЧЕННОЙ ОТВЕТСТВЕННОСТЬЮ "ЗОЛОТОЙ ВЕК"</t>
  </si>
  <si>
    <t>Республика Адыгея, Теучежский район, х. Шевченко, ул. Мира, 1г</t>
  </si>
  <si>
    <t>1070107000105</t>
  </si>
  <si>
    <t>ОБЩЕСТВО С ОГРАНИЧЕННОЙ ОТВЕТСТВЕННОСТЬЮ "ИМИДЖ"</t>
  </si>
  <si>
    <t>320010500004553</t>
  </si>
  <si>
    <t>1070107000501</t>
  </si>
  <si>
    <t>ОБЩЕСТВО С ОГРАНИЧЕННОЙ ОТВЕТСТВЕННОСТЬЮ "НЭФЫН"</t>
  </si>
  <si>
    <t>310010701900023</t>
  </si>
  <si>
    <t>313010714900011</t>
  </si>
  <si>
    <t>320010500006830</t>
  </si>
  <si>
    <t>1020100862748</t>
  </si>
  <si>
    <t>КРЕСТЬЯНСКОЕ (ФЕРМЕРСКОЕ) ХОЗЯЙСТВО "ФАТИМА"</t>
  </si>
  <si>
    <t>320010500009950</t>
  </si>
  <si>
    <t>1020100863837</t>
  </si>
  <si>
    <t>КРЕСТЬЯНСКОЕ (ФЕРМЕРСКОЕ) ХОЗЯЙСТВО "ПАРУС"</t>
  </si>
  <si>
    <t>1020100863210</t>
  </si>
  <si>
    <t>КРЕСТЬЯНСКОЕ (ФЕРМЕРСКОЕ) ХОЗЯЙСТВО "СУАНДА"</t>
  </si>
  <si>
    <t>1060105008347</t>
  </si>
  <si>
    <t>ОБЩЕСТВО С ОГРАНИЧЕННОЙ ОТВЕТСТВЕННОСТЬЮ КРЕСТЬЯНСКОЕ ФЕРМЕРСКОЕ ХОЗЯЙСТВО "ШАНС"</t>
  </si>
  <si>
    <t>1042304947695</t>
  </si>
  <si>
    <t>ОБЩЕСТВО С ОГРАНИЧЕННОЙ ОТВЕТСТВЕННОСТЬЮ "МЕГА"</t>
  </si>
  <si>
    <t>1020100822312</t>
  </si>
  <si>
    <t>306010715100059</t>
  </si>
  <si>
    <t>313010708600017</t>
  </si>
  <si>
    <t>307010710300030</t>
  </si>
  <si>
    <t>ИП глава КФХ Наш Шихам Хазретович</t>
  </si>
  <si>
    <t>309010717000019</t>
  </si>
  <si>
    <t>312010728400020</t>
  </si>
  <si>
    <t>ИП глава КФХ  Гиш Хазраил Арамбиевич</t>
  </si>
  <si>
    <t>313010702100039</t>
  </si>
  <si>
    <t>312010713200052</t>
  </si>
  <si>
    <t>308010736400023</t>
  </si>
  <si>
    <t>КРЕСТЬЯНСКОЕ (ФЕРМЕРСКОЕ) ХОЗЯЙСТВО "ШАЗЗО"</t>
  </si>
  <si>
    <t>1020100825469</t>
  </si>
  <si>
    <t>0106008553</t>
  </si>
  <si>
    <t>312010733300057</t>
  </si>
  <si>
    <t>309010732800012</t>
  </si>
  <si>
    <t>310010736400021</t>
  </si>
  <si>
    <t>ОБЩЕСТВО С ОГРАНИЧЕННОЙ ОТВЕТСТВЕННОСТЬЮ "АДЫГЕЙСКИЙ НАУЧНО-ТЕХНИЧЕСКИЙ ЦЕНТР ПО РИСУ"</t>
  </si>
  <si>
    <t>1050100635870</t>
  </si>
  <si>
    <t>ИП глава КФХ Пшипий Марзет Хазретовна</t>
  </si>
  <si>
    <t>309010734400022</t>
  </si>
  <si>
    <t>ОБЩЕСТВО С ОГРАНИЧЕННОЙ ОТВЕТСТВЕННОСТЬЮ "ИМ.Ш.У.ХАКУРАТЕ"</t>
  </si>
  <si>
    <t>1050100627830</t>
  </si>
  <si>
    <t>КРЕСТЬЯНСКОЕ (ФЕРМЕРСКОЕ) ХОЗЯЙСТВО "ЕМТЫЛЬ"</t>
  </si>
  <si>
    <t>1020100826030</t>
  </si>
  <si>
    <t>0106007140</t>
  </si>
  <si>
    <t>307010720500056</t>
  </si>
  <si>
    <t>КРЕСТЬЯНСКОЕ (ФЕРМЕРСКОЕ) ХОЗЯЙСТВО "АУШЕДЗ"</t>
  </si>
  <si>
    <t>1020100825117</t>
  </si>
  <si>
    <t>0106007006</t>
  </si>
  <si>
    <t>304010620300065</t>
  </si>
  <si>
    <t>ОБЩЕСТВО С ОГРАНИЧЕННОЙ ОТВЕТСТВЕННОСТЬЮ "ЧИБИЙ"</t>
  </si>
  <si>
    <t>1040100665989</t>
  </si>
  <si>
    <t>305010703700010</t>
  </si>
  <si>
    <t>ОБЩЕСТВО С ОГРАНИЧЕННОЙ ОТВЕТСТВЕННОСТЬЮ "СИНДАГРО"</t>
  </si>
  <si>
    <t>1090107001203</t>
  </si>
  <si>
    <t>1050100644417</t>
  </si>
  <si>
    <t>385100, АДЫГЕЯ РЕСПУБЛИКА, РАЙОН ТАХТАМУКАЙСКИЙ, АУЛ ТАХТАМУКАЙ, УЛИЦА Х.М.СОВМЕНА, 92, 2</t>
  </si>
  <si>
    <t>385110, АДЫГЕЯ РЕСПУБЛИКА, ТАХТАМУКАЙСКИЙ РАЙОН, ПРИКУБАНСКИЙ ПОСЕЛОК, В.И.ЛЕНИНА УЛИЦА, 18</t>
  </si>
  <si>
    <t>385111, АДЫГЕЯ РЕСПУБЛИКА, ТАХТАМУКАЙСКИЙ РАЙОН, ХАШТУК АУЛ, ХАКУРАТЕ Ш.У. УЛИЦА, ДОМ 26</t>
  </si>
  <si>
    <t>385111, АДЫГЕЯ РЕСПУБЛИКА, ТАХТАМУКАЙСКИЙ РАЙОН, ХАШТУК АУЛ, ХАКУРАТЕ Ш.У. УЛИЦА, ДОМ 27</t>
  </si>
  <si>
    <t>385124, АДЫГЕЯ РЕСПУБЛИКА, РАЙОН ТАХТАМУКАЙСКИЙ, АУЛ ШЕНДЖИЙ, УЛИЦА НОВАЯ, 19</t>
  </si>
  <si>
    <t>385124, АДЫГЕЯ РЕСПУБЛИКА, РАЙОН ТАХТАМУКАЙСКИЙ, АУЛ ШЕНДЖИЙ, УЛИЦА НОВАЯ, 20</t>
  </si>
  <si>
    <t>385110, АДЫГЕЯ РЕСПУБЛИКА, ТАХТАМУКАЙСКИЙ РАЙОН, ПРИКУБАНСКИЙ ПОСЕЛОК, В.И.ЛЕНИНА УЛИЦА, 19</t>
  </si>
  <si>
    <t>385110 АДЫГЕЯ РЕСПУБЛИКА РАЙОН ТАХТАМУКАЙСКИЙ ПОСЕЛОК ПРИКУБАНСКИЙУЛИЦА МИРА 5 1</t>
  </si>
  <si>
    <t>385124, АДЫГЕЯ РЕСПУБЛИКА, ТАХТАМУКАЙСКИЙ РАЙОН, ШЕНДЖИЙ АУЛ, ШОССЕЙНАЯ УЛИЦА, 15</t>
  </si>
  <si>
    <t>385124, АДЫГЕЯ РЕСПУБЛИКА, ТАХТАМУКАЙСКИЙ РАЙОН, ШЕНДЖИЙ АУЛ, НАБЕРЕЖНАЯ УЛИЦА, 12</t>
  </si>
  <si>
    <t>385124, АДЫГЕЯ РЕСПУБЛИКА, ТАХТАМУКАЙСКИЙ РАЙОН, ШЕНДЖИЙ АУЛ, НАБЕРЕЖНАЯ УЛИЦА, 13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</si>
  <si>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i/>
        <sz val="10"/>
        <rFont val="Times New Roman"/>
        <family val="1"/>
        <charset val="204"/>
      </rPr>
      <t>вид осуществляемой деятельности</t>
    </r>
    <r>
      <rPr>
        <sz val="10"/>
        <rFont val="Times New Roman"/>
        <family val="1"/>
        <charset val="204"/>
      </rPr>
      <t>)</t>
    </r>
  </si>
  <si>
    <t>ИП глава КФХ Гусарук Азик Асланбиевич</t>
  </si>
  <si>
    <t>ИП глава КФХ Тлиап Айдамиркан Махмудович</t>
  </si>
  <si>
    <t>ИП глава КФХ ТУРКАВ ШАМСУДИН ДАУДОВИЧ</t>
  </si>
  <si>
    <t>Категория риска (значительный, средний, низкий )</t>
  </si>
  <si>
    <t>(Республика Адыгея)</t>
  </si>
  <si>
    <t xml:space="preserve">Деятельность  по производству семян сельскохозяйственных растений </t>
  </si>
  <si>
    <t xml:space="preserve">Деятельность  по реализации  семян сельскохозяйственных растений </t>
  </si>
  <si>
    <t xml:space="preserve">Значительный </t>
  </si>
  <si>
    <t xml:space="preserve">Низкий </t>
  </si>
  <si>
    <t>Общество с ограниченной ответственностью «Нива»</t>
  </si>
  <si>
    <t>Адыгея, Кошехабельский район, аул Кошехабль, ул. Промышленная 59,</t>
  </si>
  <si>
    <t xml:space="preserve">Деятельность по производству семян сельскохозяйственных растений </t>
  </si>
  <si>
    <t>Приложение №2</t>
  </si>
  <si>
    <t>Федеральный перечень объектов федерального государственного контроля (надзора) в области семеноводства в отношении семян сельскохозяйственных растений</t>
  </si>
  <si>
    <t>Республика Крым</t>
  </si>
  <si>
    <t>Полное наименование контрлируемого лица</t>
  </si>
  <si>
    <t>Категория риска (низкая, средняя, умеренная)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</si>
  <si>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b/>
        <i/>
        <sz val="12"/>
        <color theme="1"/>
        <rFont val="Times New Roman"/>
        <family val="1"/>
        <charset val="204"/>
      </rPr>
      <t>вид осуществляемой деятельности</t>
    </r>
    <r>
      <rPr>
        <sz val="12"/>
        <color theme="1"/>
        <rFont val="Times New Roman"/>
        <family val="1"/>
        <charset val="204"/>
      </rPr>
      <t>)</t>
    </r>
  </si>
  <si>
    <t xml:space="preserve">Общество с ограниченной ответственностью " Агро 2000"
</t>
  </si>
  <si>
    <t xml:space="preserve">297321,Республика Крым, Кировский район,с.Журавки, ул.Советская 99 </t>
  </si>
  <si>
    <t>297321, Республика Крым, Кировский район, с.Журавки,  ул.Школьная 8-б</t>
  </si>
  <si>
    <t xml:space="preserve">Низкая </t>
  </si>
  <si>
    <t>Крестьянское фермерское хозяйство "Киржаков"</t>
  </si>
  <si>
    <t>297345, Республика Крым, Кировский район, г.Старый Крым, п.Водохранилище, д.26-а</t>
  </si>
  <si>
    <t>297300,Республика Крым, Кировский район, пгт.Кировское,  ул.Люксембург Розы,19</t>
  </si>
  <si>
    <t xml:space="preserve">Общество с ограниченной ответственностью " Родина Плюс"
</t>
  </si>
  <si>
    <t xml:space="preserve"> 1149102058115</t>
  </si>
  <si>
    <t>297341, Республика Крым, Кировский р-н, с.Приветное,д.125</t>
  </si>
  <si>
    <t>Сельскохозяйственный производственный кооператив " Присивашье"</t>
  </si>
  <si>
    <t>297310, Республика Крым, Кировский район, с. Токарево, ул Школьная, д 3 ,каб.1</t>
  </si>
  <si>
    <t>Акционерное общество "Старокрымский"</t>
  </si>
  <si>
    <t xml:space="preserve">1149102083569
</t>
  </si>
  <si>
    <t>297323, Республика Крым, Кировский район, с.Первомайское, ул Курортная, здание 1</t>
  </si>
  <si>
    <t>297323, Республика Крым, Кировский район, с. Первомайское, ул Курортная, здание 1</t>
  </si>
  <si>
    <t>Крестьянское фермерское хозяйство "Радёга Владимир Николаевич"</t>
  </si>
  <si>
    <t>315910200359910</t>
  </si>
  <si>
    <t>910811419837</t>
  </si>
  <si>
    <t>297300,  Республика Крым, Кировский район,пгт. Кировское, ул. Комарова,2, кв.</t>
  </si>
  <si>
    <t>297300, Республика Крым, Кировский район,  пгт. Кировское, ул. Комарова,2, кв.</t>
  </si>
  <si>
    <t>Крестьянское фермерское хозяйство Мошкин Константин Архипович</t>
  </si>
  <si>
    <t>315910200050510</t>
  </si>
  <si>
    <t xml:space="preserve"> 910810323280</t>
  </si>
  <si>
    <t>Общество с ограниченной ответственностью "Магарач Инвест"</t>
  </si>
  <si>
    <t>1159102006689</t>
  </si>
  <si>
    <t xml:space="preserve">9108119209
</t>
  </si>
  <si>
    <t>297320,  Республика Крым, Кировский район, с. Владиславовка</t>
  </si>
  <si>
    <t>297320,  Республика Крым, Кировский район, с.Владиславовка</t>
  </si>
  <si>
    <t xml:space="preserve">Общество с ограниченной ответственностью " Агропромышленный комплекс "Родное Крым"
</t>
  </si>
  <si>
    <t>297313, Республика Крым, Кировский район, с.Яркое поле, ул. Огородняя,58</t>
  </si>
  <si>
    <t>Крестьянское фермерское хозяйство Баймах Рефат Мустафаевич</t>
  </si>
  <si>
    <t>314910234711639</t>
  </si>
  <si>
    <t xml:space="preserve">910800199107
</t>
  </si>
  <si>
    <t>297323 , Республика Крым, Кировский район, с.Первомайское, ул.Гаспринского,37</t>
  </si>
  <si>
    <t>297323, Республика Крым, Кировский районс.Первомайское, ул.Гаспринского,37</t>
  </si>
  <si>
    <t>Общество с ограниченной ответственностью "Агрофирма Русь"</t>
  </si>
  <si>
    <t>1149102135390</t>
  </si>
  <si>
    <t>298108, г.Феодосия, ул.Чехова, д.5, каб. 322</t>
  </si>
  <si>
    <t xml:space="preserve">298214, Ленинский район, с.Семисотка </t>
  </si>
  <si>
    <t>Крестьянское фермерское хозяйство Щукин Василий Евгеньевич</t>
  </si>
  <si>
    <t>315910200329501</t>
  </si>
  <si>
    <t xml:space="preserve">910800031552
</t>
  </si>
  <si>
    <t>297313,  Республика Крым, Кировский район, с.Яркое поле, ул.Спортивная,8</t>
  </si>
  <si>
    <t>297313, Республика Крым, Кировский район, с.Яркое поле, ул.Спортивная,8</t>
  </si>
  <si>
    <t>Крестьянское фермерское хозяйство Суинов Нариман Фефзиевич</t>
  </si>
  <si>
    <t xml:space="preserve">314910233202143
</t>
  </si>
  <si>
    <t>910800098236</t>
  </si>
  <si>
    <t>297300, Республика Крым, Кировский район, пгт.Кировское, ул.Шевченко 30</t>
  </si>
  <si>
    <t>Крестьянское фермерское хозяйство Мурахас Зейнур Мухамедович</t>
  </si>
  <si>
    <t>315910200236097</t>
  </si>
  <si>
    <t xml:space="preserve"> 910808946569
</t>
  </si>
  <si>
    <t>297345, Республика Крым, Кировский район, г.Старый Крым,ул.12 апреля</t>
  </si>
  <si>
    <t>Крестьянское фермерское хозяйство Тимошенко Виктор Иванович</t>
  </si>
  <si>
    <t xml:space="preserve">315910200209492 </t>
  </si>
  <si>
    <t>910811025293</t>
  </si>
  <si>
    <t xml:space="preserve">297300,Республика Крым, Кировский район, пгт.Кировское,ул.Чкалова 43 </t>
  </si>
  <si>
    <t>Крестьянское фермерское хозяйство "Цюрихталь"</t>
  </si>
  <si>
    <t>1159102017458</t>
  </si>
  <si>
    <t>297332,Республика Крым, Кировский район,  с. Льговское, ул Маяковского, д 39А, кв 1</t>
  </si>
  <si>
    <t>297332, Республика Крым, Кировский район с. Льговское, ул Маяковского, д 39А, кв 1</t>
  </si>
  <si>
    <t>Общество с ограниченной ответственностью " Агрофирма имени И.Г. Поддубного"</t>
  </si>
  <si>
    <t>297313, Республика Крым, Кировский район, с. Яркое поле, ул. Ленина, д 25, кв 2</t>
  </si>
  <si>
    <t>297313,  Республика Крым, Кировский районс. Яркое поле, ул. Ленина, д 25, кв 2</t>
  </si>
  <si>
    <t>Общество с ограниченной ответственностью "Каштановка - Крым"</t>
  </si>
  <si>
    <t>297341, РЕСПУБЛИКА КРЫМ, РАЙОН КИРОВСКИЙ, С. ПРИВЕТНОЕ, УЛИЦА ЛЕНИНА Д.125 ЛИТ.А, ОФИС 1</t>
  </si>
  <si>
    <t>297341, РЕСПУБЛИКА КРЫМ, РАЙОН КИРОВСКИЙ,с. Приветное, пер.Заречный, д 1</t>
  </si>
  <si>
    <t>Общество с ограниченной ответственностью "Фрукты Старого Крыма"</t>
  </si>
  <si>
    <t>297341, Республика Крым, Кировский район,с.Приветное ул.Ленина,125</t>
  </si>
  <si>
    <t>297341, Республика Крым, Кировский район, с. Приветное, ул Трудовая, д 44</t>
  </si>
  <si>
    <t>Общество с ограниченной ответственностью "Каштановка"</t>
  </si>
  <si>
    <t>297341, РЕСПУБЛИКА КРЫМ,КИРОВСКИЙ район, С ПРИВЕТНОЕ, УЛ. СОВЕТСКАЯ,д.5А</t>
  </si>
  <si>
    <t>297341, Республика Крым, Кировский районс. Приветное, пер.Заречный, д 1</t>
  </si>
  <si>
    <t>Акционерное общество "Золотое Поле"</t>
  </si>
  <si>
    <t>297330, Республика Крым, Кировский район,с. Золотое поле, ул Центральная, д. 16</t>
  </si>
  <si>
    <t>297330, Республика Крым, Кировский район,с. Золотое поле, ул Центральная, д. 14</t>
  </si>
  <si>
    <t xml:space="preserve"> Крестьянское фермерское хозяйство "Солхат"</t>
  </si>
  <si>
    <t>297342, РЕСПУБЛИКА КРЫМ, РАЙОН КИРОВСКИЙ, СЕЛО АБРИКОСОВКА, УЛИЦА ЛЕНИНА, ДОМ 10, ОФИС 3</t>
  </si>
  <si>
    <t>Абрикосовское сельское поселение, Льговское сельское поселение Кировский р-он</t>
  </si>
  <si>
    <t>Крестьянское фермерское хозяйство Гурский Василий Владимирович</t>
  </si>
  <si>
    <t>297326, Республика Крым,Кировский р-н, с.Изюмовка, ул. Шоссейная,15</t>
  </si>
  <si>
    <t>Общество с ограниченной ответственностью " Крым - Саха Агропромышленный комплекс"</t>
  </si>
  <si>
    <t>297345, Республика Крым, Кировский район, г.Старый Крым, ул Островского, д.6</t>
  </si>
  <si>
    <t>297345,Республика Крым, Кировский район,  г.Старый Крым, ул Островского, д.6</t>
  </si>
  <si>
    <t>Общество с ограниченной ответственностью "Новый Крым"</t>
  </si>
  <si>
    <t>297330, РЕСПУБЛИКА КРЫМ, КИРОВСКИЙ РАЙОН, С. ЗОЛОТОЕ ПОЛЕ, УЛ. ЦЕНТРАЛЬНАЯ, Д. 22, КВ. 43</t>
  </si>
  <si>
    <t>297330,Республика Крым, Кировский район,  с.Золотое поле, ул Центральная, д 7, корпус А</t>
  </si>
  <si>
    <t>Общество с ограниченной ответственностью "Олвас"</t>
  </si>
  <si>
    <t>297313, с.Яркое поле, ул. Спортивная, д. 8</t>
  </si>
  <si>
    <t>Крестьянское фермерское хозяйство Карнаков Сергей Леонидович</t>
  </si>
  <si>
    <t>315910200050350</t>
  </si>
  <si>
    <t>297300, Республика Крым, Кировский район, пгт Кировское, ул. Кирова 10/33</t>
  </si>
  <si>
    <t>Крестьянское фермерское хозяйство Муравская Наталья Николаевна</t>
  </si>
  <si>
    <t>297313, Республика Крым, Кировский район, пгт Кировское, село Яркое поле, Набережная улица, дом 23а</t>
  </si>
  <si>
    <t>297313, Республика Крым, Кировский район, пгт Кировскоесело Яркое поле, Набережная улица, дом 23а</t>
  </si>
  <si>
    <t>Общество с ограниченной ответственностью "Агрофирма Зенит"</t>
  </si>
  <si>
    <t>1159102014400</t>
  </si>
  <si>
    <t>298181, г.Феодосия, с.Ближнее, ул.Боевая, д.60</t>
  </si>
  <si>
    <r>
      <t xml:space="preserve">298214, Республика Крым, Ленинский район, </t>
    </r>
    <r>
      <rPr>
        <sz val="12"/>
        <rFont val="Times New Roman"/>
        <family val="1"/>
        <charset val="204"/>
      </rPr>
      <t xml:space="preserve">с.Семисотка </t>
    </r>
  </si>
  <si>
    <t>Индивидуальный предприниматель Сеттаров Али Абдураимович</t>
  </si>
  <si>
    <t>Крестьянское (фермерское) хозяйство Лукьяненко Анаталий Николаевич</t>
  </si>
  <si>
    <t> 317910200128430</t>
  </si>
  <si>
    <t>297320, Республика Крым,Кировский р-н, с. Владиславовка, Ул. Школьная,6</t>
  </si>
  <si>
    <t>298214, Республика Крым,Ленинский район, с.Фронтовое</t>
  </si>
  <si>
    <t>Крестьянское фермерское хозяйство Личик Николай Андреевич</t>
  </si>
  <si>
    <t>297320,Республика Крым, Кировский район,с.Владиславовка, ул.Кооперативная, 22</t>
  </si>
  <si>
    <t>297320, Республика Крым, Кировский район,с.Владиславовка, ул.Кооперативная, 22</t>
  </si>
  <si>
    <t xml:space="preserve"> Крестьянское фермерское хозяйство Ислямов Исмайл Сафтирович</t>
  </si>
  <si>
    <t>297340, Республика Крым, Кировский район, с.Партизаны, ул.Тейфука,5</t>
  </si>
  <si>
    <t>Крестьянское фермерское хозяйство Сигалов Валерий Владимирович</t>
  </si>
  <si>
    <t>297312, Респулика Крым, Кировский р-н, с. Васильковое , ул.Заречная, д.17</t>
  </si>
  <si>
    <t>297312, Республика Крым, Кировский район, с.Васильковое, ул.Заречная, д.17</t>
  </si>
  <si>
    <t>Крестьянское фермерское хозяйство Халин Юрий Николаевич</t>
  </si>
  <si>
    <t>297312, Республика Крым, Кировский район, с.Синицыно, ул.Тельмана, 8-а</t>
  </si>
  <si>
    <t>Крестьянское фермерское хозяйство Баймах Мерьем Мамбетовна</t>
  </si>
  <si>
    <t>297323, Республика Крым, Кировский район, с.Первомайское ул.Гаспринского, 37</t>
  </si>
  <si>
    <t>297323, Республика Крым, Кировский район с.Первомайское ул.Гаспринского, 37</t>
  </si>
  <si>
    <t>Крестьянское фермерское хозяйство Садрединов Шевкет Расимович</t>
  </si>
  <si>
    <t>297345, Республика Крым, Кировский район, г.Старый Крым, ул.Яны Дунья,1</t>
  </si>
  <si>
    <t>Крестьянское фермерское хозяйство Поска Рустем Усеинович</t>
  </si>
  <si>
    <t>297326 ,Республика Крым, Кировский район,с.Изюмовка ул.Виноградная, 27</t>
  </si>
  <si>
    <t>Крестьянское фермерское хозяйство Ткаченко Виктор Григорьевич</t>
  </si>
  <si>
    <t>297321,Республика Крым, Кировский район, с. Журавки, ул.Школьная,6</t>
  </si>
  <si>
    <t>Крестьянское фермерское хозяйство Хен Эдуард Владимирович</t>
  </si>
  <si>
    <t> 315910200000612</t>
  </si>
  <si>
    <t>297300 Республика Крым, Кировский район, пгт Кировское ул.Заречная, 24</t>
  </si>
  <si>
    <t>Крестьянское фермерское хозяйство Рощин Андрей Евгеньевич</t>
  </si>
  <si>
    <t xml:space="preserve">297340 Республика Крым, Кировский район, с.Партизаны ул.Юбилейная,1 </t>
  </si>
  <si>
    <t>Крестьянское фермерское хозяйство Гаджен Джелял Аметович</t>
  </si>
  <si>
    <t>297313, Республика Крым, Кировский район, с.Красносельское, 2а</t>
  </si>
  <si>
    <t>Индивидуальный предприниматель Юсупов Хасан Шахбандарович</t>
  </si>
  <si>
    <t>Крестьянское фермерское хозяйство Асанов Ленур Арсенович</t>
  </si>
  <si>
    <t xml:space="preserve">297345 , Республика Крым, Кировский район, г. Старый Крым  ул. Ливанского, 10 </t>
  </si>
  <si>
    <t xml:space="preserve">297345, Республика Крым, Кировский район г. Старый Крым  ул. Ливанского, 10 </t>
  </si>
  <si>
    <t>Крестьянское фермерское хозяйство Юрич Сергей Николаевич</t>
  </si>
  <si>
    <t>298341,Республика Крым, Кировский район, с. Приветное ул.Октябрьская, 90 кв.8</t>
  </si>
  <si>
    <t>Крестьянское фермерское хозяйство Халилова Эвелина Одилжоновна</t>
  </si>
  <si>
    <t>297332 Республика Крым, Кировский район, с.Льговское ул. Пушкина, 48</t>
  </si>
  <si>
    <t>Крестьянское фермерское хозяйство Мустафаев Сейдамет Ильмиевич</t>
  </si>
  <si>
    <t xml:space="preserve">297345, Республика Крым, Кировский район,г.Старый Крым ул.Ленина, 59 </t>
  </si>
  <si>
    <t>Крестьянское фермерское хозяйство Чмых Вячеслав Владимирович</t>
  </si>
  <si>
    <t>298341, Республика Крым, Кировский район, с.Приветное ул. Октябрьская, 90 кв.8</t>
  </si>
  <si>
    <t>Крестьянское фермерское хозяйство Халилов Алим Арсенович</t>
  </si>
  <si>
    <t> 315910200160872</t>
  </si>
  <si>
    <t>297332, Республика Крым, Кировский район, с.Льговское ул. Пушкина, 48</t>
  </si>
  <si>
    <t>Крестьянское фермерское хозяйство Энверов Зейнур Решатович</t>
  </si>
  <si>
    <t>298351, Республика Крым, Кировский район, с. Ореховка, ул Школьная 2 кв.3</t>
  </si>
  <si>
    <t>Крестьянское фермерское хозяйство Кокче Шевкет Халилович</t>
  </si>
  <si>
    <t>297321, Республика Крым, Кировский район, с.Журавки  ул.Гагарина, 16</t>
  </si>
  <si>
    <t>Индивидуальный предприниматель Чауш Осман Исмаилович</t>
  </si>
  <si>
    <t>Индивидуальный предприниматель Ибадуллаев Джелял Иззетович</t>
  </si>
  <si>
    <t>Крестьянское фермерское хозяйство Садреддинов Риза Азизович</t>
  </si>
  <si>
    <t xml:space="preserve">297345, Республика Крым, Кировский район, г.Старый Крым ул. Ленина, 145 </t>
  </si>
  <si>
    <t>Крестьянское фермерское хозяйство Исаев Арсен Рустемович</t>
  </si>
  <si>
    <t>297313,Республика Крым,Кировский р-н с. Яркое поле, ул.Учительская, 26</t>
  </si>
  <si>
    <t>Общество с ограниченной ответственностью " Сельскохозяйственное предприятие " Солнечная Таврида"</t>
  </si>
  <si>
    <t> 1149102043650</t>
  </si>
  <si>
    <t>297340, РЕСПУБЛИКА КРЫМ, Р-Н КИРОВСКИЙ, С ПАРТИЗАНЫ, УЛ. ЮБИЛЕЙНАЯ, Д. 1В, ЛИТЕРА А</t>
  </si>
  <si>
    <t>Крестьянское фермерское хозяйство Михайлов Олег Николаевич</t>
  </si>
  <si>
    <t> 910810386650</t>
  </si>
  <si>
    <t>297313, Республика Крым, Кировский район,с.Яркое поле ул.Ленина, 25 кв.2</t>
  </si>
  <si>
    <t>Крестьянское фермерское хозяйство Вейсова Ленуре Шенвкетовна</t>
  </si>
  <si>
    <t>297321Республика Крым, Кировский район, с. Журавки, ул. Киевская,53</t>
  </si>
  <si>
    <t>297321Республика Крым, Кировский район, с. Журавки, ул.Киевская,53</t>
  </si>
  <si>
    <t>Крестьянское фермерское хозяйство Вейсова Лилия Ропигалиевна</t>
  </si>
  <si>
    <t>297321Республика Крым, Кировский район, с. Журавки, ул. Октябрьская,69</t>
  </si>
  <si>
    <t>Общество с ограниченной ответственностью "Наследие"</t>
  </si>
  <si>
    <t>297327,Республика Крым, Кировский район, с. Изобильное, ул. Пушкина,15</t>
  </si>
  <si>
    <t>Крестьянское фермерское хозяйство Павлик Владимир Петрович</t>
  </si>
  <si>
    <t>297323, Республика Крым, Кировский р-н с. Первомайское,ул.Школьная, 41</t>
  </si>
  <si>
    <t>297323,Республика Крым,Кировский р-н с. Первомайское,ул.Школьная, 41</t>
  </si>
  <si>
    <t>Крестьянское фермерское хозяйство Чуксина Анна Ильинична</t>
  </si>
  <si>
    <t>297300,Республика Крым, Кировский район, пгт Кировское, ул. Дзержинского 24, кв.4</t>
  </si>
  <si>
    <t>Крестьянское фермерское хозяйство Бебек Азиз Рефатович</t>
  </si>
  <si>
    <t>297323,Республика Крым,Кировский р-н с. Первомайское, ул. Курченко, д.5</t>
  </si>
  <si>
    <t>Крестьянское фермерское хозяйство Бебек Рустем Османович</t>
  </si>
  <si>
    <t>297323,Республика Крым,Кировский р-н с. Первомайское, ул. Школьная, д.100</t>
  </si>
  <si>
    <t>Крестьянское фермерское хозяйство Буданов Юрий Юрьевич</t>
  </si>
  <si>
    <t>297332,Республика Крым,Кировский р-н с. Льговское, ул.Северная, 10</t>
  </si>
  <si>
    <t>Крестьянское фермерское хозяйство Исаева Сания Рустемовна</t>
  </si>
  <si>
    <t>297313, Республика Крым, Кировский район,с.Яркое Поле</t>
  </si>
  <si>
    <t>Крестьянское фермерское хозяйство Костышак Владислав Иванович</t>
  </si>
  <si>
    <t>297332, Республика Крым, Кировский р-н с. Льговское ул.Пушкина, д. 7а</t>
  </si>
  <si>
    <t>Сельскохозяйственный производственный кооператив " Овен 2015"</t>
  </si>
  <si>
    <t>297300, РЕСПУБЛИКА КРЫМ, КИРОВСКИЙ РАЙОН, ПГТ КИРОВСКОЕ, УЛ. КИРОВА, ДОМ 10, КВАРТИРА 33</t>
  </si>
  <si>
    <t>297300, РЕСПУБЛИКА КРЫМ,КИРОВСКИЙ РАЙОН, ПГТ КИРОВСКОЕ, УЛ. КИРОВА, ДОМ 10, КВАРТИРА 33</t>
  </si>
  <si>
    <t>Крестьянское фермерское хозяйство Асанов Ридван Асанович</t>
  </si>
  <si>
    <t>297341, Республика Крым,Кировский р-н с. Приветное ул. Партизанская д.38</t>
  </si>
  <si>
    <t>Крестьянское фермерское хозяйство Садреддинов Расим Азисович</t>
  </si>
  <si>
    <t>297345 Республика Крым, Кировский район, г.Старый Крым, ул.Яны Дунья,1</t>
  </si>
  <si>
    <t>Общество с ограниченной ответственностью " Грушевские сады"</t>
  </si>
  <si>
    <t>298020, РЕСПУБЛИКА КРЫМ, ГОРОД СУДАК, СЕЛО ГРУШЕВКА, УЛИЦА ФОНТАННАЯ, ДОМ 2</t>
  </si>
  <si>
    <t>298025,Республика Крым, г. Судак</t>
  </si>
  <si>
    <t>Крестьянское (фермерское) хозяйство Джанаев Рустем Мамутович</t>
  </si>
  <si>
    <t>298000, Республика Крым, г.Судак, ул. Мамеди,10</t>
  </si>
  <si>
    <t>298207, Республика Крым,Ленинский район, с.Уварово, ул.Космонавтов 14</t>
  </si>
  <si>
    <t xml:space="preserve">Акционерное общество " Феодосийский завод коньяков и вин"
</t>
  </si>
  <si>
    <t>298105, РЕСПУБЛИКА КРЫМ, Г. ФЕОДОСИЯ, С СОЛНЕЧНОЕ, УЛ. ТАВРИЧЕСКАЯ,д.4</t>
  </si>
  <si>
    <t>г.Феодосия</t>
  </si>
  <si>
    <t>Крестьянское фермерское хозяйство Фоменко Андрей Петрович</t>
  </si>
  <si>
    <t>Республика Крым, г. Феодосия, с. Береговое</t>
  </si>
  <si>
    <t>г. Феодосия, с. Береговое</t>
  </si>
  <si>
    <t>Крестьянское фермерское хозяйство Голобородько Сергей Анатольевич</t>
  </si>
  <si>
    <r>
      <t xml:space="preserve">298105 </t>
    </r>
    <r>
      <rPr>
        <b/>
        <sz val="12"/>
        <rFont val="Times New Roman"/>
        <family val="1"/>
        <charset val="204"/>
      </rPr>
      <t xml:space="preserve">г.Феодосия  </t>
    </r>
    <r>
      <rPr>
        <sz val="12"/>
        <rFont val="Times New Roman"/>
        <family val="1"/>
        <charset val="204"/>
      </rPr>
      <t>с.Солнечное, ул.Межевая</t>
    </r>
  </si>
  <si>
    <t>297312,Республика Крым,Кировский р-н, Синицынское сельское поселение</t>
  </si>
  <si>
    <t>Крестьянское фермерское хозяйство "Агропростор"</t>
  </si>
  <si>
    <t>298179, Республика Крым,г. Феодосия, с.Береговое. переул. Набережный ,4</t>
  </si>
  <si>
    <t>Республика Крым, Кировский район</t>
  </si>
  <si>
    <t>Крестьянское фермерское хозяйство Мирошников Сергей Григорьевич</t>
  </si>
  <si>
    <t xml:space="preserve">298109 , Республика Крым, г.Феодосия </t>
  </si>
  <si>
    <t xml:space="preserve"> Республика Крым, Кировский район</t>
  </si>
  <si>
    <t>Крестьянское фермерское хозяйство Сивцев Сергей Васильевич</t>
  </si>
  <si>
    <t>298100, Республика Крым, г. Феодосия ул.Революционная 16/27</t>
  </si>
  <si>
    <t>Общество с ограниченной ответственностью " Сельскохозяйственное общество Яркое Поле"</t>
  </si>
  <si>
    <t>298105, РЕСПУБЛИКА КРЫМ, ГОРОД ФЕОДОСИЯ, ШОССЕ СИМФЕРОПОЛЬСКОЕ, ДОМ 41, КВАРТИРА 170</t>
  </si>
  <si>
    <t xml:space="preserve">ООО  Агрофирма Щедрый Крым          </t>
  </si>
  <si>
    <t>1149102051031</t>
  </si>
  <si>
    <t>298465, Республика Крым, Бахчисарайский р-н,  с. Холмовка, ул.Тепличная, 2Б</t>
  </si>
  <si>
    <t>СПК Гарант</t>
  </si>
  <si>
    <t>1149102057983</t>
  </si>
  <si>
    <t>298404, Республика Крым, г.Бахчисарай, ул.Фрунзе,46Б</t>
  </si>
  <si>
    <t>ООО Сады Бахчисарая</t>
  </si>
  <si>
    <t>9104000234</t>
  </si>
  <si>
    <t>298450, Республика Крым, Бахчисарайский р-н, с. Долинное. Ул. Ленина,24</t>
  </si>
  <si>
    <t>ООО Фруктовый рай</t>
  </si>
  <si>
    <t>1149102062724</t>
  </si>
  <si>
    <t xml:space="preserve">9104001125
</t>
  </si>
  <si>
    <t xml:space="preserve">
298413, КРЫМ РЕСПУБЛИКА, КАШТАНЫ СЕЛО, ул.Строителей 15, оф.1</t>
  </si>
  <si>
    <t>КФХ Супрунова</t>
  </si>
  <si>
    <t>1149102062878</t>
  </si>
  <si>
    <t>298415,Республика Крым, Бахчисарайский р-н, с. Шевченково, ул. Гагарина,6</t>
  </si>
  <si>
    <t>ООО Сладкая клубника</t>
  </si>
  <si>
    <t>1149102076749</t>
  </si>
  <si>
    <t xml:space="preserve"> 9104001622
</t>
  </si>
  <si>
    <t>298465, Республика Крым, Бахчисарайский р-н, с. Холмовка, ул. Центральная,7</t>
  </si>
  <si>
    <t>ООО Бурлюк</t>
  </si>
  <si>
    <t>1169102080388</t>
  </si>
  <si>
    <t xml:space="preserve">9104008138
</t>
  </si>
  <si>
    <t>298431, Республика Крым, Бахчисарайский р-н, с. Песчаное, ул. Набережная,12 В</t>
  </si>
  <si>
    <t>ООО Инвест Плюс</t>
  </si>
  <si>
    <t>1149102041406</t>
  </si>
  <si>
    <t>298433,Республика Крым, Бахчисарайский р-н, с. Вилино, пер. Выгонный,13</t>
  </si>
  <si>
    <t>ООО Наш сад</t>
  </si>
  <si>
    <t>1149102075088</t>
  </si>
  <si>
    <t>298414, Республика Крым, Бахчисарайский р-н, с. Отрадное, ул. Альминская,49</t>
  </si>
  <si>
    <t>ООО Кампо</t>
  </si>
  <si>
    <t>1149102033343</t>
  </si>
  <si>
    <t>298463,Республика Крым, Бахчисарайский р-н, с. Тургеневка, пер. Урожайный,2</t>
  </si>
  <si>
    <t>КФХ Шекета Леонтий Иванович</t>
  </si>
  <si>
    <t>1149102174319</t>
  </si>
  <si>
    <t>9104003330</t>
  </si>
  <si>
    <t>Республика Крым, Бахчисарайский р-н, пгт.Куйбышево, ул.Ленина, 94 А</t>
  </si>
  <si>
    <t>ООО Сады Альминской долины</t>
  </si>
  <si>
    <t>1149102128911</t>
  </si>
  <si>
    <t>298404, Республика Крым, г.Бахчисарай, ул.Фрунзе, 48, кв.103</t>
  </si>
  <si>
    <t>ООО Крымская роза</t>
  </si>
  <si>
    <t xml:space="preserve">298415 Республика Крым, Бахчисарайский р-н,      с.Шевченково   ул.Молодежная,1 </t>
  </si>
  <si>
    <t>ООО Крым-Аромат</t>
  </si>
  <si>
    <t>298403 Республика Крым, г. Бахчисарай                ул.Симферопольская, 32</t>
  </si>
  <si>
    <t>ООО Фанелс-ТТ</t>
  </si>
  <si>
    <t>298471,Республика Крым, Бахчисарайский р-н, СЕЛО ТАНКОВОЕ,УЛИЦА ЯЛТИНСКАЯ,19</t>
  </si>
  <si>
    <t>ООО ДАЛМ-АГРО</t>
  </si>
  <si>
    <t>298403,
РЕСПУБЛИКА КРЫМ,
Р-Н БАХЧИСАРАЙСКИЙ,
Г. БАХЧИСАРАЙ,
УЛ. СТЕПНАЯ,
Д. 2,
ЗД. А,
ОФИС 5</t>
  </si>
  <si>
    <t>ООО Агропромышленный комлекс "Авсень"</t>
  </si>
  <si>
    <t>298420, Республика Крым, Бахчисарайский р-н, пгт. ПОЧТОВОЕ,УЛ. ПРИВОКЗАЛЬНАЯ,2</t>
  </si>
  <si>
    <t>АФ"Черноморец"</t>
  </si>
  <si>
    <t>298435, Республика Крым, Бахчисарайский р-н, С. УГЛОВОЕ,УЛ. ЛЕНИНА,68</t>
  </si>
  <si>
    <t>ООО Альма Фрукт</t>
  </si>
  <si>
    <t>298413,Республика Крым, Бахчисарайский р-н, с.Каштаны ул.Виноградная,3</t>
  </si>
  <si>
    <t>ООО  Виноградарь</t>
  </si>
  <si>
    <t>298450, Республика Крым, Бахчисарайский район, СЕЛО ДОЛИННОЕУЛИЦА ЛЕНИНА ДОМ 25-ВЛИТЕРА Е ПОМЕЩЕНИЕ 11</t>
  </si>
  <si>
    <t>ООО                       Элит-Сервис</t>
  </si>
  <si>
    <t>298413, Республика Крым, Бахчисарайский р-н, СЕЛО КАШТАНЫ,УЛИЦА ВИНОГРАДНАЯ,3,</t>
  </si>
  <si>
    <t>АФ "Тургеневская"</t>
  </si>
  <si>
    <t>298463, Республика Крым, Бахчисарайский р-н, СЕЛО ТУРГЕНЕВКА, пер. Урожайный ,5</t>
  </si>
  <si>
    <t>ООО Сады Крыма</t>
  </si>
  <si>
    <t>298452, Республика Крым, Бахчисарайский р-н, с. Тенистое, ул.Заречная, 27</t>
  </si>
  <si>
    <t>КФХ Садовое-2011</t>
  </si>
  <si>
    <t>298413, Республика Крым, Бахчисарайский р-н, с.Каштаны,ул.Ленина, д.1А</t>
  </si>
  <si>
    <t>ООО Персики Бахчисарая</t>
  </si>
  <si>
    <t>1169102084623</t>
  </si>
  <si>
    <t>298463, Республика Крым, Бахчисарайский р-н, СЕЛО ТУРГЕНЕВКА, ул. УРОЖАЙНАЯ,5, каб 3</t>
  </si>
  <si>
    <t xml:space="preserve">ООО Фруктовый парк Крыма, </t>
  </si>
  <si>
    <t>298404,
РЕСПУБЛИКА КРЫМ,
Р-Н БАХЧИСАРАЙСКИЙ,
Г. БАХЧИСАРАЙ,
УЛ. КРЫМСКАЯ,
Д. 2-Б,
ЛИТЕРА А,
ПОМЕЩ. 31</t>
  </si>
  <si>
    <t>ООО Рассвет</t>
  </si>
  <si>
    <t>298404, РЕСПУБЛИКА КРЫМ, РАЙОН БАХЧИСАРАЙСКИЙ, ГОРОД БАХЧИСАРАЙ, УЛИЦА КРЫМСКАЯ, ДОМ 2-Б, ЛИТЕРА А, ПОМЕЩЕНИЕ 35</t>
  </si>
  <si>
    <t>ООО Эко фрукт</t>
  </si>
  <si>
    <t>298433 Республика Крым, Бахчисарайский р-н, с. Вилино, ул. Проходько , 14 а</t>
  </si>
  <si>
    <t xml:space="preserve">КФХ Орехи Крыма </t>
  </si>
  <si>
    <t>1169102082203</t>
  </si>
  <si>
    <t>298450, Республика Крым, Бахчисарайский район, с.Фурмановка, ул.Родниковая, 2</t>
  </si>
  <si>
    <t>ООО Ягоды Тенистое</t>
  </si>
  <si>
    <t>1199112019358</t>
  </si>
  <si>
    <t>298452, Республика Крым,  Бахчисарайский район, с.Тенистое. ул.Заречное,61</t>
  </si>
  <si>
    <t>ИП К(Ф)Х Панасюк Игорь Леонидович</t>
  </si>
  <si>
    <t>316910200086449</t>
  </si>
  <si>
    <t>910406148175</t>
  </si>
  <si>
    <t xml:space="preserve">КФХ Каштан Агро </t>
  </si>
  <si>
    <t>1169102062304</t>
  </si>
  <si>
    <t>298413, Республика Крым,  Бахчисарайский район, с.Каштаны  ул. Зеленая,9</t>
  </si>
  <si>
    <t>ИП (КФХ)Богомолов Андрей Николаевич</t>
  </si>
  <si>
    <t>316910200112970</t>
  </si>
  <si>
    <t>910402104836</t>
  </si>
  <si>
    <t>КФХ Гуменко Екатерина Геннадьевна</t>
  </si>
  <si>
    <t>318910200032212</t>
  </si>
  <si>
    <t>910403453212</t>
  </si>
  <si>
    <t>Ул.Виноградная, 3, с.Отрадное, Бахчисарайский р-н, РК, 298413</t>
  </si>
  <si>
    <t>ИП Фурсенко Роман Васильевич</t>
  </si>
  <si>
    <t>315910200182040</t>
  </si>
  <si>
    <t>910403141301</t>
  </si>
  <si>
    <t xml:space="preserve">Деятельность по реализации семян сельскохозяйственных растений </t>
  </si>
  <si>
    <t>ООО Кача-хилз</t>
  </si>
  <si>
    <t>1189112038532</t>
  </si>
  <si>
    <t>Ул.Крымская, 2Б,литера А пом.31, г.Бахчисарай, РК, 298404</t>
  </si>
  <si>
    <t>ООО Крым зелень</t>
  </si>
  <si>
    <t>1179102010988</t>
  </si>
  <si>
    <t xml:space="preserve">ул. Ялтинская, дом 1в, пом. 3, п. Сирень, Бахчисарайский               р-н,  РК, 298462                     </t>
  </si>
  <si>
    <t>ООО Виноградная Миля</t>
  </si>
  <si>
    <t>1189102005256</t>
  </si>
  <si>
    <t>Ул.Чапаева, 10 ком.15, с.Вилино, Бахчисарайский р-н, РК, 298433</t>
  </si>
  <si>
    <t xml:space="preserve">ООО Лаванда </t>
  </si>
  <si>
    <t>1189102008600</t>
  </si>
  <si>
    <t>Ул.Ленина, 7, лит.Э, ком.1с.Голубинка, Бахчисарайский р-н, РК, 298474</t>
  </si>
  <si>
    <t>ОБЩЕСТВО С ОГРАНИЧЕННОЙ ОТВЕТСТВЕННОСТЬЮ "АГРОФИРМА "ДЕМЕТРА"</t>
  </si>
  <si>
    <t>298604, Республика Крым, г. Ялта,                              ул. Блюхера, д. 9 кв. 49</t>
  </si>
  <si>
    <t>ООО "Лаванда"</t>
  </si>
  <si>
    <t>298601, Республика Крым, г. Ялта, ул. Грибоедова, д. 21</t>
  </si>
  <si>
    <t>Республика Крым, г. Ялта, Бахчисарайский р-н, с. Красный Мак</t>
  </si>
  <si>
    <t>АКЦИОНЕРНОЕ ОБЩЕСТВО "АЛУШТИНСКИЙ ЭФИРОМАСЛИЧНЫЙ СОВХОЗ-ЗАВОД"</t>
  </si>
  <si>
    <t>298500, Республика Крым, г. Алушта, ул. 15 апреля, д. 37</t>
  </si>
  <si>
    <t>298500, Республика Крым, г. Алушта, ул. 15 апреля, д. 38</t>
  </si>
  <si>
    <t xml:space="preserve"> "Югагропитомник"</t>
  </si>
  <si>
    <t>298404, РК, г. Бахчисарай, ул. Крымская, д. 2 - Б, лит. А, пом. 33</t>
  </si>
  <si>
    <t xml:space="preserve"> ООО ДМ "Витис"</t>
  </si>
  <si>
    <t>298430, РК, Бахчисарайский р - н,
 с. Табачное, ул. Школьная, д. 28, кв. 1</t>
  </si>
  <si>
    <t>ИП КФХ Майборода Алексей Владимирович</t>
  </si>
  <si>
    <t xml:space="preserve"> Зиновьева Наталья Леонидовна</t>
  </si>
  <si>
    <t>Белый Владимир Викторович</t>
  </si>
  <si>
    <t>ООО "Вина Ливадии"</t>
  </si>
  <si>
    <t>298637,
РЕСПУБЛИКА КРЫМ,
Г. ЯЛТА,
УЛ. КРАСНЫХ ПАРТИЗАН,, д. 14</t>
  </si>
  <si>
    <t>ООО "Надежда"</t>
  </si>
  <si>
    <t>297624 Республика Крым, Белогорский р-н,  с.Цветочное                   ул.Трубенко,115</t>
  </si>
  <si>
    <t>297624 с.Цветочное                   ул.Трубенко,115</t>
  </si>
  <si>
    <t>ООО "Преображенское 2016"</t>
  </si>
  <si>
    <t>297635 с.Ароматное                ул.Новая,30</t>
  </si>
  <si>
    <t>ООО "СО Новожиловский"</t>
  </si>
  <si>
    <t>297620, с.Новожиловка, ул.Ленина, д.1</t>
  </si>
  <si>
    <t>ООО "А/ф "Зеленогорск"</t>
  </si>
  <si>
    <t>297640 Республика Крым Белогорский район с Зеленогорское ул Советская, 59</t>
  </si>
  <si>
    <t>ООО "За мир"</t>
  </si>
  <si>
    <t>297622  с.Мельничное              ул.Подгорная,17</t>
  </si>
  <si>
    <t>ГБП ОУ РК Белогорский технологический техникум</t>
  </si>
  <si>
    <t>9109006550</t>
  </si>
  <si>
    <t>297600  г Белогорск,                       ул. Луначарского, д 50</t>
  </si>
  <si>
    <t xml:space="preserve">297600  г Белогорск,                     </t>
  </si>
  <si>
    <t>СПК "Ивушка"</t>
  </si>
  <si>
    <t>9109011423</t>
  </si>
  <si>
    <t>297626, Республика Крым, Белогорский район, с. Русаковка, ул. Школьная, 4</t>
  </si>
  <si>
    <t>Русаковское с.п.</t>
  </si>
  <si>
    <t>ИП Нуриева Анифе Рустамовна</t>
  </si>
  <si>
    <t>910900090368</t>
  </si>
  <si>
    <t>ИП Глава К(Ф)Х Куртнезиров Арсен Рефатович</t>
  </si>
  <si>
    <t>910906110187</t>
  </si>
  <si>
    <t>КФХ ИП Базовая Людмила Ивановна</t>
  </si>
  <si>
    <t>КФХ ИП Кобецкой Михаил Юрьевич</t>
  </si>
  <si>
    <t>ИП Глава К(Ф)Х Почхуа Владимир Станиславович</t>
  </si>
  <si>
    <t>920155955770</t>
  </si>
  <si>
    <t>ИП Глава К(Ф)Х Котов Алексей Петрович</t>
  </si>
  <si>
    <t>910700490873</t>
  </si>
  <si>
    <t>ИП Бондаренко Анатолий Алексеевич</t>
  </si>
  <si>
    <t> 315910200019246</t>
  </si>
  <si>
    <t>910906105116</t>
  </si>
  <si>
    <t>ИП Юрин Петр Григорьевич</t>
  </si>
  <si>
    <t>910905136383</t>
  </si>
  <si>
    <t>ИП Глава К(Ф)Х Османов Абдула Мустафаевич</t>
  </si>
  <si>
    <t>910904345916</t>
  </si>
  <si>
    <t>ИП Глава К(Ф)Х Загоруйко Юрий Трофимович</t>
  </si>
  <si>
    <t>910900139493</t>
  </si>
  <si>
    <t>ИП Глава К(Ф)Х Барков Владимир Михайлович</t>
  </si>
  <si>
    <t>910906252431</t>
  </si>
  <si>
    <t>ИП Глава К(Ф)Х Нурмамбетов Эдем Якубович</t>
  </si>
  <si>
    <t>910903190385</t>
  </si>
  <si>
    <t>ИП Глава К(Ф)Х Парти Ольга Анатольевна</t>
  </si>
  <si>
    <t>910901858814</t>
  </si>
  <si>
    <t>ИП Глава К(Ф)Х Эбасанов Шамурат Энверович</t>
  </si>
  <si>
    <t>910908347209</t>
  </si>
  <si>
    <t>ИП Глава К(Ф)Х Свердун Игорь Степанович</t>
  </si>
  <si>
    <t>910908480881</t>
  </si>
  <si>
    <t>ИП Глава К(Ф)Х Джелялов Усеин Рустемович</t>
  </si>
  <si>
    <t>910917318797</t>
  </si>
  <si>
    <t>КФХ "БулатАгро"</t>
  </si>
  <si>
    <t>9109003888</t>
  </si>
  <si>
    <t>297640, Республика Крым, Белогорский район, с. Зеленогорское, пер. Тепличный, 12</t>
  </si>
  <si>
    <t>ООО "Агрофирма Белогорье"</t>
  </si>
  <si>
    <t>297645, Республика Крым, Белогорский район, с. Мичуринское, ул. Центральная, д. 40</t>
  </si>
  <si>
    <t>ООО "СО Курское"</t>
  </si>
  <si>
    <t>297600, Республика Крым, Белогорский район, г. Белогорск, ул. Нижнегорская, 101</t>
  </si>
  <si>
    <t>297653, Республика Крым, Белогорский район, с. Курское</t>
  </si>
  <si>
    <t>ООО "СО Тополевка"</t>
  </si>
  <si>
    <t>297653, Республика Крым, Белогорский район, с. Курское, ул. Ленина, 26а</t>
  </si>
  <si>
    <t>ООО "СО Богатое"</t>
  </si>
  <si>
    <t>297650, Республика Крым, Белогорский район, с. Богатое, ул. Московская, 54</t>
  </si>
  <si>
    <t>297650, Республика Крым, Белогорский район, с. Богатое, с. Земляничное</t>
  </si>
  <si>
    <t>ИП Тарасенко Сергей  Александрович</t>
  </si>
  <si>
    <t> 317910200122561</t>
  </si>
  <si>
    <t>ИП Дымков дмитрий Владимирович</t>
  </si>
  <si>
    <t>ИП Крючок Сергей Юрьевич</t>
  </si>
  <si>
    <t>ООО "Фруктовые дали"</t>
  </si>
  <si>
    <t>9109018404</t>
  </si>
  <si>
    <t>297600, Республика Крым, Белогорский район, г. Белогорск, ул. Нижнегорская, 71 оф.7</t>
  </si>
  <si>
    <t>Чернопольское с.п.</t>
  </si>
  <si>
    <t>ООО "СО Мичуринское"</t>
  </si>
  <si>
    <t>9109003800</t>
  </si>
  <si>
    <t>297600, Республика Крым, Белогорский район, г. Белогорск, ул. Нижнегорская, 71</t>
  </si>
  <si>
    <t>Мичуринское с.п.</t>
  </si>
  <si>
    <t>ООО "Сила Крымских Трав"</t>
  </si>
  <si>
    <t> 1149102103413</t>
  </si>
  <si>
    <t>п.Зуя, ул. Ленина, 10, кв 40</t>
  </si>
  <si>
    <t>Зуйское сп</t>
  </si>
  <si>
    <t>КФХ ИП Панфилов Андрей Николаевич</t>
  </si>
  <si>
    <t> 319911200129778</t>
  </si>
  <si>
    <t xml:space="preserve"> ООО "Агрофирма им.Н. Крупской"</t>
  </si>
  <si>
    <t>1149102008362</t>
  </si>
  <si>
    <t>297115,Республика Крым , Нижнегорский район, с. Михайловка, пр.Черфасова, 17/1</t>
  </si>
  <si>
    <t>СПК "Таврия"</t>
  </si>
  <si>
    <t>297112,Республика Крым , Нижнегорский район, с.Чкалово ул.Центральная, 58</t>
  </si>
  <si>
    <t>ООО "Дон"</t>
  </si>
  <si>
    <t>1149102058192</t>
  </si>
  <si>
    <t>297140,Республика Крым , Нижнегорский район, с.Плодовое, Больничная,8</t>
  </si>
  <si>
    <t>ООО"Земляни"</t>
  </si>
  <si>
    <t>1159102016590</t>
  </si>
  <si>
    <t>297132,Республика Крым , Нижнегорский район, с. Коренное, ул. Советская, 9</t>
  </si>
  <si>
    <t>КФХ "Александрит"</t>
  </si>
  <si>
    <t>1149102087750</t>
  </si>
  <si>
    <t>297121, Республика Крым , Нижнегорский район,с. Емельяновка, ул. Садовая, 4</t>
  </si>
  <si>
    <t>КФХ "Валентина"</t>
  </si>
  <si>
    <t>1159102065319</t>
  </si>
  <si>
    <t>297121, с. Емельяновка, ул. Садовая, 3-а</t>
  </si>
  <si>
    <t>КФХ "Веста"</t>
  </si>
  <si>
    <t>1159102015490</t>
  </si>
  <si>
    <t>9105009744</t>
  </si>
  <si>
    <t>29715,2Республика Крым , Нижнегорский район, с. Садовое, пл. Генова, 5</t>
  </si>
  <si>
    <t>КФХ "Сиваш"</t>
  </si>
  <si>
    <t xml:space="preserve">1149102064418
</t>
  </si>
  <si>
    <t>9105001720</t>
  </si>
  <si>
    <t xml:space="preserve">297110, Республика Крым , Нижнегорский район,с. Пшеничное, ул. 50 лет Октября, д.4
</t>
  </si>
  <si>
    <t>КФХ "ЮНН"</t>
  </si>
  <si>
    <t>1149102062780</t>
  </si>
  <si>
    <t>9105001590</t>
  </si>
  <si>
    <t xml:space="preserve">297121,Республика Крым , Нижнегорский район, с. Емельяновка, ул. Садовая,25 </t>
  </si>
  <si>
    <t>КФХ "Деметра"</t>
  </si>
  <si>
    <t>297143Республика Крым , Нижнегорский район, с.Тамбовка,  ул.Космонавтов,14</t>
  </si>
  <si>
    <t>КФХ "Лидер"</t>
  </si>
  <si>
    <t>Республика Крым , Нижнегорский район,с. Емельяновка, ул. Центральная, 150</t>
  </si>
  <si>
    <t>КФХ "Возрождение"</t>
  </si>
  <si>
    <t>297152, Республика Крым , Нижнегорский район,с.Садовое, ул.Садовая, 74В</t>
  </si>
  <si>
    <t>КФХ "Агро Лидер 2007"</t>
  </si>
  <si>
    <t>297214, Республика Крым , Нижнегорский район,с.Кирсановка, пер.Заречный, 7В</t>
  </si>
  <si>
    <t>КФХ "Икогения"</t>
  </si>
  <si>
    <t>297152,Республика Крым , Нижнегорский район, с.Садовое, ул.Чехова, д.75</t>
  </si>
  <si>
    <t>КФХ "Сафонов"</t>
  </si>
  <si>
    <t>297122, Республика Крым , Нижнегорский район,с.Акимовка, ул.Студенческая, д.8</t>
  </si>
  <si>
    <t>КФХ ИП Коломиец А.И.</t>
  </si>
  <si>
    <t>ООО "Гривиник"</t>
  </si>
  <si>
    <t>297115,Республика Крым , Нижнегорский район, с.Михайловка, ТКЗС №4</t>
  </si>
  <si>
    <t>АО "Победа"</t>
  </si>
  <si>
    <t>297154Республика Крым , Нижнегорский район,, с.Жемчужина, ул.Школьная, д.2</t>
  </si>
  <si>
    <t>ООО "Совхоз Нижнегорский Плодопитомник"</t>
  </si>
  <si>
    <t>297105,Республика Крым , Нижнегорский район,  с.Зелёное, ул. Центральная, 8</t>
  </si>
  <si>
    <t>ООО "Нижнегорский Райагрохим</t>
  </si>
  <si>
    <t>297100 Республика Крым , Нижнегорский район,  пгт.Нижнегорский, пер.Колхозный,4</t>
  </si>
  <si>
    <t>КФХ "Таир"</t>
  </si>
  <si>
    <t xml:space="preserve">297100, Республика Крым , Нижнегорский район,пгт.Нижнегорский, ул.Новоселов, д.24 </t>
  </si>
  <si>
    <t>КФХ "Крымсад"</t>
  </si>
  <si>
    <t>297114,Республика Крым , Нижнегорский район, с.Зоркино, ул.Ялтинская, д.3, кв.14</t>
  </si>
  <si>
    <t>КФХ "Лан"</t>
  </si>
  <si>
    <t>297133, Республика Крым , Нижнегорский район,с.Митрофановка, ул.Дружбы, д.4</t>
  </si>
  <si>
    <t>КФХ "Степное"</t>
  </si>
  <si>
    <t xml:space="preserve">297136,Республика Крым , Нижнегорский район, с.Уваровка, ул.Набережная, д.12, кв.5 </t>
  </si>
  <si>
    <t>КФХ "Гуляй-поле"</t>
  </si>
  <si>
    <t>297122, Республика Крым , Нижнегорский район,с.Акимовка, ул.Студенческая, д.11</t>
  </si>
  <si>
    <t>ООО "Юг -рис"</t>
  </si>
  <si>
    <t>297122, Республика Крым , Нижнегорский район, с.Акимовка                                      ул.Луговая, 70</t>
  </si>
  <si>
    <t>СПК "Салгир"</t>
  </si>
  <si>
    <t>297100                                     пгт. Нижнегорский,                ул. Лермонтова,9 (реестр)</t>
  </si>
  <si>
    <t>ООО "Гвардеец-Р"</t>
  </si>
  <si>
    <t>297123 Республика Крым , Нижнегорский район, с. Охотское                                ул. Ленина 108</t>
  </si>
  <si>
    <t>КФХ "Фаворит"</t>
  </si>
  <si>
    <t>297114 Республика Крым , Нижнегорский район,с. Зоркино, ул.Курская,72</t>
  </si>
  <si>
    <t>КФХ "Хозяин"</t>
  </si>
  <si>
    <t>297114  Республика Крым , Нижнегорский район,с. Зоркино.   ул. 40 лет Победы, 45</t>
  </si>
  <si>
    <t>КФХ "Вадим 2008"</t>
  </si>
  <si>
    <t>297115 Республика Крым , Нижнегорский район,с. Кунцево,    ул. Кирова,20</t>
  </si>
  <si>
    <t>КФХ "Яблоко"</t>
  </si>
  <si>
    <t>297130 Республика Крым , Нижнегорский район,с.Новогригорьевка,   ул. Октябрьская,62</t>
  </si>
  <si>
    <t>КФХ "Аграрное"</t>
  </si>
  <si>
    <t>297136, Республика Крым , Нижнегорский район, с. Уваровка,      ул. Стадионная,30</t>
  </si>
  <si>
    <t>КФХ "Назим-Вадим"</t>
  </si>
  <si>
    <t>297100   Республика Крым , Нижнегорский район,    пгт. Нижнегорский,   ул.Фонтанная, 10</t>
  </si>
  <si>
    <t>КФХ "Флора"</t>
  </si>
  <si>
    <t>297134 Республика Крым , Нижнегорский район,с. Плодовое,    пер.Садовый, 28</t>
  </si>
  <si>
    <t>КФХ "Плодородие"</t>
  </si>
  <si>
    <t>297138  Республика Крым , Нижнегорский район,с. Семенное,    ул. Ленина,28</t>
  </si>
  <si>
    <t>КФХ "Юлия"</t>
  </si>
  <si>
    <t>297120 Республика Крым , Нижнегорский район,с. Изобильное,   ул. Молодежная,12</t>
  </si>
  <si>
    <t>КФХ "Мария"</t>
  </si>
  <si>
    <t>297121  Республика Крым , Нижнегорский район, с. Емельяновка,     ул. Садовая, 81</t>
  </si>
  <si>
    <t>КФХ "Карпец В.Н."</t>
  </si>
  <si>
    <t>910500072406</t>
  </si>
  <si>
    <t>297121,Республика Крым , Нижнегорский район, с. Емельяновка, ул. Центральная, дом  148</t>
  </si>
  <si>
    <t>КФХ "Приречное"</t>
  </si>
  <si>
    <t>9105013236</t>
  </si>
  <si>
    <t>297100, Республика Крым , Нижнегорский район,пгт. Нижнегорский, Южная улица, дом 1а</t>
  </si>
  <si>
    <t>КФХ "Загладько В.В."</t>
  </si>
  <si>
    <t>315910200245480</t>
  </si>
  <si>
    <t>910509350873</t>
  </si>
  <si>
    <t>297122, Республика Крым , Нижнегорский район,с. Акимовка, ул. Студенческая, дом 27</t>
  </si>
  <si>
    <t>КФХ "Шегеда В.Ф."</t>
  </si>
  <si>
    <t>315910200280134</t>
  </si>
  <si>
    <t>910703834120</t>
  </si>
  <si>
    <t xml:space="preserve">297115,Республика Крым , Нижнегорский район, с. Михайловка, ул. Первомайская, 7 </t>
  </si>
  <si>
    <t>КФХ "Янтарь"</t>
  </si>
  <si>
    <t>1149102131200</t>
  </si>
  <si>
    <t>9105005926</t>
  </si>
  <si>
    <t>297134, Республика Крым , Нижнегорский район, с. Плодовое, Садовая улица, дом 10а</t>
  </si>
  <si>
    <t>КФХ "Колос"</t>
  </si>
  <si>
    <t>1149102076716</t>
  </si>
  <si>
    <t>9105002530</t>
  </si>
  <si>
    <t>297100, Республика Крым , Нижнегорский район,село Разливы, улица Разливы, дом 1</t>
  </si>
  <si>
    <t>КФХ "Золотая Нива"</t>
  </si>
  <si>
    <t>1149102094492</t>
  </si>
  <si>
    <t>297134, Республика Крым , Нижнегорский район,село Плодовое, Садовый переулок, дом 28</t>
  </si>
  <si>
    <t>КФХ "Карнафель"</t>
  </si>
  <si>
    <t>1149102090774</t>
  </si>
  <si>
    <t>9105003284</t>
  </si>
  <si>
    <t>297122, Республика Крым , Нижнегорский район,село Акимовка, Студенческая улица, дом 25</t>
  </si>
  <si>
    <t>КФХ "Кривчук"</t>
  </si>
  <si>
    <t>1149102090675</t>
  </si>
  <si>
    <t>9105003277</t>
  </si>
  <si>
    <t>297122,Республика Крым , Нижнегорский район, село Акимовка, Зеленая улица, дом 26</t>
  </si>
  <si>
    <t>КФХ "Арсен"</t>
  </si>
  <si>
    <t>1149102087034</t>
  </si>
  <si>
    <t>297134,Республика Крым , Нижнегорский район, село Плодовое, Садовый переулок, дом 28</t>
  </si>
  <si>
    <t>КФХ "Максим и Л"</t>
  </si>
  <si>
    <t>1149102129527</t>
  </si>
  <si>
    <t>297114,Республика Крым , Нижнегорский район, село Зоркино, Курская улица, дом 72</t>
  </si>
  <si>
    <t>КФХ "Гринюк Р.Н.</t>
  </si>
  <si>
    <t>97122, Республика Крым , Нижнегорский район,с. Акимовка, ул. Студенческая, 27</t>
  </si>
  <si>
    <t>КФХ "Седин А.Н."</t>
  </si>
  <si>
    <t>97122,Республика Крым , Нижнегорский район, с. Акимовка, ул. Луговая, дом 65</t>
  </si>
  <si>
    <t>КФХ "Лукин И.Ю."</t>
  </si>
  <si>
    <t>97130,Республика Крым , Нижнегорский район, с. Новогригорьевка, Мичурина, 16</t>
  </si>
  <si>
    <t>КФХ "Сахнов П.В."</t>
  </si>
  <si>
    <t>97130, Республика Крым , Нижнегорский район,с. Новогригорьевка</t>
  </si>
  <si>
    <t>КФХ "Попов К.Б"</t>
  </si>
  <si>
    <t>97105,Республика Крым , Нижнегорский район, с. Зеленое, ул. Лесная, 36</t>
  </si>
  <si>
    <t>КФХ"Чернов  А.В."</t>
  </si>
  <si>
    <t>97110,Республика Крым , Нижнегорский район, с. Пшеничное, ул. Школьная, 23</t>
  </si>
  <si>
    <t>ООО "Таврия семена"</t>
  </si>
  <si>
    <t>1159102008482</t>
  </si>
  <si>
    <t xml:space="preserve">9108119449
</t>
  </si>
  <si>
    <t>297230, Республика Крым, Советский район, с.Ильичево, ул.Ленина 15</t>
  </si>
  <si>
    <t>ООО "Агрофирма Лидер"</t>
  </si>
  <si>
    <t>КФХ "Мрия Мария"</t>
  </si>
  <si>
    <t xml:space="preserve">1149102052021
</t>
  </si>
  <si>
    <t>9108003204</t>
  </si>
  <si>
    <t>297230,  Республика Крым, Советский район, с.Ильичево, ул.Юбилейная,7</t>
  </si>
  <si>
    <t>ООО "Агромакс"</t>
  </si>
  <si>
    <t xml:space="preserve">297223  Республика Крым, Советский район, с. Заветное , ул.Октябрьская, 27а </t>
  </si>
  <si>
    <t>КФХ "Таврида"</t>
  </si>
  <si>
    <t>297220 с. Урожайное,                      ул. Мира 98</t>
  </si>
  <si>
    <t>КФХ"Забара"</t>
  </si>
  <si>
    <t>297220  Республика Крым, Советский район,с. Урожайное,    ул. Молодежная, 6</t>
  </si>
  <si>
    <t>ООО "Агрофирма Глория"</t>
  </si>
  <si>
    <t xml:space="preserve">297214 с. Алмазное ул. Лысенко д.31, </t>
  </si>
  <si>
    <t>ООО "Доверие Агро"</t>
  </si>
  <si>
    <t xml:space="preserve">297200, Республика Крым, Советский район, пгт.Советский, ул.Набережная, д.1, ком.1 </t>
  </si>
  <si>
    <t>ООО "Вест"</t>
  </si>
  <si>
    <t>297210 Республика Крым, Советский район,,с.Дмитровка, пер.Белорусский, д.1Б, пом. В</t>
  </si>
  <si>
    <t>ООО "Кама"</t>
  </si>
  <si>
    <t xml:space="preserve">297210, с.Дмитровка, пер.Белорусский, д.1А </t>
  </si>
  <si>
    <t>ООО "Злагода"</t>
  </si>
  <si>
    <t>297211, Республика Крым, Советский район, с.Некрасовка, ул.Советская, д.18</t>
  </si>
  <si>
    <t>ООО "Октябрьское"</t>
  </si>
  <si>
    <t>297230,  Республика Крым, Советский район,с.Ильичево, ул.Ленина, д.12</t>
  </si>
  <si>
    <t>297230, Республика Крым, Советский район, с.Ильичево, ул.Ленина, д.12</t>
  </si>
  <si>
    <t>ООО "Фирма Синтез ЛТД"</t>
  </si>
  <si>
    <t>297223 Республика Крым, Советский район, с. Заветное, ул Октябрьская , 30 оф.2</t>
  </si>
  <si>
    <t>ООО "Агрофирма Альянс"</t>
  </si>
  <si>
    <t>297200 Республика Крым, Советский район, пгт. Советский, ул.Черноморская,17</t>
  </si>
  <si>
    <t>ООО "Чернозем"</t>
  </si>
  <si>
    <t>297213 Республика Крым, Советский район, с. Черноземное,    ул. Крайняя,3</t>
  </si>
  <si>
    <t>ООО "Роса-Агро"</t>
  </si>
  <si>
    <t>297200  Республика Крым, Советский район,п. Советский,  ул. Суворова,14</t>
  </si>
  <si>
    <t>СПК "Аграрий"</t>
  </si>
  <si>
    <t>297213 Республика Крым, Советский район, с. Черноземное,    ул. Центральная 21</t>
  </si>
  <si>
    <t>ООО"Радуга"</t>
  </si>
  <si>
    <t xml:space="preserve">297200, Республика Крым, Советский район, пгт.Советский, ул.Некрасова, д.6А </t>
  </si>
  <si>
    <t>КФХ "Родник"</t>
  </si>
  <si>
    <t>297242,  Республика Крым, Советский район,с.Красногвардейское, ул.Юбилейная, д.47</t>
  </si>
  <si>
    <t>КФХ "Десна"</t>
  </si>
  <si>
    <t>297200 Республика Крым, Советский район, пгт.Советский, пер.Советский, д.13</t>
  </si>
  <si>
    <t>КФХ "Внуково"</t>
  </si>
  <si>
    <t>297200, Республика Крым, Советский район, пгтСоветский, ул.Строителей, д.5</t>
  </si>
  <si>
    <t>297223, Республика Крым, Советский район, с.Заветное, пер.Спортивный, д.1</t>
  </si>
  <si>
    <t>КФХ"Токлук"</t>
  </si>
  <si>
    <t>297241,  Республика Крым, Советский район,с.Пушкино, ул.Советская, д.68</t>
  </si>
  <si>
    <t>КФХ "Петровское"</t>
  </si>
  <si>
    <t>297212, Республика Крым, Советский район, с.Октябрьское, ул.Курская, д.16</t>
  </si>
  <si>
    <t>КФХ "Долина"</t>
  </si>
  <si>
    <t xml:space="preserve">297200 Республика Крым, Советский район, пгт.Советский, ул.Набережная, д.12, ком.1 </t>
  </si>
  <si>
    <t>КФХ "Импульс"</t>
  </si>
  <si>
    <t>297200, Республика Крым, Советский район,п. Советский пер. Советский,26/8 (реестр)</t>
  </si>
  <si>
    <t>КФХ "Крым"</t>
  </si>
  <si>
    <t>297210,  Республика Крым, Советский район,с.Дмитровка, ул.Львовская, д.40-Б</t>
  </si>
  <si>
    <t>ООО "Агрофирма"Альянс"</t>
  </si>
  <si>
    <t>1149102033629</t>
  </si>
  <si>
    <t>9108001775</t>
  </si>
  <si>
    <t>297200, ПОСЕЛОК ГОРОДСКОГО ТИПА СОВЕТСКИЙ, УЛИЦА МАТРОСОВА, ДОМ 4, ОФИС 7 ,</t>
  </si>
  <si>
    <t>ООО "Агрофирма Южный Берег"</t>
  </si>
  <si>
    <t>9108003028</t>
  </si>
  <si>
    <t xml:space="preserve"> Республика Крым, г. Феодосия, бульвар Старшинова, 25
</t>
  </si>
  <si>
    <t>ООО "Саворья Плюс"</t>
  </si>
  <si>
    <t>9108109391</t>
  </si>
  <si>
    <t xml:space="preserve"> Республика Крым, Советский район,с.Пруды, ул.Октябрьская, 30</t>
  </si>
  <si>
    <t>КФХ ИП  Абдураманов Энвер Тимурович</t>
  </si>
  <si>
    <t>КФХ ИП Акмуллаев Айдер Ибазерович</t>
  </si>
  <si>
    <t>910810976144</t>
  </si>
  <si>
    <t>КФХ ИП  Алимжанов Марлен Рефатович</t>
  </si>
  <si>
    <t xml:space="preserve"> КФХ ИП Альметов Виктор Хайтметович</t>
  </si>
  <si>
    <t>910810242601</t>
  </si>
  <si>
    <t>КФХ ИП  Арап Сабрина Нуриевна</t>
  </si>
  <si>
    <t>КФХ ИП  Архипов Евгений Евгеньевич</t>
  </si>
  <si>
    <t>910803195439</t>
  </si>
  <si>
    <t>КФХ ИП Ахмедов Эльдар Амитович</t>
  </si>
  <si>
    <t>КФХ ИП Бабенков Юрий Юрьевич</t>
  </si>
  <si>
    <t>910801974479</t>
  </si>
  <si>
    <t xml:space="preserve"> КФХ ИП Барабанщик Николай Александрович</t>
  </si>
  <si>
    <t>КФХ ИП  Беляев Ришат Мустафаевич</t>
  </si>
  <si>
    <t> 314910233903905</t>
  </si>
  <si>
    <t xml:space="preserve"> КФХ ИПБеспалов Руслан Владимирович</t>
  </si>
  <si>
    <t>910800024266</t>
  </si>
  <si>
    <t>КФХ ИП  Большаков Юрий Владимирович</t>
  </si>
  <si>
    <t>910806763908</t>
  </si>
  <si>
    <t>КФХ ИП  Василенко Сергей Николаевич</t>
  </si>
  <si>
    <t>910800052721</t>
  </si>
  <si>
    <t>КФХ ИП Васильченко Светлана Павловна</t>
  </si>
  <si>
    <t>КФХ ИП  Васюков Борис Анатольевич</t>
  </si>
  <si>
    <t>910818970578</t>
  </si>
  <si>
    <t xml:space="preserve"> КФХ ИП Вдовиченко Владимир Владимирович</t>
  </si>
  <si>
    <t>910815173790</t>
  </si>
  <si>
    <t>КФХ ИП  Вронский Александр Сергеевич</t>
  </si>
  <si>
    <t>КФХ ИП  Велюллаев Юсуф Кайсерович</t>
  </si>
  <si>
    <t>910811418632</t>
  </si>
  <si>
    <t>КФХ ИП  Гаврилюк Александр Михайлович</t>
  </si>
  <si>
    <t>910800082733</t>
  </si>
  <si>
    <t>КФХ ИП  Гейкин Александр Владимирович</t>
  </si>
  <si>
    <t>910801837017</t>
  </si>
  <si>
    <t>КФХ ИП Гордеев Владимир Викторович</t>
  </si>
  <si>
    <t>910800052802</t>
  </si>
  <si>
    <t>КФХ ИП Денисенко Вадим Юрьевич</t>
  </si>
  <si>
    <t>910800120153</t>
  </si>
  <si>
    <t>КФХ ИП Джанбеков Артур Музафарович</t>
  </si>
  <si>
    <t>910819311955</t>
  </si>
  <si>
    <t>КФХ ИП Доманчук Анатолий Иванович</t>
  </si>
  <si>
    <t>910815232910</t>
  </si>
  <si>
    <t>КФХ ИПДоценко Евгений Николаевич</t>
  </si>
  <si>
    <t>910819206125</t>
  </si>
  <si>
    <t>КФХ ИП Дубинин Николай Владимирович</t>
  </si>
  <si>
    <t>910800120308</t>
  </si>
  <si>
    <t>КФХ ИП Дудкин Дмитрий Александрович</t>
  </si>
  <si>
    <t>910800052979</t>
  </si>
  <si>
    <t xml:space="preserve"> КФХ ИП Думкивич Сергей Богданович</t>
  </si>
  <si>
    <t>910801026925</t>
  </si>
  <si>
    <t>КФХ ИП Евсеенко Евгений Олегович</t>
  </si>
  <si>
    <t>910800119503</t>
  </si>
  <si>
    <t>КФХ ИП Ермаков Анатолий Михайлович</t>
  </si>
  <si>
    <t>910819566336</t>
  </si>
  <si>
    <t>КФХ ИП Захарченко Игорь Игоревич</t>
  </si>
  <si>
    <t>911106902298</t>
  </si>
  <si>
    <t>КФХ ИП  Захарченко Игорь Михайлович</t>
  </si>
  <si>
    <t>КФХ ИП  Кавалер Оксана Вячеславовна</t>
  </si>
  <si>
    <t>910800083864</t>
  </si>
  <si>
    <t>КФХ ИП  Кавалер Сергей Васильевич</t>
  </si>
  <si>
    <t>910800053073</t>
  </si>
  <si>
    <t>КФХ ИП  Кирилюк Виктор Адамович</t>
  </si>
  <si>
    <t>319911200000243 </t>
  </si>
  <si>
    <t> 910800024650</t>
  </si>
  <si>
    <t>КФХ ИП  Ковалёв Олег Александрович</t>
  </si>
  <si>
    <t>910800053210</t>
  </si>
  <si>
    <t>КФХ ИП  Конивченко Владимир Григорьевич</t>
  </si>
  <si>
    <t>910801117072</t>
  </si>
  <si>
    <t>КФХ ИП  Консул Олег Иванович</t>
  </si>
  <si>
    <t>910800119743</t>
  </si>
  <si>
    <t>КФХ ИП  Костомаров Василий Иванович</t>
  </si>
  <si>
    <t>910800120227</t>
  </si>
  <si>
    <t>КФХ ИП Комиссарова Александра Павловна</t>
  </si>
  <si>
    <t>КФХ ИП  Краснянский Василий Васильевич</t>
  </si>
  <si>
    <t>910800089320</t>
  </si>
  <si>
    <t>КФХ ИП  Крупчак Сергей Иванович</t>
  </si>
  <si>
    <t>КФХ ИП  Кутелия Ника Тенгизович</t>
  </si>
  <si>
    <t>910800020494</t>
  </si>
  <si>
    <t>КФХ ИП Лобащук Юрий Николаевич</t>
  </si>
  <si>
    <t>910806675190</t>
  </si>
  <si>
    <t xml:space="preserve"> КФХ ИП Лебидь Александр Петрович</t>
  </si>
  <si>
    <t>КФХ ИП Мартынов Максим Анатольевич</t>
  </si>
  <si>
    <t>910804487402</t>
  </si>
  <si>
    <t>КФХ ИП   Мевлют Алена Викторовна</t>
  </si>
  <si>
    <t>910218256114</t>
  </si>
  <si>
    <t>КФХ ИП  Меджитов Энвер Мустафаевич</t>
  </si>
  <si>
    <t>910820369741</t>
  </si>
  <si>
    <t>КФХ ИП  Мирон Юрий Иванович</t>
  </si>
  <si>
    <t>910800082980</t>
  </si>
  <si>
    <t>КФХ ИП   Мустафаев Абдулла Аметович</t>
  </si>
  <si>
    <t>910800119670</t>
  </si>
  <si>
    <t>КФХ ИП  Мустафаев Ридван Мустафаевич</t>
  </si>
  <si>
    <t>910810222002</t>
  </si>
  <si>
    <t>КФХ ИП   Мустафаев Ролан Февзиевич</t>
  </si>
  <si>
    <t>910810221753</t>
  </si>
  <si>
    <t xml:space="preserve"> КФХ ИП Мустафаев Фахри Эльмирович</t>
  </si>
  <si>
    <t>910810239581</t>
  </si>
  <si>
    <t>КФХ ИП  Налбантов Усман Хасанович</t>
  </si>
  <si>
    <t>910819376303</t>
  </si>
  <si>
    <t>КФХ ИП  Наральский Олег Александрович</t>
  </si>
  <si>
    <t>910809729398</t>
  </si>
  <si>
    <t>КФХ ИП  Ненюк Вадим Викторович</t>
  </si>
  <si>
    <t>910811430421</t>
  </si>
  <si>
    <t>КФХ ИП Нестеренко Елена Витальевна</t>
  </si>
  <si>
    <t>КФХ ИП  Новоселов Вячеслав Александрович</t>
  </si>
  <si>
    <t>910800034761</t>
  </si>
  <si>
    <t>КФХ ИП  Оныськив Виталий Владимирович</t>
  </si>
  <si>
    <t>910800061003</t>
  </si>
  <si>
    <t>КФХ ИП  Османов Рустем Мустафаевич</t>
  </si>
  <si>
    <t>910800095732</t>
  </si>
  <si>
    <t>КФХ ИП  Османов Эдем Недемович</t>
  </si>
  <si>
    <t>910819590240</t>
  </si>
  <si>
    <t>КФХ ИП  Плугарев Андрей Валентинович</t>
  </si>
  <si>
    <t>910800017043</t>
  </si>
  <si>
    <t>КФХ ИП Прохоров Геннадий Викторович</t>
  </si>
  <si>
    <t>910804452343</t>
  </si>
  <si>
    <t>КФХ ИП  Прудников Александр Владимирович</t>
  </si>
  <si>
    <t>910912177905</t>
  </si>
  <si>
    <t>КФХ ИП  Пучаров Исмет Файзуллаевич</t>
  </si>
  <si>
    <t>КФХ ИП Пушкаревская Анжела Николаевна</t>
  </si>
  <si>
    <t>910810958716</t>
  </si>
  <si>
    <t>КФХ ИП Плаксий Валерий Валерьевич</t>
  </si>
  <si>
    <t>КФХ ИП  Ратуша Максим Игоревич</t>
  </si>
  <si>
    <t>910808364923</t>
  </si>
  <si>
    <t>КФХ ИП Рогожин Николай Николаевич</t>
  </si>
  <si>
    <t>910814784010</t>
  </si>
  <si>
    <t>КФХ ИП Руденко Анатолий Алексеевич</t>
  </si>
  <si>
    <t>910810243027</t>
  </si>
  <si>
    <t>КФХ ИП  Рябчиков Владимир Анатольевич</t>
  </si>
  <si>
    <t>910815009856</t>
  </si>
  <si>
    <t>КФХ ИП Савенков Геннадий Иванович</t>
  </si>
  <si>
    <t>910811212575</t>
  </si>
  <si>
    <t>КФХ ИП  Савчук Андрей Владимирович</t>
  </si>
  <si>
    <t>910801030150</t>
  </si>
  <si>
    <t xml:space="preserve"> КФХ ИП Савчук Кирилл Владимирович</t>
  </si>
  <si>
    <t>910801029500</t>
  </si>
  <si>
    <t xml:space="preserve"> КФХ ИП  Саучук Андрей Андреевич</t>
  </si>
  <si>
    <t xml:space="preserve"> КФХ ИП  Сальников Денис Вячеславович</t>
  </si>
  <si>
    <t>910800119101</t>
  </si>
  <si>
    <t xml:space="preserve"> КФХ ИП Самбурский Виктор Анатольевич</t>
  </si>
  <si>
    <t>910808064599</t>
  </si>
  <si>
    <t xml:space="preserve"> КФХ ИП Сарапанюк Александр Анатольевич</t>
  </si>
  <si>
    <t>910800119817</t>
  </si>
  <si>
    <t xml:space="preserve"> КФХ ИП  Сейдаметов Рефат Энверович</t>
  </si>
  <si>
    <t xml:space="preserve"> КФХ ИП Сеферов Ридван Бекирович</t>
  </si>
  <si>
    <t>910801030223</t>
  </si>
  <si>
    <t xml:space="preserve"> КФХ ИП Солошенко Сергей Иванович</t>
  </si>
  <si>
    <t>910800026023</t>
  </si>
  <si>
    <t xml:space="preserve">  КФХ ИП Солошенко Эльвира Михайловна</t>
  </si>
  <si>
    <t>910800026104</t>
  </si>
  <si>
    <t xml:space="preserve"> КФХ ИП  Старцев Александр Васильевич</t>
  </si>
  <si>
    <t>910800054800</t>
  </si>
  <si>
    <t xml:space="preserve"> КФХ ИП Суркова Татьяна Петровна</t>
  </si>
  <si>
    <t>910802152947</t>
  </si>
  <si>
    <t xml:space="preserve"> КФХ ИП  Сурков Геннадий Васильевич</t>
  </si>
  <si>
    <t xml:space="preserve">  КФХ ИП  Телков Александр Дмитриевич</t>
  </si>
  <si>
    <t>910811417290</t>
  </si>
  <si>
    <t xml:space="preserve"> КФХ ИП  Фисенко Александр Евгеньевич</t>
  </si>
  <si>
    <t>910800089256</t>
  </si>
  <si>
    <t xml:space="preserve"> КФХ ИП  Федченко Андрей Валериевич</t>
  </si>
  <si>
    <t xml:space="preserve"> КФХ ИП   Фукала Мухсим</t>
  </si>
  <si>
    <t>910811540907</t>
  </si>
  <si>
    <t xml:space="preserve">  КФХ ИП  Хайберды Абдулла Ахтемович</t>
  </si>
  <si>
    <t>910800082660</t>
  </si>
  <si>
    <t xml:space="preserve"> КФХ ИП  Хайберды Иззет Ахтемович</t>
  </si>
  <si>
    <t>910814941216</t>
  </si>
  <si>
    <t xml:space="preserve"> КФХ ИП   Халилов Алим Фикретович</t>
  </si>
  <si>
    <t>910800120474</t>
  </si>
  <si>
    <t xml:space="preserve"> КФХ ИП  Харахалилов Дилавер Аджитемирович</t>
  </si>
  <si>
    <t>910810279136</t>
  </si>
  <si>
    <t xml:space="preserve"> КФХ ИП  Храпач Николай Алексеевич</t>
  </si>
  <si>
    <t>910808255402</t>
  </si>
  <si>
    <t xml:space="preserve"> КФХ ИП   Цапко Владимир Константинович</t>
  </si>
  <si>
    <t>910800120869</t>
  </si>
  <si>
    <t xml:space="preserve"> КФХ ИП Чередниченко Екатерина Ивановна</t>
  </si>
  <si>
    <t>910810777205</t>
  </si>
  <si>
    <t xml:space="preserve">  КФХ ИП  Чижиков Алексей Николаевич</t>
  </si>
  <si>
    <t>910813943429</t>
  </si>
  <si>
    <t xml:space="preserve"> КФХ ИП   Чугуй Алексей Васильевич</t>
  </si>
  <si>
    <t>910800086907</t>
  </si>
  <si>
    <t xml:space="preserve"> КФХ ИП  Чунгурова Екатерина Александровна</t>
  </si>
  <si>
    <t xml:space="preserve"> КФХ ИП  Шавров Алексей Леонидович</t>
  </si>
  <si>
    <t>910800083617</t>
  </si>
  <si>
    <t xml:space="preserve"> КФХ ИП Шамуратов Энвер Решатович</t>
  </si>
  <si>
    <t xml:space="preserve"> КФХ ИП Шенец Виктор Максимович</t>
  </si>
  <si>
    <t>910801022448</t>
  </si>
  <si>
    <t xml:space="preserve"> КФХ ИП Шульц Анатолий Николаевич</t>
  </si>
  <si>
    <t>910800083790</t>
  </si>
  <si>
    <t xml:space="preserve"> КФХ ИП Яриев Нуман Михайлович</t>
  </si>
  <si>
    <t>910810225388</t>
  </si>
  <si>
    <t>ИП  Акмуллаев Расим Дилаверович</t>
  </si>
  <si>
    <t>910811417822</t>
  </si>
  <si>
    <t>ИП  Асанов Асан Абибуллаевич</t>
  </si>
  <si>
    <t>910801027100</t>
  </si>
  <si>
    <t xml:space="preserve"> ИП Астюкевич Светлана Александровна</t>
  </si>
  <si>
    <t>910811388466</t>
  </si>
  <si>
    <t>ИП  Бекиров Черкес Мустафа Углы</t>
  </si>
  <si>
    <t>910802911506</t>
  </si>
  <si>
    <t xml:space="preserve"> ИП Боднар Сергей Алексеевич</t>
  </si>
  <si>
    <t>910806513256</t>
  </si>
  <si>
    <t>ИП Вознюк Константин Сергеевич</t>
  </si>
  <si>
    <t>910800046950</t>
  </si>
  <si>
    <t xml:space="preserve"> ИП Григорьев Евгений Николаевич</t>
  </si>
  <si>
    <t>910800108759</t>
  </si>
  <si>
    <t>ИП  Джаббаров Рустем Арсенович</t>
  </si>
  <si>
    <t>910811021108</t>
  </si>
  <si>
    <t>ИП  Домашенко Владимир Владимирович</t>
  </si>
  <si>
    <t>910804657453</t>
  </si>
  <si>
    <t>ИП Дувадак Айше Юсуфовна</t>
  </si>
  <si>
    <t>ИП Евсеев Александр Юрьевич</t>
  </si>
  <si>
    <t>910800027860</t>
  </si>
  <si>
    <t>ИП  Жуков Игорь Сергеевич</t>
  </si>
  <si>
    <t>910801015088</t>
  </si>
  <si>
    <t>ИП  Завалеев Денис Александрович</t>
  </si>
  <si>
    <t>910802004280</t>
  </si>
  <si>
    <t>ИП Зайцев Николай Николаевич</t>
  </si>
  <si>
    <t xml:space="preserve"> ИП Захаров Алексей Александрович</t>
  </si>
  <si>
    <t xml:space="preserve"> ИП Зебек Усеин Мустафаевич</t>
  </si>
  <si>
    <t xml:space="preserve"> ИП Ибрагимов Ибраим Рефатович</t>
  </si>
  <si>
    <t>ИП Ивагин Сергей Вениаминович</t>
  </si>
  <si>
    <t>910804259043</t>
  </si>
  <si>
    <t>ИП Ивков Андрей Николаевич</t>
  </si>
  <si>
    <t>910800143584</t>
  </si>
  <si>
    <t>ИП  Каверин Денис Сергеевич</t>
  </si>
  <si>
    <t>ИП  Калиновский Олег Вячеславович</t>
  </si>
  <si>
    <t>910808697094</t>
  </si>
  <si>
    <t>ИП Канаев Артем Вадимович</t>
  </si>
  <si>
    <t>ИП  Камалов Ильгиз Ахметжамилович</t>
  </si>
  <si>
    <t>910815154525</t>
  </si>
  <si>
    <t>ИП  Коваленко Вадим Александрович</t>
  </si>
  <si>
    <t>910806640286</t>
  </si>
  <si>
    <t>ИП  Ковальчук Татьяна Владимировна</t>
  </si>
  <si>
    <t>910815282686</t>
  </si>
  <si>
    <t>ИП Консул Олег Олегович</t>
  </si>
  <si>
    <t>ИП Круглов Олег Александрович</t>
  </si>
  <si>
    <t>910801029108</t>
  </si>
  <si>
    <t>ИП  Кушнарев Сергей Анатольевич</t>
  </si>
  <si>
    <t>910800173660</t>
  </si>
  <si>
    <t>ИП Лебеденко Александр Петрович</t>
  </si>
  <si>
    <t>910801327601</t>
  </si>
  <si>
    <t>ИП  Лукашенко Александр Иванович</t>
  </si>
  <si>
    <t>910800085942</t>
  </si>
  <si>
    <t xml:space="preserve"> ИП Мавлюбердиев Бекмурза Ибрагимович</t>
  </si>
  <si>
    <t>910811268264</t>
  </si>
  <si>
    <t>ИП Макайда Андрей Владимирович</t>
  </si>
  <si>
    <t>910800016160</t>
  </si>
  <si>
    <t>ИП  Маллаибрам Эльдар Энверович</t>
  </si>
  <si>
    <t>910811322803</t>
  </si>
  <si>
    <t>ИП Маллаибрам Якуб Энверович</t>
  </si>
  <si>
    <t>ИП  Марчук Руслан Геннадьевич</t>
  </si>
  <si>
    <t>ИП  Музыка Валентиновна Тодоровна</t>
  </si>
  <si>
    <t>910815264084</t>
  </si>
  <si>
    <t>ИП Музыка Рита Александровна</t>
  </si>
  <si>
    <t>910805069207</t>
  </si>
  <si>
    <t>ИП  Мустафаев Халил Усеинович</t>
  </si>
  <si>
    <t>910811251006</t>
  </si>
  <si>
    <t>ИП  Муратова Алиме</t>
  </si>
  <si>
    <t>ИП  Налбантов Ильяс Исмаилович</t>
  </si>
  <si>
    <t>910810475966</t>
  </si>
  <si>
    <t>ИП Нальбантов Ибрагим Усаенович</t>
  </si>
  <si>
    <t>910811393032</t>
  </si>
  <si>
    <t>ИП Нелида Александр Николаевич</t>
  </si>
  <si>
    <t>910804793142</t>
  </si>
  <si>
    <t>ИП  Новиков Сергей Анатольевич</t>
  </si>
  <si>
    <t>910806927627</t>
  </si>
  <si>
    <t>ИП Османов Халил Худдусович</t>
  </si>
  <si>
    <t>910810988809</t>
  </si>
  <si>
    <t>ИП  Пономарева Лидия Сергеевна</t>
  </si>
  <si>
    <t>910815016500</t>
  </si>
  <si>
    <t>ИП  Рейкало Дмитрий Дмитриевич</t>
  </si>
  <si>
    <t>910815105817</t>
  </si>
  <si>
    <t>ИП Решетников Максим Викторович</t>
  </si>
  <si>
    <t>910810763643</t>
  </si>
  <si>
    <t>ИП Решитов Асан Ибрагимович</t>
  </si>
  <si>
    <t>910800049849</t>
  </si>
  <si>
    <t>ИП  Середа Ирина Сергеевна</t>
  </si>
  <si>
    <t>ИП   Семенихин Александр Ильич</t>
  </si>
  <si>
    <t>910800042152</t>
  </si>
  <si>
    <t>ИП  Силиванкина Людмила Николаевна</t>
  </si>
  <si>
    <t>910806287102</t>
  </si>
  <si>
    <t>ИП   Солодниченко Игорь Федорович</t>
  </si>
  <si>
    <t>910801014662</t>
  </si>
  <si>
    <t>ИП  Темников Николай Анатольевич</t>
  </si>
  <si>
    <t>910806342000</t>
  </si>
  <si>
    <t>ИП   Февзиев Энвер Ризаевич</t>
  </si>
  <si>
    <t>910809569200</t>
  </si>
  <si>
    <t>ИП   Фешко Людмила Николаевна</t>
  </si>
  <si>
    <t>910815202120</t>
  </si>
  <si>
    <t>ИП   Халилов Халил Кизимович</t>
  </si>
  <si>
    <t>910811598390</t>
  </si>
  <si>
    <t xml:space="preserve"> ИП  Хатипова Эльвира Маметовна</t>
  </si>
  <si>
    <t>ИП  Хоменко Роман Леонидович</t>
  </si>
  <si>
    <t>910800028422</t>
  </si>
  <si>
    <t>ИП  Цуранов Александр Михайлович</t>
  </si>
  <si>
    <t>910803556300</t>
  </si>
  <si>
    <t>ИП   Цыбин Николай Михайлович</t>
  </si>
  <si>
    <t>911111703428</t>
  </si>
  <si>
    <t>ИП   Шейко Владимир Иванович</t>
  </si>
  <si>
    <t> 910805063420</t>
  </si>
  <si>
    <t>ИП   Шурваджиев Ридван Серверович</t>
  </si>
  <si>
    <t>910810811632</t>
  </si>
  <si>
    <t>ИП   Щерба Олег Валентинович</t>
  </si>
  <si>
    <t> 316910200158826</t>
  </si>
  <si>
    <t>910815297442</t>
  </si>
  <si>
    <t>ИП   Яковенко Александр Петрович</t>
  </si>
  <si>
    <t>910802575371</t>
  </si>
  <si>
    <t>ИП   Яньков Александр Васильевич</t>
  </si>
  <si>
    <t>910802161606</t>
  </si>
  <si>
    <t>КФХ Григорьев</t>
  </si>
  <si>
    <t>Республика Крым, Красноперекопский р-н, г.Армянск, с. Суворово,ул.Бережного, д.45</t>
  </si>
  <si>
    <t>КФХ Тарасенко</t>
  </si>
  <si>
    <t>Республика Крым, Красноперекопский р-н, г.Армянск, с. Суворово,ул.Октябрьская  д.55</t>
  </si>
  <si>
    <t>КФХ Золотой Колос</t>
  </si>
  <si>
    <t> 9106004153</t>
  </si>
  <si>
    <t>Республика Крым, Красноперекопский р-н, г.Армянск, с.Волошино, ул.Морская, 32</t>
  </si>
  <si>
    <t>Республика Крым, Красноперекопский р-н, г.Армянск, мкр. им. Генерала Васильева, д.6, кв 63</t>
  </si>
  <si>
    <t>КФХ Ибрагимов</t>
  </si>
  <si>
    <t>Республика Крым, Красноперекопский р-н, г.Армянск, с.Волошино, ул.Морская, 1</t>
  </si>
  <si>
    <t>Республика Крым, Красноперекопский р-н  г.Армянск, с.Волошино, ул.Морская, 1</t>
  </si>
  <si>
    <t>КФХ Глазов Юрий Геннадьевич</t>
  </si>
  <si>
    <t>Республика Крым, Красноперекопский р-н,г.Армянск, с. Суворово,ул Калоева, д.10</t>
  </si>
  <si>
    <t>КФХ Канивиц Леонид Николаевич</t>
  </si>
  <si>
    <t>Республика Крым, Красноперекопский р-н, г.Армянск, с. Суворово,ул  Октябрьская , д.24</t>
  </si>
  <si>
    <t>ООО Лобаново Агро</t>
  </si>
  <si>
    <t>296150, Респ. Крым, Джанкойский р-н, с.Лобаново,34</t>
  </si>
  <si>
    <t>296150, Респ. Крым, Джанкойский р-н, с.Лобаново,35</t>
  </si>
  <si>
    <t>ООО СВС</t>
  </si>
  <si>
    <t>296153, Респ. Крым, Джанкойский р-н,с.Яркое, ул.Гиливерова, д.1-Г</t>
  </si>
  <si>
    <t>ООО Агро успех</t>
  </si>
  <si>
    <t>296172, Респ. Крым, Джанкойский р-н,с.Светлое, ул.Ленина, д.21</t>
  </si>
  <si>
    <t>296172,Респ. Крым, Джанкойский р-н с.Светлое, ул.Ленина, д.21</t>
  </si>
  <si>
    <t>ООО Фуражагротехсервис</t>
  </si>
  <si>
    <t>296100, Респ. Крым, г.Джанкой, ул.Ефремова, д.18</t>
  </si>
  <si>
    <t>296100, Респ. Крым,г.Джанкой, ул.Ефремова, д.18</t>
  </si>
  <si>
    <t>ООО Колоски</t>
  </si>
  <si>
    <t>296130,  Респ. Крым, Джанкойский р-н, с.Колоски, ул.Ленина,51 корпус 1</t>
  </si>
  <si>
    <t>296130,  Респ. Крым, Джанкойский р-н, с.Колоски, ул.Ленина,133Д, корпус 1</t>
  </si>
  <si>
    <t>ООО Бекон</t>
  </si>
  <si>
    <t>296170, Респ. Крым, Джанкойский р-н, с. Просторное, ул.Первомайская, д.5</t>
  </si>
  <si>
    <t>296170,  Респ. Крым, Джанкойский р-н,с. Просторное, ул.Первомайская, д.5</t>
  </si>
  <si>
    <t>ООО Краснодольное</t>
  </si>
  <si>
    <t>296183,Респ. Крым, Джанкойский р-н, с.Рощино, ул.Переездчикова, д.36</t>
  </si>
  <si>
    <t>296183, Респ. Крым, Джанкойский р-н,с.Рощино, ул.Переездчикова, д.36</t>
  </si>
  <si>
    <t>ООО Крым рис</t>
  </si>
  <si>
    <t>296178, КРЫМ РЕСПУБЛИКА, ДЖАНКОЙСКИЙ РАЙОН, МАЙСКОЕ СЕЛО, КОМПЛЕКС ЗДАНИЙ И СООРУЖЕНИЙ 2 ТЕРРИТОРИЯ, ЛИТЕР А</t>
  </si>
  <si>
    <t>КФХ Тян</t>
  </si>
  <si>
    <t>296143,  Респ. Крым, Джанкойский р-н,с.Маслово, ул.Парковая, д.1</t>
  </si>
  <si>
    <t>КФХ Баиров Амет Ибраимович</t>
  </si>
  <si>
    <t>296178,  Респ. Крым, Джанкойский р-н, пгт.Азовское, ул.Октябрьская, д.42</t>
  </si>
  <si>
    <t>296178, Респ. Крым, Джанкойский р-н,  пгт.Азовское, ул.Октябрьская, д.42</t>
  </si>
  <si>
    <t>ООО Обрий</t>
  </si>
  <si>
    <t>296143, Респ. Крым, Джанкойский р-н,с.Маслово, ул.Школьная, д.1</t>
  </si>
  <si>
    <t>296143, Респ. Крым, Джанкойский р-н, с.Маслово, ул.Калинина, д.6</t>
  </si>
  <si>
    <t>АО Джанкойское племпредприятие</t>
  </si>
  <si>
    <t>296123, Респ. Крым, Джанкойский р-н,с.Островское</t>
  </si>
  <si>
    <t>296123,Респ. Крым, Джанкойский р-н, с.Островское</t>
  </si>
  <si>
    <t>КФХ Янтарик</t>
  </si>
  <si>
    <t>296117, Респ. Крым, Джанкойский р-н,с.Калиновка, ул.Центральная, д.12</t>
  </si>
  <si>
    <t>КФХ Джанкой</t>
  </si>
  <si>
    <t>296100, Респ. Крым,г.Джанкой, ул.Транспортная, д.1</t>
  </si>
  <si>
    <t>296100, Респ. Крым, г.Джанкой, ул.Транспортная, д.1</t>
  </si>
  <si>
    <t>ООО Крымская Аграрная сельскохозяйственная компания "ИВА"</t>
  </si>
  <si>
    <t>296100,Респ. Крым, г.Джанкой, ул.Толстого, д.30</t>
  </si>
  <si>
    <t>296100, Респ. Крым, г.Джанкой, ул.Толстого, д.30</t>
  </si>
  <si>
    <t>ИП Саушкина Ирина Анатольевна</t>
  </si>
  <si>
    <t>ИП Опанасюк Юрий Владимирович</t>
  </si>
  <si>
    <t>ИП Мустафаев Осман Исметович</t>
  </si>
  <si>
    <t xml:space="preserve">ИП Афонина Наталья Александровна </t>
  </si>
  <si>
    <t>КФХ Махотка Василий Иванович</t>
  </si>
  <si>
    <t>КФХ Приймак Татьяна Ивановна</t>
  </si>
  <si>
    <t>ИП Тарасюк Александр Степанович</t>
  </si>
  <si>
    <t>ИП Любашенко Анатолий Александрович</t>
  </si>
  <si>
    <t>ИП Горобчук Николай Алексеевич</t>
  </si>
  <si>
    <t>ИП Музыка Игорь Анатольевич</t>
  </si>
  <si>
    <t>910501029139</t>
  </si>
  <si>
    <t>КФХ Аджиумеров Аким Аблямитович</t>
  </si>
  <si>
    <t>910508703519</t>
  </si>
  <si>
    <t>296181 Респ. Крым, Джанкойский р-н,с.Днепровка                  ул. Луначарского,112А</t>
  </si>
  <si>
    <t>КФХ Кузмичев Павел Александрович</t>
  </si>
  <si>
    <t>910500026054</t>
  </si>
  <si>
    <t>296100, Респ. Крым, г. Джанкой             пер. Октябрьский, 9</t>
  </si>
  <si>
    <t>296100,Респ. Крым, г. Джанкой             пер. Октябрьский, 9</t>
  </si>
  <si>
    <t>ИП Шпандарук Сергей Леонидович</t>
  </si>
  <si>
    <t>910500149218</t>
  </si>
  <si>
    <t>ИП Черников Сергей Евгеньевич</t>
  </si>
  <si>
    <t>910500150580</t>
  </si>
  <si>
    <t>ИП Черникова Людмила Алексеевна</t>
  </si>
  <si>
    <t>910500151217</t>
  </si>
  <si>
    <t>КФХ Шоренко Виктор Владимирович</t>
  </si>
  <si>
    <t>910500050995</t>
  </si>
  <si>
    <t>296100  Респ. Крым, г. Джанкой           ул. Керченская,31</t>
  </si>
  <si>
    <t>ИП Борисов Василий Иванович</t>
  </si>
  <si>
    <t>910500148976</t>
  </si>
  <si>
    <t>ИП Борисов Александр Васильевич</t>
  </si>
  <si>
    <t>910500148800</t>
  </si>
  <si>
    <t>КФХ Дмитренко Иван Васильевич</t>
  </si>
  <si>
    <t>910500117449</t>
  </si>
  <si>
    <t>296121,  Респ. Крым, Джанкойский р-н, с. Медведевка ул.40 лет Победы,56</t>
  </si>
  <si>
    <t>КФХ Фастовец Николай Андреевич</t>
  </si>
  <si>
    <t>910500116244</t>
  </si>
  <si>
    <t>296121   Респ. Крым, Джанкойский р-н, с.Медведевка ул.Севастопольская,36</t>
  </si>
  <si>
    <t>296121  Респ. Крым, Джанкойский р-н,  с.Медведевка ул.Севастопольская,36</t>
  </si>
  <si>
    <t>КФХ Скороход Снежана Александровна</t>
  </si>
  <si>
    <t>910500115681</t>
  </si>
  <si>
    <t>296121  Респ. Крым, Джанкойский р-н,  с.Медведевка           ул. Чапаева,20</t>
  </si>
  <si>
    <t>296121   Респ. Крым, Джанкойский р-н, с.Медведевка ул.Чапаева, 20</t>
  </si>
  <si>
    <t>КФХ Скороход Игорь Андреевич</t>
  </si>
  <si>
    <t>910500115829</t>
  </si>
  <si>
    <t>296121   Респ. Крым, Джанкойский р-н, с. Медведевка   ул. Чапаева,20</t>
  </si>
  <si>
    <t>296121  Респ. Крым, Джанкойский р-н,  с. Медведевка   ул. Чапаева,20</t>
  </si>
  <si>
    <t>КФХ Жабровец Юрий Ефимович</t>
  </si>
  <si>
    <t>910500115508</t>
  </si>
  <si>
    <t>296121  Респ. Крым, Джанкойский р-н, с.Предмостное ул.Толбухина,10</t>
  </si>
  <si>
    <t>КФХ Иванченко Николай Анатольевич</t>
  </si>
  <si>
    <t>910500069202</t>
  </si>
  <si>
    <t>296126  Респ. Крым, Джанкойский р-н, с.Заветленинское ул. Макаренко,16</t>
  </si>
  <si>
    <t>КФХ Давыдков Валерий Михайлович</t>
  </si>
  <si>
    <t>910500139749</t>
  </si>
  <si>
    <t>296160  Респ. Крым, Джанкойский р-н,  с.Смежное                     ул. Центральная,40</t>
  </si>
  <si>
    <t>296160   Респ. Крым, Джанкойский р-н, с.Смежное               ул. Центральная,40</t>
  </si>
  <si>
    <t>КФХ Музыка Светлана Михайловна</t>
  </si>
  <si>
    <t>910500096189</t>
  </si>
  <si>
    <t>296163   Респ. Крым, Джанкойский р-н, с. Стальное ул.Новосадовая,3</t>
  </si>
  <si>
    <t>ООО Торговый дом Урожайный</t>
  </si>
  <si>
    <t>9105006430</t>
  </si>
  <si>
    <r>
      <rPr>
        <sz val="12"/>
        <color indexed="63"/>
        <rFont val="Times New Roman"/>
        <family val="1"/>
        <charset val="204"/>
      </rPr>
      <t>296153</t>
    </r>
    <r>
      <rPr>
        <b/>
        <sz val="12"/>
        <color indexed="63"/>
        <rFont val="Times New Roman"/>
        <family val="1"/>
        <charset val="204"/>
      </rPr>
      <t xml:space="preserve">  </t>
    </r>
    <r>
      <rPr>
        <sz val="12"/>
        <color indexed="63"/>
        <rFont val="Times New Roman"/>
        <family val="1"/>
        <charset val="204"/>
      </rPr>
      <t xml:space="preserve">Джанкойскойский  р-н с.Яркое, 10 </t>
    </r>
  </si>
  <si>
    <t>297000  Респ. Крым,                      пгт Красногвардейское ул Строителей , 13</t>
  </si>
  <si>
    <t>ИП Демиденко В.П.</t>
  </si>
  <si>
    <t>ООО Экоагроресурс</t>
  </si>
  <si>
    <t>296163  Респ. Крым, Джанкойский р-н ,с.Стальное                      ул. Новосадовая, 30</t>
  </si>
  <si>
    <t>ООО Крым-Агроинвест</t>
  </si>
  <si>
    <t>296123   Респ. Крым, Джанкойский р-н , с.Ермаково                  ул. Гагарина, 1 эт.2, пом.1</t>
  </si>
  <si>
    <t>296123  Респ. Крым, Джанкойский р-н , с.Ермаково                      ул.Гагарина, 1 эт.2, пом.1</t>
  </si>
  <si>
    <t xml:space="preserve">ООО Агрофирма Преображенское </t>
  </si>
  <si>
    <t>296126,  Респ. Крым, Джанкойский р-н ,с. Завет-Ленинский,          ул. Гагарина, 19</t>
  </si>
  <si>
    <t>296126,  Респ. Крым, Джанкойский р-н ,с. Завет-Ленинский,    ул. Гагарина, 19</t>
  </si>
  <si>
    <t>ООО Агпропростор "Плюс"</t>
  </si>
  <si>
    <t>296170, РЕСПУБЛИКА КРЫМ, РАЙОН ДЖАНКОЙСКИЙ, СЕЛО ПРОСТОРНОЕ, УЛИЦА ШКОЛЬНАЯ, ДОМ 8 А</t>
  </si>
  <si>
    <t>ООО Ильич-Агро Крым</t>
  </si>
  <si>
    <t>1159102027260</t>
  </si>
  <si>
    <t>9105010330</t>
  </si>
  <si>
    <t>296177,   Респ. Крым, Джанкойский р-н  с.Табачное, ул Гагарина, 42</t>
  </si>
  <si>
    <t xml:space="preserve">297030 Респ. Крым. Красногвардейский р-н с.Янтарное ул.Кубракова,18   </t>
  </si>
  <si>
    <t>ООО КАПЛАН А.М.</t>
  </si>
  <si>
    <t>296166, РЕСПУБЛИКА КРЫМ, РАЙОН ДЖАНКОЙСКИЙ, СЕЛО ОЗЕРКИ, УЛИЦА РОДНАЯ, ДОМ 52</t>
  </si>
  <si>
    <t>ООО Джанкой</t>
  </si>
  <si>
    <t>296167,РЕСПУБЛИКА КРЫМ,РАЙОН ДЖАНКОЙСКИЙ,,СЕЛО ПОБЕДНОЕ,УЛИЦА ЛЕНИНА,46,,,</t>
  </si>
  <si>
    <t>ООО 8 МАРТА-АГРОСАД</t>
  </si>
  <si>
    <t>296132, РЕСПУБЛИКА КРЫМ, РАЙОН ДЖАНКОЙСКИЙ, СЕЛО ПАХАРЕВКА, УЛИЦА ТИТОВА, ДОМ 26</t>
  </si>
  <si>
    <t>КФХ ШАЛАШОВА ВИКТОРА НИКОЛАЕВИЧА</t>
  </si>
  <si>
    <t>296163, РЕСПУБЛИКА КРЫМ, РАЙОН ДЖАНКОЙСКИЙ, СЕЛО СТАЛЬНОЕ, УЛИЦА ИНТЕРНАЦИОНАЛЬНАЯ, ДОМ 7</t>
  </si>
  <si>
    <t>ООО ВИС АГРО</t>
  </si>
  <si>
    <t>296103, республика Крым, Джанкойский район, село Константиновка, улица Согласия, дом 1 а литера а</t>
  </si>
  <si>
    <t>КФХ Дороха</t>
  </si>
  <si>
    <t>296160 Р. Крым, Джанкойский район, пос. Митюрино, 19.</t>
  </si>
  <si>
    <t>Джанкойский район, МО Заречненское с/п</t>
  </si>
  <si>
    <t>КФХ Ильченко Веры Григорьевны</t>
  </si>
  <si>
    <t xml:space="preserve">296100 Р. Крым, г. Джанкой, ул. Зареченская, 51. </t>
  </si>
  <si>
    <t>Джанкойский район, МО Целинное с/п</t>
  </si>
  <si>
    <t>КФХ Лановенко В.Е.</t>
  </si>
  <si>
    <t xml:space="preserve"> 296118 Р.Крым,Данкойский р-н,с.Дмитриевка,ул.Молодежная,8</t>
  </si>
  <si>
    <t>Джанкойский район,МО Мирновское с/п</t>
  </si>
  <si>
    <t>КФХ ОФК</t>
  </si>
  <si>
    <t xml:space="preserve">296183 Р. Крым, Джанкойский район, с. Рощино, ул. Ленина, 11-А. </t>
  </si>
  <si>
    <t>Джанкойский район, МО Завет-Ленинское с/п</t>
  </si>
  <si>
    <t>КФХ Партыки Татьяны Александровны</t>
  </si>
  <si>
    <t>296100 Р. Крым, г. Джанкой, ул. Суворова, 31.</t>
  </si>
  <si>
    <t>КФХ Поколодин</t>
  </si>
  <si>
    <t xml:space="preserve">296169 Р. Крым, Джанкойский район, с. Рубиновка, 2А. </t>
  </si>
  <si>
    <t>Джанкойский район, МО Кондратьевское с/п</t>
  </si>
  <si>
    <t>КФХ ТАС Агро</t>
  </si>
  <si>
    <t>296160 Р. Крым, Джанкойский район, с. Заречное, ул. О. Кошевого, 17.</t>
  </si>
  <si>
    <t>ООО Агроальянс</t>
  </si>
  <si>
    <t>296133 Р Крым, Джанкойский район, с. Новокрымское, ул. Дружбы, 9</t>
  </si>
  <si>
    <t>Джанкойский район МО Новокрымковская с/п</t>
  </si>
  <si>
    <t>ООО Альянс Плюс</t>
  </si>
  <si>
    <t xml:space="preserve">296133 Р Крым, Джанкойский район, с. Новокрымское, ул. Дружбы, 9 </t>
  </si>
  <si>
    <t>Джанкойский район МО Луганское с/п</t>
  </si>
  <si>
    <t>ООО Агрофирма Солекс</t>
  </si>
  <si>
    <t>296167 Р. Крым, Джанкойский район, с. Победное, ул. Свердлова, 111 литер А.</t>
  </si>
  <si>
    <t xml:space="preserve"> Джанкойский район, Победненское с/п</t>
  </si>
  <si>
    <t>ООО Азовский инкубатор</t>
  </si>
  <si>
    <t>296178 Р. Крым, Джанкойский район, пгт. Азовское, ул. Железнодорожная, 42.</t>
  </si>
  <si>
    <t xml:space="preserve"> Джанкойский район, Азовское с/п</t>
  </si>
  <si>
    <t>ООО Фрутомир</t>
  </si>
  <si>
    <t>296100, КРЫМ РЕСПУБЛИКА, ДЖАНКОЙ ГОРОД, ЛЕНИНА УЛИЦА, ДОМ 57/2</t>
  </si>
  <si>
    <t>Джанкойский район МО Раскошненское, Ярковское с/п</t>
  </si>
  <si>
    <t>ООО Черноморец</t>
  </si>
  <si>
    <t>296185 Р.Крым,Дданкойский район,с.Яркое поле,ул.Садовая,37</t>
  </si>
  <si>
    <t>Джанкойский район,МО Яркое поле с/п</t>
  </si>
  <si>
    <t>СПК Чонгарский-2</t>
  </si>
  <si>
    <t>296162, КРЫМ РЕСПУБЛИКА, ДЖАНКОЙСКИЙ РАЙОН, ЧАЙКИНО СЕЛО, ЛЕНИНА УЛИЦА, ДОМ 10</t>
  </si>
  <si>
    <t>Джанкойский район, МО Чайкинское с/п</t>
  </si>
  <si>
    <t>Общество с ограниченной ответственностью "Арсенал-Керчь"</t>
  </si>
  <si>
    <t>298300, Республика Крым, г.Керчь, шоссе Индустриальное,д.23А, оф.1</t>
  </si>
  <si>
    <t>298244, Республика Крым, Ленинский район, с.Марфовка.</t>
  </si>
  <si>
    <t>Общество с ограниченной ответственностью "Альянс-Агро"</t>
  </si>
  <si>
    <t>298305, Республика Крым, г.Керчь, ул.Мирошника, д.3, офис 23</t>
  </si>
  <si>
    <t>298245,Республика Крым, Ленинский район, с.Заветное</t>
  </si>
  <si>
    <t>Крестьянское (фермерское) хозяйство Ляшко Виктор Александрович</t>
  </si>
  <si>
    <t>298319, Республика Крым, г.Керчь, ул. Генерала Петрова, 6, кв115</t>
  </si>
  <si>
    <t>298241, Республика Крым, Ленинский район, с. Горностаевка.</t>
  </si>
  <si>
    <t>Крестьянское (фермерское) хозяйство Лукьянов Руслан Викторович</t>
  </si>
  <si>
    <t>298309,  Республика Крым, г. Керчь , ул. Льва Толстого д.62/19 кв.52</t>
  </si>
  <si>
    <t>298243,  Республика Крым, Ленинский район, с.Огоньки</t>
  </si>
  <si>
    <t>Крестьянское (фермерское) хозяйство Смирнова Елена Анатольевна</t>
  </si>
  <si>
    <t>298329, Республика Крым, г.Керчь, Ул. Генерала Петрова, 20 кв.113</t>
  </si>
  <si>
    <t>298244, Республика Крым, Ленинский район, с.Марфовка, ул. Совета, 36/11</t>
  </si>
  <si>
    <t>Крестьянское (фермерское) хозяйство Багина  Федор Эдуардович</t>
  </si>
  <si>
    <t>298330, Республика Крым, г. Керчь, ул.Ворошилова, д.6, кв89</t>
  </si>
  <si>
    <t xml:space="preserve">Республика Крым, Ленинский район, </t>
  </si>
  <si>
    <t xml:space="preserve">Индивидуальный предприниматель Ястреб Ирина Сергеевна </t>
  </si>
  <si>
    <t>Общество с ограниченной ответственностью "Ягодная поляна"</t>
  </si>
  <si>
    <t>298330, Республика Крым, г. Керчь, ул. Буденного, 15/254</t>
  </si>
  <si>
    <t>298227, Республика Крым, Ленинский район, пос.Багерово, лит Г, сооружение 7</t>
  </si>
  <si>
    <t>ООО Джерело</t>
  </si>
  <si>
    <t>297053,Республика Крым, Красногвардейский р-н, с. Ленинское, ул Ленина 13А</t>
  </si>
  <si>
    <t>297053,Республика Крым,Красногвардейский р-н, с. Ленинское, ул Ленина 13А</t>
  </si>
  <si>
    <t>ООО Птицекомплекс-Агро</t>
  </si>
  <si>
    <t>297034, Республика Крым, Красногвардейский район, с. Котельниково             ул .Московская,2</t>
  </si>
  <si>
    <t xml:space="preserve">ООО Деметра
</t>
  </si>
  <si>
    <t>9105001488</t>
  </si>
  <si>
    <t>297062,Республика Крым, Красногвардейский район,  с.Найденовка            ул.Комсомольская, 22</t>
  </si>
  <si>
    <t>КФХ Сенима</t>
  </si>
  <si>
    <t>9105003615</t>
  </si>
  <si>
    <t>297055,  Республика Крым, Красногвардейский район,с. Амурское  ул.Спортивная, 10</t>
  </si>
  <si>
    <t>297055,Республика Крым, Красногвардейский район,  с. Амурское  ул.Спортивная, 10</t>
  </si>
  <si>
    <t>КФХ Таран В.Т.</t>
  </si>
  <si>
    <t>9105004714</t>
  </si>
  <si>
    <t>297053 ,  Республика Крым, Красногвардейский район,с. Ленинское         ул. Ленина ул,1</t>
  </si>
  <si>
    <t>297053,Республика Крым, Красногвардейский район,   с. Ленинское         ул. Ленина ул,1</t>
  </si>
  <si>
    <t>КФХ Агро-Л.А.</t>
  </si>
  <si>
    <t>297052,Республика Крым, Красногвардейский район,  с.Тимошенко          ул. Садовая,10</t>
  </si>
  <si>
    <t>297052, Республика Крым, Красногвардейский район, с.Тимошенко          ул. Садовая,10</t>
  </si>
  <si>
    <t>ООО Вера</t>
  </si>
  <si>
    <t>297043,Республика Крым, Красногвардейский район,  с. Зерновое    ул.Мичурина, 2</t>
  </si>
  <si>
    <t>СПК им. Чкалова</t>
  </si>
  <si>
    <t>297033, Республика Крым, Красногвардейский район,  с.Удачное ул.Юбилейная, 101 каб.1</t>
  </si>
  <si>
    <t>297033,  Республика Крым, Красногвардейский район,с.Удачное ул.Юбилейная, 101 каб.1</t>
  </si>
  <si>
    <t>ООО Нива Агро</t>
  </si>
  <si>
    <t>297023,  Республика Крым, Красногвардейский район, с. Марьяновка   ул. им 77 дивизии,12</t>
  </si>
  <si>
    <t>297023, Республика Крым, Красногвардейский район, с. Марьяновка   ул. им 77 дивизии,12</t>
  </si>
  <si>
    <t>ООО Нива  Агрофирма</t>
  </si>
  <si>
    <t>СПК Мускатное</t>
  </si>
  <si>
    <t>297027,Республика Крым, Красногвардейский район,  с.Мускатное                 ул. 50 лет Октября ул,1</t>
  </si>
  <si>
    <t>297027,  Республика Крым, Красногвардейский район, с.Мускатное                 ул. 50 лет Октября ул,1</t>
  </si>
  <si>
    <t>КФХ Основа</t>
  </si>
  <si>
    <t>297027, Республика Крым, Красногвардейский район,   с.Мускатное ул.Садовая, 30</t>
  </si>
  <si>
    <t>ООО Долина</t>
  </si>
  <si>
    <t>297026, Республика Крым, Красногвардейский район,   с. Новопокровка ул.Ленина, 36</t>
  </si>
  <si>
    <t xml:space="preserve">ООО Братычак  </t>
  </si>
  <si>
    <t>297036, Республика Крым, Красногвардейский район, с.Полтавка                       ул. Школьная,13</t>
  </si>
  <si>
    <t xml:space="preserve">ООО Глициния  </t>
  </si>
  <si>
    <t>297035, Республика Крым, Красногвардейский район, с.Дубровское                        ул, Садовая 1 кв.2</t>
  </si>
  <si>
    <t>ООО Производственное объединение Надежда</t>
  </si>
  <si>
    <t>297043, Республика Крым, Красногвардейский район,  с.Зерновое   ул.Новая, 3</t>
  </si>
  <si>
    <t>297043,  Республика Крым, Красногвардейский район, с.Зерновое   ул.Новая, 3</t>
  </si>
  <si>
    <t>СПК Азиз</t>
  </si>
  <si>
    <t>297043, Республика Крым, Красногвардейский район,  с.Зерновое                 ул. Почтовая, 29</t>
  </si>
  <si>
    <t>297043, Республика Крым, Красногвардейский район, с.Зерновое                 ул. Почтовая, 29</t>
  </si>
  <si>
    <t>ООО Гермес АРК</t>
  </si>
  <si>
    <t>ООО Орион</t>
  </si>
  <si>
    <t>297040,  Республика Крым, Красногвардейский район,с.Ровное                  ул. Новая, 3</t>
  </si>
  <si>
    <t>297040,Республика Крым, Красногвардейский район,  с.Ровное                  ул. Новая, 3</t>
  </si>
  <si>
    <t>КФХ Ария-Н</t>
  </si>
  <si>
    <t>297020,Республика Крым, Красногвардейский район,  с.Восход                    ул.Виноградная, 25</t>
  </si>
  <si>
    <t>297020, Республика Крым, Красногвардейский район, с.Восход                    ул.Виноградная, 25</t>
  </si>
  <si>
    <t>КФХ Хлебное</t>
  </si>
  <si>
    <t>297000,  Республика Крым, Красногвардейский район,                                пгт Красногвардейское ул. Восточная,44</t>
  </si>
  <si>
    <t>297000 ,               Республика Крым, Красногвардейский район,                  пгт Красногвардейское ул. Восточная,44</t>
  </si>
  <si>
    <t>ООО Поле</t>
  </si>
  <si>
    <t xml:space="preserve">297040, Республика Крым, Красногвардейский район,с.Ровное                   Комплекс зданий и сооружений N19 </t>
  </si>
  <si>
    <t xml:space="preserve">297040, Республика Крым, Красногвардейский район, с.Ровное                   Комплекс зданий и сооружений N19 </t>
  </si>
  <si>
    <t>КФХ Русское  поле</t>
  </si>
  <si>
    <t>297007, Республика Крым, Красногвардейский район, с. Александровка ул. Заводская, 32</t>
  </si>
  <si>
    <t>297007,Республика Крым, Красногвардейский район,  с. Александровка ул. Заводская, 32</t>
  </si>
  <si>
    <t>ООО Дружное</t>
  </si>
  <si>
    <t>9105003252</t>
  </si>
  <si>
    <t>297020, Республика Крым, Красногвардейский район,  с. Доходное                 ул. Б.Хмельницкого, 64</t>
  </si>
  <si>
    <t>297020,Республика Крым, Красногвардейский район,   с. Доходное                 ул. Б.Хмельницкого, 64</t>
  </si>
  <si>
    <t>КФХ Витязь</t>
  </si>
  <si>
    <t>9105003260</t>
  </si>
  <si>
    <t>297020,  Республика Крым, Красногвардейский район,  с.Восход ул.Комсомольская,15</t>
  </si>
  <si>
    <t>297020,  Республика Крым, Красногвардейский район, с.Восход ул.Комсомольская,15</t>
  </si>
  <si>
    <t>СПК Удачное</t>
  </si>
  <si>
    <t>9105003598</t>
  </si>
  <si>
    <t>297033, Республика Крым, Красногвардейский район,  с.Удачное ул.Юбилейная,1</t>
  </si>
  <si>
    <t>297033, Республика Крым, Красногвардейский район, с.Удачное ул.Юбилейная,1</t>
  </si>
  <si>
    <t>ООО Виктория</t>
  </si>
  <si>
    <t>9105004023</t>
  </si>
  <si>
    <t>297043, Республика Крым, Красногвардейский район, с.Зерновое ул.Таврическая,4</t>
  </si>
  <si>
    <t>297043,Республика Крым, Красногвардейский район, с.Зерновое ул.Таврическая,4</t>
  </si>
  <si>
    <t>ООО Рассвет - Агро</t>
  </si>
  <si>
    <t>9105004030</t>
  </si>
  <si>
    <t>297043, Республика Крым, Красногвардейский район, с.Зерновое  ул.Партизанская,7</t>
  </si>
  <si>
    <t>ООО Льгов</t>
  </si>
  <si>
    <t>9105004270</t>
  </si>
  <si>
    <t>297037, Республика Крым, Красногвардейский район,  с.Комаровка ул.Ленина,13</t>
  </si>
  <si>
    <t>ООО СБ-Агро</t>
  </si>
  <si>
    <t>9105004305</t>
  </si>
  <si>
    <t>297007,  Республика Крым, Красногвардейский район, с.Александровка  ул. Гагарина,10</t>
  </si>
  <si>
    <t>297007,Республика Крым, Красногвардейский район, с.Александровка  ул. Гагарина,10</t>
  </si>
  <si>
    <t>КФХ Белой Надежды Ивановны</t>
  </si>
  <si>
    <t>9105004471</t>
  </si>
  <si>
    <t>297026,  Республика Крым, Красногвардейский район, с.Новопокровка  ул. Ленина,9</t>
  </si>
  <si>
    <t>297026,  Республика Крым, Красногвардейский район,с.Новопокровка  ул. Ленина,9</t>
  </si>
  <si>
    <t>ООО Лан-супер</t>
  </si>
  <si>
    <t>9105004601</t>
  </si>
  <si>
    <t>297020, Республика Крым, Красногвардейский район, с. Чапаево ул.Строителей,8</t>
  </si>
  <si>
    <t xml:space="preserve">КФХ Пьяных Николая Васильевича   </t>
  </si>
  <si>
    <t>9105004697</t>
  </si>
  <si>
    <t>297045, Республика Крым, Красногвардейский район,с.Салгирка                          ул. Салгирная,2</t>
  </si>
  <si>
    <t>297045, Республика Крым, Красногвардейский район,с.Салгирка                          ул. Салгирная ,2</t>
  </si>
  <si>
    <t>ООО Феникс плюс</t>
  </si>
  <si>
    <t>9105005034</t>
  </si>
  <si>
    <t>297035,  Республика Крым, Красногвардейский район, с.Дубровское тер. Аграрный массив,1</t>
  </si>
  <si>
    <t>297035, Республика Крым, Красногвардейский район, с.Дубровское тер. Аграрный массив,1</t>
  </si>
  <si>
    <t>СПК Чапаева-2</t>
  </si>
  <si>
    <t>9105006091</t>
  </si>
  <si>
    <t>297062, Республика Крым, Красногвардейский район,  с. Найденовка                ул. Шоссейная, 3</t>
  </si>
  <si>
    <t>297062, Республика Крым, Красногвардейский район, с. Найденовка                ул. Шоссейная, 3</t>
  </si>
  <si>
    <t>ООО Красноармейский</t>
  </si>
  <si>
    <t>297061,  Республика Крым, Красногвардейский район, с.Колодезное ул.Красноармейская, 25</t>
  </si>
  <si>
    <t>297061, Республика Крым, Красногвардейский район, с.Колодезное ул.Красноармейская, 25</t>
  </si>
  <si>
    <t>КФХ Петрищевой Светланы Владимировны</t>
  </si>
  <si>
    <t>9105005820</t>
  </si>
  <si>
    <t>297060,  Республика Крым, Красногвардейский район, пгт. Октябрьское   ул. Виноградная,24</t>
  </si>
  <si>
    <t>297060, Республика Крым, Красногвардейский район, пгт. Октябрьское   ул. Виноградная,24</t>
  </si>
  <si>
    <t>ООО Сельскохозяйственное предприятие Октябрьский инкубатор</t>
  </si>
  <si>
    <t>9105005877</t>
  </si>
  <si>
    <t>297060,Республика Крым, Красногвардейский район,   с. Цветково       ул. Школьная, 15А</t>
  </si>
  <si>
    <t>297060, Республика Крым, Красногвардейский район,  с. Цветково       ул. Школьная, 15А</t>
  </si>
  <si>
    <t>ООО Драйв</t>
  </si>
  <si>
    <t>9105006373</t>
  </si>
  <si>
    <t>297045, Республика Крым, Красногвардейский район, с.Пятихатка                   ул. Ленина 8</t>
  </si>
  <si>
    <t>КФХ Дубровское</t>
  </si>
  <si>
    <t>9105005891</t>
  </si>
  <si>
    <t>297035, Республика Крым, Красногвардейский район, с. Дубровское          ул. Молодежная,19</t>
  </si>
  <si>
    <t>297035,Республика Крым, Красногвардейский район,  с. Дубровское          ул. Молодежная,19</t>
  </si>
  <si>
    <t xml:space="preserve"> ООО  Агрофирма Сад</t>
  </si>
  <si>
    <t>9105006158</t>
  </si>
  <si>
    <t>297035,  Республика Крым, Красногвардейский район,с. Дубровское    тер. Аграрный массив,1</t>
  </si>
  <si>
    <t>ООО Вертикаль -Агро</t>
  </si>
  <si>
    <t>1149102123620</t>
  </si>
  <si>
    <t>9105005387</t>
  </si>
  <si>
    <t>297023, Республика Крым, Красногвардейский район, с. Марьяновка  территория  Комплекс зданий и сооружений  тер,7</t>
  </si>
  <si>
    <t>297023,Республика Крым, Красногвардейский район,  с. Марьяновка  территория  Комплекс зданий и сооружений  тер,7</t>
  </si>
  <si>
    <t xml:space="preserve">ООО Адонис Агро </t>
  </si>
  <si>
    <t>1149102137931</t>
  </si>
  <si>
    <t>297023, Республика Крым, Красногвардейский район, с. Плодородное   ул.Пархоменко,63</t>
  </si>
  <si>
    <t>297023,  Республика Крым, Красногвардейский район,с.Плодородное ул.Пархоменко,63</t>
  </si>
  <si>
    <t>ООО Крымский Сад</t>
  </si>
  <si>
    <t>9105005732</t>
  </si>
  <si>
    <t>297020, Республика Крым, Красногвардейский район, с.Восход                       ул. Климовское шоссе,33</t>
  </si>
  <si>
    <t xml:space="preserve">ООО Белогорье-2008 </t>
  </si>
  <si>
    <t>1149102170821</t>
  </si>
  <si>
    <t>9105006486</t>
  </si>
  <si>
    <t>297060, Республика Крым, Красногвардейский район, пгт. Октябрьское                      ул. Мичурина, 6</t>
  </si>
  <si>
    <t>К(Ф)Х  Надежда  СП</t>
  </si>
  <si>
    <t>297057,Республика Крым, Красногвардейский район, с. Новоалексеевка ул. Веселая, 27</t>
  </si>
  <si>
    <t>297057, Республика Крым, Красногвардейский район,с. Новоалексеевка ул. Веселая, 27</t>
  </si>
  <si>
    <t>СПК Восход</t>
  </si>
  <si>
    <t>9105010203</t>
  </si>
  <si>
    <t>297055, Республика Крым, Красногвардейский район, с.Амурское           ул. Амурская, 33А</t>
  </si>
  <si>
    <t>ООО Луч</t>
  </si>
  <si>
    <t>1149102119385</t>
  </si>
  <si>
    <t>9105005154</t>
  </si>
  <si>
    <t>297040, Республика Крым, Красногвардейский район,  с.Ровное                 ул.Советская,46</t>
  </si>
  <si>
    <t>297040, Республика Крым, Красногвардейский район, с.Ровное                 ул.Советская,46</t>
  </si>
  <si>
    <t>СПК Партизан</t>
  </si>
  <si>
    <t>9105007183</t>
  </si>
  <si>
    <t>297032,  Республика Крым, Красногвардейский район, с.Красный  Партизан                          ул. Юбилейная,28</t>
  </si>
  <si>
    <t>297032, Республика Крым, Красногвардейский район,  с.Красный  Партизан                          ул. Юбилейная,28</t>
  </si>
  <si>
    <t>КФХ Бушковской Раисы Леонтьевны</t>
  </si>
  <si>
    <t>9105010563</t>
  </si>
  <si>
    <t>297026, Республика Крым, Красногвардейский район, с. Новопокровка ул.Ленина, 36</t>
  </si>
  <si>
    <t>297026, Республика Крым, Красногвардейский район,  с. Новопокровка ул.Ленина, 36</t>
  </si>
  <si>
    <t>СПК Аграрный</t>
  </si>
  <si>
    <t>9105010490</t>
  </si>
  <si>
    <t>297023,Республика Крым, Красногвардейский район,  с.Марьяновка ул.8 Марта,4</t>
  </si>
  <si>
    <t>297023,  Республика Крым, Красногвардейский район, с.Марьяновка ул.8 Марта,4</t>
  </si>
  <si>
    <t>ООО Артемида</t>
  </si>
  <si>
    <t>9105010073</t>
  </si>
  <si>
    <t>297022, Республика Крым, Красногвардейский район,с.Климово   ул.Первомайская,6</t>
  </si>
  <si>
    <t>297022, Республика Крым, Красногвардейский район, с.Климово   ул.Первомайская,6</t>
  </si>
  <si>
    <t>КФХ Метеор   Агро</t>
  </si>
  <si>
    <t>9105007521</t>
  </si>
  <si>
    <t>297010, Республика Крым, Красногвардейский район,  с. Клепинино           ул. Интернациональная,1</t>
  </si>
  <si>
    <t>297010, Республика Крым, Красногвардейский район, с. Клепинино           ул. Интернациональная,1</t>
  </si>
  <si>
    <t>ООО Зернопровод Восход</t>
  </si>
  <si>
    <t>9105010193</t>
  </si>
  <si>
    <t>297020, Республика Крым, Красногвардейский район, с.Восход                ул. Гагарина, 1</t>
  </si>
  <si>
    <t>297020,  Республика Крым, Красногвардейский район,с.Восход                ул. Гагарина, 1</t>
  </si>
  <si>
    <t>ООО   Дружба народов</t>
  </si>
  <si>
    <t>1159102010528</t>
  </si>
  <si>
    <t>9105009536</t>
  </si>
  <si>
    <t>297012, Республика Крым, Красногвардейский район,   с.Петровка      квартал Общественный центр д.2</t>
  </si>
  <si>
    <t xml:space="preserve">297012,Республика Крым, Красногвардейский район,  с. Петровка                  квартал Общественный центр д.2  </t>
  </si>
  <si>
    <t>ООО СП Октябрьское</t>
  </si>
  <si>
    <t>9105001047</t>
  </si>
  <si>
    <t>297036,  Республика Крым, Красногвардейский район,  с. Полтавка              ул. Центральная,1</t>
  </si>
  <si>
    <t>ООО Агроком Максима</t>
  </si>
  <si>
    <t>9105005757</t>
  </si>
  <si>
    <t>297020, Республика Крым, Красногвардейский район, с.Восход                     ул. Мичурина, 42А</t>
  </si>
  <si>
    <t>297020,Республика Крым, Красногвардейский район,  с.Восход             ул. Мичурина,42А</t>
  </si>
  <si>
    <t>ООО Большевик Агро</t>
  </si>
  <si>
    <t>1149102180490</t>
  </si>
  <si>
    <t>9105007257</t>
  </si>
  <si>
    <t>297040, Республика Крым, Красногвардейский район, с.Ровное            ул.Центральная 1</t>
  </si>
  <si>
    <t>297040,Республика Крым, Красногвардейский район,  с.Ровное            ул.Центральная 1</t>
  </si>
  <si>
    <t>ООО Новатор Агро</t>
  </si>
  <si>
    <t>9105006260</t>
  </si>
  <si>
    <t>297000 ,       Республика Крым, Красногвардейский район,                               пгт Красногвардейское ул. Киевская,60  кв.10</t>
  </si>
  <si>
    <t>297000,      Республика Крым, Красногвардейский район,                                 пгт Красногвардейское ул. Киевская,60  кв.10</t>
  </si>
  <si>
    <t xml:space="preserve"> ИП Куртбариева Ава Меджитовна</t>
  </si>
  <si>
    <t>910500063507</t>
  </si>
  <si>
    <t>ИП Муслимов Алим Исмаилович</t>
  </si>
  <si>
    <t>910500094632</t>
  </si>
  <si>
    <t>ИП Исаева Галина Васильевна</t>
  </si>
  <si>
    <t>910500069844</t>
  </si>
  <si>
    <t>ИП Ольховик Владимир Андреевич</t>
  </si>
  <si>
    <t>910500128507</t>
  </si>
  <si>
    <t xml:space="preserve"> ИП Заводовская Елена Борисовна</t>
  </si>
  <si>
    <t>910500137981</t>
  </si>
  <si>
    <t xml:space="preserve"> ИП Чернолуцкий Леонид Владимирович</t>
  </si>
  <si>
    <t>910508545502</t>
  </si>
  <si>
    <t xml:space="preserve"> КФХ  Антипин Василий Владимирович</t>
  </si>
  <si>
    <t>910508622098</t>
  </si>
  <si>
    <t>КФХ  Краснов Василий Николаевич</t>
  </si>
  <si>
    <t>910508648480</t>
  </si>
  <si>
    <t>297035, Республика Крым, Красногвардейский район,  с. Дубровское   ул. Молодежная,4</t>
  </si>
  <si>
    <t>КФХ Жаткина Инна Станиславовна</t>
  </si>
  <si>
    <t>910508272118</t>
  </si>
  <si>
    <t>297037,  Республика Крым, Красногвардейский район, с.Комаровка            ул. Ленина, 18</t>
  </si>
  <si>
    <t>297037,Республика Крым, Красногвардейский район,   с.Комаровка            ул. Ленина, 18</t>
  </si>
  <si>
    <t>КФХ  Касяненко Анатолий Анатольевич</t>
  </si>
  <si>
    <t>910508306871</t>
  </si>
  <si>
    <t>297060,   Республика Крым, Красногвардейский район,   пгт. Октябрьское ул. Цурцумия, 2</t>
  </si>
  <si>
    <t>297060,  Республика Крым, Красногвардейский район,    пгт. Октябрьское ул. Цурцумия, 2</t>
  </si>
  <si>
    <t>КФХ Жаткин Валерий Андреевич</t>
  </si>
  <si>
    <t>910508637496</t>
  </si>
  <si>
    <t>297037, Республика Крым, Красногвардейский район,  с. Комаровка     ул. Ленина,18</t>
  </si>
  <si>
    <t>297037,  Республика Крым, Красногвардейский район, с. Комаровка     ул. Ленина,18</t>
  </si>
  <si>
    <t xml:space="preserve"> АО  Урожайненский комбинат хлебопродуктов</t>
  </si>
  <si>
    <t>297000,        Республика Крым, Красногвардейский район,                          пгт. Красногвардейское            ул. Строителей, 13</t>
  </si>
  <si>
    <t>297000,    Республика Крым, Красногвардейский район,                              пгт. Красногвардейское            ул. Строителей, 13</t>
  </si>
  <si>
    <t>ООО Агрофирма элита</t>
  </si>
  <si>
    <t>297010, Республика Крым, Красногвардейский район, с.Клепинино, Ул. Октябрьский массив,34</t>
  </si>
  <si>
    <t>ООО Крымлын</t>
  </si>
  <si>
    <t>297000,    Республика Крым, Красногвардейский район,                                          пгт Красногвардейское, ул.Строителей, 13</t>
  </si>
  <si>
    <t>297000,   Республика Крым, Красногвардейский район,                                           пгт Красногвардейское, ул.Строителей, 13</t>
  </si>
  <si>
    <t>ООО Агропродукт</t>
  </si>
  <si>
    <t>297000, Республика Крым, Красногвардейский район, пгт Красногвардейское,                    ул.50 лет Октября, 28</t>
  </si>
  <si>
    <t>ООО Агрофирма Новозуевская</t>
  </si>
  <si>
    <t>297056, Республика Крым, Красногвардейский район, с.Новозуевка,                  ул. Севастопольская, 73</t>
  </si>
  <si>
    <t>297056,Республика Крым, Красногвардейский район,  с.Новозуевка,                  ул. Севастопольская, 73</t>
  </si>
  <si>
    <t>ООО Сибирь</t>
  </si>
  <si>
    <t>297060,Республика Крым, Красногвардейский район,  пгт.Октябрьское, ул.Мичурина, 6</t>
  </si>
  <si>
    <t>297060, Республика Крым, Красногвардейский район, пгт.Октябрьское, ул.Мичурина, 6</t>
  </si>
  <si>
    <t>СПК Крымский фермер</t>
  </si>
  <si>
    <t>297045, Республика Крым, Красногвардейский район, с.Пятихатка,                      ул.Крупская, 21-а</t>
  </si>
  <si>
    <t>ООО Днепр</t>
  </si>
  <si>
    <t>297000 ,  Республика Крым, Красногвардейский район,                                           пгт. Красногвардейское,             ул.Заводская, 15</t>
  </si>
  <si>
    <t>297000,  Республика Крым, Красногвардейский район,                                            пгт. Красногвардейское,             ул.Заводская, 15</t>
  </si>
  <si>
    <t>ИП  Ковальчук Александр Григорьевич</t>
  </si>
  <si>
    <t>ООО Поля янтарного</t>
  </si>
  <si>
    <t>297006,  Республика Крым, Красногвардейский район, с.Янтарное, ул. Кубракова, 18</t>
  </si>
  <si>
    <t>ООО Крымбиотех</t>
  </si>
  <si>
    <t>297034, Республика Крым, Красногвардейский район,  с. Котельниково, ул. Московская, 7А</t>
  </si>
  <si>
    <t>ООО "Чапаева-2</t>
  </si>
  <si>
    <t>297062, Республика Крым, Красногвардейский район, с. Найденовка, ул. Гаражная, дом   4,    лит  А11</t>
  </si>
  <si>
    <t>297062 Республика Крым, Красногвардейский район, с. Найденовка, ул. Гаражная, дом   4,    лит  А11</t>
  </si>
  <si>
    <t>КФХ Агровера</t>
  </si>
  <si>
    <t>296043 Респ. Крым, Красноперекопский р-н, с.Орловское       ул.Кирова, 41</t>
  </si>
  <si>
    <t>296043 Респ. Крым, Красноперекопский р-н,  с.Орловское         ул.Кирова, 41</t>
  </si>
  <si>
    <t>КФХ Виктория</t>
  </si>
  <si>
    <t>1149102058071</t>
  </si>
  <si>
    <t>296033, Респ. Крым, Красноперекопский р-н,  с. Воинка, ул.им. В.И.  Карамелева,д1</t>
  </si>
  <si>
    <t>296033,  Респ. Крым, Красноперекопский р-н, с. Воинка, ул.им. В.И.  Карамелева,д1</t>
  </si>
  <si>
    <t>КФХ  Воинское</t>
  </si>
  <si>
    <t>296033, Респ. Крым, Красноперекопский р-н, с. Воинка, ул. 50 лет Победы ,5, кв. 2</t>
  </si>
  <si>
    <t>296033 Респ. Крым, Красноперекопский р-н, с. Воинка,                              ул. 50 лет Победы ,5 кв. 2</t>
  </si>
  <si>
    <t>КФХ Гульсум</t>
  </si>
  <si>
    <t xml:space="preserve"> 1149102050965</t>
  </si>
  <si>
    <t>296035,Респ. Крым, Красноперекопский р-н,  с. Новопавловка, ул Соцкова, д.9</t>
  </si>
  <si>
    <t>КФХ Дон</t>
  </si>
  <si>
    <t xml:space="preserve"> 1149102070260</t>
  </si>
  <si>
    <t>296035, Респ. Крым, Красноперекопский р-н, с. Новопавловка, ул Садовая,36</t>
  </si>
  <si>
    <t>296035,Респ. Крым, Красноперекопский р-н,  с. Новопавловка, ул Садовая,36</t>
  </si>
  <si>
    <t>КФХ Елена</t>
  </si>
  <si>
    <t>1149102129296</t>
  </si>
  <si>
    <t>296034, Респ. Крым, Красноперекопский р-н, с. Источное, ул.Садовая, 38</t>
  </si>
  <si>
    <t>КФХ Изумруд</t>
  </si>
  <si>
    <t>1149102046884</t>
  </si>
  <si>
    <t>296036,Респ. Крым, Красноперекопский р-н, с. Долинка, ул. Первомайская, д.61</t>
  </si>
  <si>
    <t>КФХ Илья</t>
  </si>
  <si>
    <t>1149102172724</t>
  </si>
  <si>
    <t>296040, Респ. Крым, Красноперекопский р-н, с. Магазинка, ул.Сумская, 7</t>
  </si>
  <si>
    <t>КФХ Иртыш</t>
  </si>
  <si>
    <t>1149102030109</t>
  </si>
  <si>
    <t>296044, Респ. Крым, Красноперекопский р-н, с. Николаевка, ул.Юбилейная, д10</t>
  </si>
  <si>
    <t>КФХ Прогресс</t>
  </si>
  <si>
    <t>1149102050976</t>
  </si>
  <si>
    <t>296035, Респ. Крым, Красноперекопский р-н, с. Новопавловка, ул.Садовая,18</t>
  </si>
  <si>
    <t>КФХ Розана</t>
  </si>
  <si>
    <t xml:space="preserve">296044Респ. Крым, Красноперекопский р-н,  с. Новониколаевка,     ул. Юбилейная, 10 </t>
  </si>
  <si>
    <t xml:space="preserve">296044 Респ. Крым, Красноперекопский р-н, с. Новониколаевка,            ул. Юбилейная, 10 </t>
  </si>
  <si>
    <t>ООО Агропродукт-Крым</t>
  </si>
  <si>
    <t>1149102073515</t>
  </si>
  <si>
    <t>296035,Респ. Крым, Красноперекопский р-н,  с. Новопавловка, ул. Юбилейная, д.21. ком.3</t>
  </si>
  <si>
    <t>296035,Респ. Крым, Красноперекопский р-н,  с. Новопавловка, ул. Юбилейная, д21. ком.3</t>
  </si>
  <si>
    <t>ООО Днепровский</t>
  </si>
  <si>
    <t xml:space="preserve"> 1149102108693</t>
  </si>
  <si>
    <t>296030, Респ. Крым, Красноперекопский р-н, с. Вишневка, ул. Ленина,58</t>
  </si>
  <si>
    <t>ООО Крымовощепром</t>
  </si>
  <si>
    <t>1149102062251</t>
  </si>
  <si>
    <t xml:space="preserve"> 9106001265
</t>
  </si>
  <si>
    <t>296035, Респ. Крым, Красноперекопский р-н, с. Новопавловка, ул. Юбилейная, д21.ком 2</t>
  </si>
  <si>
    <t>296035, Респ. Крым, Красноперекопский р-н, с. Новопавловка, ул. Юбилейная, д.21.ком.2</t>
  </si>
  <si>
    <t>ООО Надия +</t>
  </si>
  <si>
    <t>1149102083360</t>
  </si>
  <si>
    <t>296020, Респ. Крым, Красноперекопский р-н, с. Почетное, ул. Ленина 37 А</t>
  </si>
  <si>
    <t>ООО Штурм Перекопа</t>
  </si>
  <si>
    <t>1159102031538</t>
  </si>
  <si>
    <t>296052,Респ. Крым, Красноперекопский р-н, с. Ильинка, ул.Конституции,4</t>
  </si>
  <si>
    <t>ООО Герои Перекопа</t>
  </si>
  <si>
    <t>1149102173769</t>
  </si>
  <si>
    <t>296020, Респ. Крым, Красноперекопский р-н, с. Почетное, ул. Октябрьская,45</t>
  </si>
  <si>
    <t>296020,Респ. Крым, Красноперекопский р-н,  с. Почетное, ул. Октябрьская,45</t>
  </si>
  <si>
    <t>КФХ Елена Плюс</t>
  </si>
  <si>
    <t>1149102126920</t>
  </si>
  <si>
    <t>296000,Респ. Крым, Красноперекопский р-н,  г. Красноперекопск, ул. Мичуринад д 75,кв7</t>
  </si>
  <si>
    <t>296000, Респ. Крым, Красноперекопский р-н, г. Красноперекопск, ул. Мичуринад д 75,кв7</t>
  </si>
  <si>
    <t>ООО Агрофирма Крымовощ</t>
  </si>
  <si>
    <t>1159102001222</t>
  </si>
  <si>
    <t>296000Респ. Крым, Красноперекопский р-н, г. Красноперекопск, ул.3 Промышленная, д5</t>
  </si>
  <si>
    <t>296000, Респ. Крым, Красноперекопский р-н, г. Красноперекопск, ул.3-Я Промышленная, д5</t>
  </si>
  <si>
    <t>АО СХП Крымский производственный рыбокомбинат</t>
  </si>
  <si>
    <t>296000 Респ. Крым, Красноперекопский р-н, г.Красноперекопск     ул.Промышленная,9</t>
  </si>
  <si>
    <t>ООО Агро-Ника</t>
  </si>
  <si>
    <t>296021 Респ. Крым, Красноперекопский р-н,  с.Пятихатка                    ул.Северо-Крымская, 1а</t>
  </si>
  <si>
    <t>КФХ Геря Владимир Павлович</t>
  </si>
  <si>
    <t>296000, г. Красноперекопск,  Морская улица</t>
  </si>
  <si>
    <t>ООО Крым-Колос</t>
  </si>
  <si>
    <t>296022, село Совхозное, Железнодорожный тупик, дом 1</t>
  </si>
  <si>
    <t>КФХ БАДАНИН</t>
  </si>
  <si>
    <t xml:space="preserve">96022,Респ. Крым, Красноперекопский р-н, 
с.Совхозное,
ул.Новосадовая,17
</t>
  </si>
  <si>
    <t>ООО АТФ «Макон и Компания»</t>
  </si>
  <si>
    <t>296000, Респ. Крым, Красноперекопский р-н, г. Красноперекопск,ул. Железнодорожная,11</t>
  </si>
  <si>
    <t>296000,Респ. Крым, Красноперекопский р-н,  г. Красноперекопск,ул. Железнодорожная,11</t>
  </si>
  <si>
    <t>КФХ РУНО</t>
  </si>
  <si>
    <t>296052, Респ. Крым, Красноперекопский р-н, село Ильинка, улица Конституции, дом 45</t>
  </si>
  <si>
    <t>ООО Голден-Райс</t>
  </si>
  <si>
    <t>296020, Респ. Крым, Красноперекопский р-н, с.Почетное,улЛенина,37А</t>
  </si>
  <si>
    <t>КФХ Бычковский Николай Степанович</t>
  </si>
  <si>
    <t>296000, Респ. Крым, Красноперекопский р-н, г.Красноперекопск, 1-й микрорайон</t>
  </si>
  <si>
    <t xml:space="preserve">ООО Деметра Крым </t>
  </si>
  <si>
    <t>296033,Респ. Крым, Красноперекопский р-н,  с. Воинка,ул Строительная,6</t>
  </si>
  <si>
    <t>ООО Лидер</t>
  </si>
  <si>
    <t>296030, Респ. Крым, Красноперекопский р-н, с.Вишневка, ул.Ленина,58</t>
  </si>
  <si>
    <t>296030,Респ. Крым, Красноперекопский р-н,  с.Вишневка, ул.Ленина,58</t>
  </si>
  <si>
    <t>ООО Лит Агро</t>
  </si>
  <si>
    <t>296000, Респ. Крым, Красноперекопский р-н, г. Красноперекопск, ул.Чапаева 23А</t>
  </si>
  <si>
    <t>Респ. Крым, Красноперекопский р-н,  с.Надеждено, ул.Гагарина 7/2</t>
  </si>
  <si>
    <t xml:space="preserve">296032, Респ. Крым, Красноперекопский р-н,  с. Надеждено, ул.Гагарина , д. 7/2, Пом 5, </t>
  </si>
  <si>
    <t>ИП КФХ Артысюк Юрий Васильевич</t>
  </si>
  <si>
    <t>ИП Баринова Галина Ивановна</t>
  </si>
  <si>
    <t>ИП КФХ Бевзюк Виктор Петрович</t>
  </si>
  <si>
    <t>ИП КФХ Бешхадем Татьяна Ивановна</t>
  </si>
  <si>
    <t>ИП Гевак  Александр Владимирович</t>
  </si>
  <si>
    <t>ИП КФХ Гидрович Владимир Сергеевич</t>
  </si>
  <si>
    <t>ИП КФХ Гидрович Дмитрий Сергеевич</t>
  </si>
  <si>
    <t>ИП Дудник Юрий Владимирович</t>
  </si>
  <si>
    <t>ИП КФХ Евенко Сергей Леонидович</t>
  </si>
  <si>
    <t>ИП КФХ Ибрагимов Сергей Сергеевич</t>
  </si>
  <si>
    <t>ИП Исмаилова Эльзара Шукриевна</t>
  </si>
  <si>
    <t>ИП КФХ Кириченко Александр Николаевич</t>
  </si>
  <si>
    <t>ИП КФХ Ковбатюк Александр Иванович</t>
  </si>
  <si>
    <t>ИП КФХ Ковбатюк Виктор Александрович</t>
  </si>
  <si>
    <t>ИП Ковтун Светлана Владимировна</t>
  </si>
  <si>
    <t>ИП КФХ Козлов Александр Дмитревич</t>
  </si>
  <si>
    <t>ИП КФХ Куль Валерий Павлович</t>
  </si>
  <si>
    <t>ИП Майборода Виктор Васильевич</t>
  </si>
  <si>
    <t>ИП КФХ Мартынец Руслан Николаевич</t>
  </si>
  <si>
    <t>ИП КФХ Легких Юрий Васильевич</t>
  </si>
  <si>
    <t>ИП КФХ Муединова Оксана Казимовна</t>
  </si>
  <si>
    <t xml:space="preserve">ИП КФХ Николенко Никита Сергеевич </t>
  </si>
  <si>
    <t>ИП КФХ Призов Иван Анатольевич</t>
  </si>
  <si>
    <t>ИП КФХ Расимов Ридван Казимович</t>
  </si>
  <si>
    <t>ИП КФХ Тарика Валерий Валерьевич</t>
  </si>
  <si>
    <t>ИП КФХ Чечетка Наталия Владимировна</t>
  </si>
  <si>
    <t>ИП КФХ Шевчук Евгений Ильич</t>
  </si>
  <si>
    <t>ИП Ким Игорь Дмитревич</t>
  </si>
  <si>
    <t>ИП Чернышенко Сергей Дмитревич</t>
  </si>
  <si>
    <t>ИП Рустамов Эхтибар Мамед</t>
  </si>
  <si>
    <t>ИП КФХ Билан Людмила Николаевна</t>
  </si>
  <si>
    <t>ИП КФХ Тегай Инна Васильевна</t>
  </si>
  <si>
    <t>ИП КФХ Жовнаренко Виктор Павлович</t>
  </si>
  <si>
    <t>ИП КФХ Гриша  Александр Григорьевич</t>
  </si>
  <si>
    <t>ИП КФХ Каленюк Валерий Иванович</t>
  </si>
  <si>
    <t>ИП КФХ Масюткин Григорий Васильевич</t>
  </si>
  <si>
    <t>ИП КФХ Тихий Юрий Игоревич</t>
  </si>
  <si>
    <t>КФХ Символ</t>
  </si>
  <si>
    <t>296024, Респ. Крым, Красноперекопский р-н, с.Источное, ул.Комарова 35</t>
  </si>
  <si>
    <t>ИП Слюсарчук Юрий Леонидович</t>
  </si>
  <si>
    <t>ИП КФХ Турчин Виктор Дмитревич</t>
  </si>
  <si>
    <t>ИП Эсатов Рефат Ризаевич</t>
  </si>
  <si>
    <t>Сельскохозяйственный производственный кооператив "Инициатива"</t>
  </si>
  <si>
    <t>298206, Республика Крым, Ленинский район, с.Челядиново ул.Центральная,1</t>
  </si>
  <si>
    <t>Общество с ограниченной ответственностью "Фермерское хозяйство "Антоненко"</t>
  </si>
  <si>
    <t xml:space="preserve">298246, Республика Крым, Ленинский район, с.Марьевка,                                  ул. Краснофлотская,9 </t>
  </si>
  <si>
    <t>298246, Республика Крым, Ленинский район, с.Марьевка,                                         ул. Краснофлотская, 9</t>
  </si>
  <si>
    <t>Общество с ограниченной ответственностью "Крымская нива"</t>
  </si>
  <si>
    <t>1149102058885</t>
  </si>
  <si>
    <t>9111002641</t>
  </si>
  <si>
    <t>298206, Республика Крым, Ленинский район, с.Луговое, пр.Фрунзе 2</t>
  </si>
  <si>
    <t>Крестьянское (фермерское) хозяйство "Елана"</t>
  </si>
  <si>
    <t xml:space="preserve"> 1159102010473</t>
  </si>
  <si>
    <t>9111010931</t>
  </si>
  <si>
    <t>298241, Республика Крым, Ленинский район, с. Горностаевка, ул. Ленина 11Б</t>
  </si>
  <si>
    <t>Командитное товарищество "ТОВ "Семисотка" и Компания"</t>
  </si>
  <si>
    <r>
      <t xml:space="preserve">298214, Республика Крым, Ленинский район,  </t>
    </r>
    <r>
      <rPr>
        <sz val="12"/>
        <rFont val="Times New Roman"/>
        <family val="1"/>
        <charset val="204"/>
      </rPr>
      <t>с.Семисотка пер.Школьный,3</t>
    </r>
  </si>
  <si>
    <r>
      <t xml:space="preserve">298214, Республика Крым, Ленинский район, </t>
    </r>
    <r>
      <rPr>
        <sz val="12"/>
        <rFont val="Times New Roman"/>
        <family val="1"/>
        <charset val="204"/>
      </rPr>
      <t>с.Семисотка пер.Школьный,3</t>
    </r>
  </si>
  <si>
    <t>Крестьянское (фермерское) хозяйство "Рат"</t>
  </si>
  <si>
    <t>1149102135544</t>
  </si>
  <si>
    <t xml:space="preserve"> 9111008097
</t>
  </si>
  <si>
    <t>298204, Республика Крым, Ленинский район, с.Калиновка, ул.Специалистов,5</t>
  </si>
  <si>
    <t>Крестьянское (фермерское) хозяйство "Ракита"</t>
  </si>
  <si>
    <t xml:space="preserve"> 1149102174540</t>
  </si>
  <si>
    <t xml:space="preserve"> 9111008594</t>
  </si>
  <si>
    <t>298228, Республика Крым, Ленинский район, с.Октябрьское, ул.Школьная,61</t>
  </si>
  <si>
    <t>Крестьянское (фермерское) хозяйство "Труд"</t>
  </si>
  <si>
    <t>1159102012190</t>
  </si>
  <si>
    <t>9111010956</t>
  </si>
  <si>
    <t>298228, Республика Крым, Ленинский район, с.Октябрьское, ул. Киевская, 27А</t>
  </si>
  <si>
    <t>Крестьянское (фермерское) хозяйство "Диковец"</t>
  </si>
  <si>
    <t xml:space="preserve"> 1159102001299</t>
  </si>
  <si>
    <t>9111009990</t>
  </si>
  <si>
    <t xml:space="preserve">298230, Республика Крым, Ленинский район, с. Останино, ул.Гагарина 59А </t>
  </si>
  <si>
    <t>Акционерное общество "Приморское Племпредприятие"</t>
  </si>
  <si>
    <t xml:space="preserve"> 1159102030515</t>
  </si>
  <si>
    <t>9111012488</t>
  </si>
  <si>
    <t>228221, Республика Крым, Ленинский район, с. Войково, ул.Шоссейная,2а</t>
  </si>
  <si>
    <t>Общество с ограниченной ответственностью "ЧАФ Валентина"</t>
  </si>
  <si>
    <t>1159102006524</t>
  </si>
  <si>
    <t>298228, Республика Крым, Ленинский район, с.Октябрьское, ул. Садовая, 65</t>
  </si>
  <si>
    <t>Общество с ограниченной ответственностью "АФ Изумруд"</t>
  </si>
  <si>
    <t xml:space="preserve"> 1149102105976</t>
  </si>
  <si>
    <t>298221, Республика Крым, Ленинский район, с.Войково, ул.Заречная,д.22</t>
  </si>
  <si>
    <t>Общество с ограниченной ответственностью "СП Золотой колос"</t>
  </si>
  <si>
    <t xml:space="preserve"> 1149102023289</t>
  </si>
  <si>
    <t>298204, Республика Крым, Ленинский район, с.Калиновка, ул.Шоссейная,д.22</t>
  </si>
  <si>
    <t>Общество с ограниченной ответственностью "Восток"</t>
  </si>
  <si>
    <t>298232, Республика Крым, Ленинский район, с.Ленинское,         ул.Ленина, 15  оф.15</t>
  </si>
  <si>
    <t>298232, Республика Крым, Ленинский район, с.Ленинское,         ул.Ленина, 15   оф.15</t>
  </si>
  <si>
    <t>Общество с ограниченной ответственностью "Иванович"</t>
  </si>
  <si>
    <t>1149102134895</t>
  </si>
  <si>
    <t>298228, Республика Крым, Ленинский район, с.Октябрьское, ул.Школьная,д.47</t>
  </si>
  <si>
    <t>Общество с ограниченной ответственностью "Агро-Опук"</t>
  </si>
  <si>
    <t xml:space="preserve"> 1149102058291
</t>
  </si>
  <si>
    <t>298246, Республика Крым, Ленинский район, с.Марьевка, ул.Школьная,1</t>
  </si>
  <si>
    <t>298246, Республика Крым, Ленинский район, с.Марьевка, ул.Горького , 45</t>
  </si>
  <si>
    <t>Общество с ограниченной ответственностью "Висла"</t>
  </si>
  <si>
    <t xml:space="preserve">1159102086230
</t>
  </si>
  <si>
    <t xml:space="preserve">9111016612
</t>
  </si>
  <si>
    <t>298300, Республика Крым, Ленинский район, с.Марфовка, ул Советов, д.36, 12</t>
  </si>
  <si>
    <t>Крестьянское (фермерское) хозяйство Сабуренко Александр Александрович</t>
  </si>
  <si>
    <t xml:space="preserve">911109640788
</t>
  </si>
  <si>
    <t>298200, Республика Крым, Ленинский район, пгт Ленино, ул. Пушкина,21</t>
  </si>
  <si>
    <t>298200,  Республика Крым, Ленинский район, пгт Ленино, ул. Пушкина,21</t>
  </si>
  <si>
    <t>Общество с ограниченной ответственностью "Агрофирма Урожайная"</t>
  </si>
  <si>
    <t> 9111010970</t>
  </si>
  <si>
    <t xml:space="preserve">298242, Республика Крым, Ленинский район, с.Приозерное, пер.Совхозный д. 27 </t>
  </si>
  <si>
    <t>Общество с ограниченной ответственностью "Эдем"</t>
  </si>
  <si>
    <t>298206, Республика Крым, Ленинский район, село Луговое, улица Васи Васильева, дом 7Б</t>
  </si>
  <si>
    <t>Крестьянское (фермерское) хозяйство "Самарли-2"</t>
  </si>
  <si>
    <t>298231, Республика Крым, Ленинский район, село Виноградное, улица Школьная, дом 12</t>
  </si>
  <si>
    <t>Общество с ограниченной ответственностью "Атанель"</t>
  </si>
  <si>
    <t>298230, Республика Крым, Ленинский район, село Останино, улица Виноградная, дом 18</t>
  </si>
  <si>
    <t>Общество с ограниченной ответственностью "Частная агрофирма Панчук"</t>
  </si>
  <si>
    <t>298225,  Республика Крым, Ленинский район, село Чистополье, улица Мира, дом 3</t>
  </si>
  <si>
    <t>Крестьянское (фермерское) хозяйство "Смисим"</t>
  </si>
  <si>
    <t>298204, Республика Крым, Ленинский район, село Калиновка, Юбилейная улица, дом 29</t>
  </si>
  <si>
    <t>298204, Республика Крым, Ленинский район, село Калиновка, Юбилейная улица, дом 29</t>
  </si>
  <si>
    <t>Общество с ограниченной ответственностью "Грант"</t>
  </si>
  <si>
    <t>298225, Республика Крым, Ленинский район, с.Чистополье, ул. Кооперативная 3 А</t>
  </si>
  <si>
    <t>Общество с ограниченной ответственностью "Кредо"</t>
  </si>
  <si>
    <t>298245, Республика Крым, Ленинский район, с. Заветное, ул. Продольная, д.17</t>
  </si>
  <si>
    <t>Крестьянское (фермерское) хозяйство "Заветное"</t>
  </si>
  <si>
    <t>298245, Республика Крым, Ленинский район, с.Заветное, ул. Виноградная, 8</t>
  </si>
  <si>
    <t>Крестьянское (фермерское) хозяйство Долгих Нина Павловна</t>
  </si>
  <si>
    <t>298241, Республика Крым, Ленинский район, с.Горностаевка, Ленина 11Б</t>
  </si>
  <si>
    <t>Крестьянское (фермерское) хозяйство "Сафонов"</t>
  </si>
  <si>
    <t>298242, Республика Крым, Ленинский район, с.Приозерное, ул. Тернопольская, 6</t>
  </si>
  <si>
    <t>Крестьянское (фермерское) хозяйство Ибрагимов Ленор Решатович</t>
  </si>
  <si>
    <t>298233, Республика Крым, Ленинский район, с.Красногорка, ул. Новая, д. 25</t>
  </si>
  <si>
    <t>Крестьянское (фермерское) хозяйство Сазонов Николай Васильевич</t>
  </si>
  <si>
    <t>298241, Республика Крым, Ленинский район, с. Горностаевка, ул.Парковая, д.22</t>
  </si>
  <si>
    <t>Крестьянское (фермерское) хозяйство Зелюк Анатолий Владимирович</t>
  </si>
  <si>
    <t>298227,Республика Крым, Ленинский район, п. Багерово, ул. Степная ,18</t>
  </si>
  <si>
    <t>298227, Республика Крым, Ленинский район, п. Багерово, ул. Степная ,18</t>
  </si>
  <si>
    <t>Крестьянское (фермерское) хозяйство Комашко Владислав Алексеевич</t>
  </si>
  <si>
    <t>298207, Республика Крым, Ленинский район, с. Уварово, ул.Заречная,65</t>
  </si>
  <si>
    <t>Индивидуальный предприниматель Арабаджиев Фекрет Белялович</t>
  </si>
  <si>
    <t>Индивидуальный предприниматель Каширин Александр Анатольевич</t>
  </si>
  <si>
    <t xml:space="preserve">Индивидуальный предприниматель Арабажиев Арсен Исметович </t>
  </si>
  <si>
    <t>Индивидуальный предприниматель Романенко Александр Иванович</t>
  </si>
  <si>
    <t>Крестьянское (фермерское) хозяйство  Бормамбетов Ибрагим Бормамбетович</t>
  </si>
  <si>
    <t>298200, Республика Крым, Ленинский район, пгт. Ленино, ул.Фрунзе, д.33, кв.7</t>
  </si>
  <si>
    <t>Крестьянское (фермерское) хозяйство  Нестеренко Валерий Владимирович</t>
  </si>
  <si>
    <t>298241, Республика Крым, Ленинский район, с.Горностаевка, ул.Суворова, 16</t>
  </si>
  <si>
    <t>Индивидуальный предприниматель Нестеренко Николай Владимирович</t>
  </si>
  <si>
    <t>Крестьянское (фермерское) хозяйство  Нестеренко Сергей Владимирович</t>
  </si>
  <si>
    <t>298241, Республика Крым, Ленинский район, с.Горностаевка, ул.Феодосийская, 15</t>
  </si>
  <si>
    <t>Индивидуальный предприниматель Нестеренко Владимир Владимирович</t>
  </si>
  <si>
    <t>Крестьянское (фермерское) хозяйство Кисельчук Татьяна Борисовна</t>
  </si>
  <si>
    <t>298241, Республика Крым, Ленинский район, с.Горностаевка, ул.Ленина , 11А кв.2</t>
  </si>
  <si>
    <t>Индивидуальный предприниматель Белоколодов  Олег Васильевич</t>
  </si>
  <si>
    <t>Крестьянское (фермерское) хозяйство Абдулаев Фахри</t>
  </si>
  <si>
    <t>298215,Республика Крым, Ленинский район,  с.Каменское, пер. Почтовый. д.12</t>
  </si>
  <si>
    <t>298215, Республика Крым, Ленинский район, с.Каменское, пер. Почтовый. д.12</t>
  </si>
  <si>
    <t>Индивидуальный предприниматель Абхаиров Экрем Эдемович</t>
  </si>
  <si>
    <t>Крестьянское (фермерское) хозяйство Овсиенко Сергей  Викторович</t>
  </si>
  <si>
    <t>298234, Республика Крым, Ленинский район, с.Кирово, ул.40 лет Победы д.12</t>
  </si>
  <si>
    <t>298234, Республика Крым, Ленинский район, с.Кирово, ул. 40 лет Победы д.12</t>
  </si>
  <si>
    <t>Крестьянское (фермерское) хозяйство Абкелямов Искандер Зикиярович</t>
  </si>
  <si>
    <t>298200, Республика Крым, Ленинский район, с.Королево, ул.Центральная, 29</t>
  </si>
  <si>
    <t>Индивидуальный предприниматель Аблязимов Ленур Певзиевич</t>
  </si>
  <si>
    <t>Крестьянское (фермерское) хозяйство Левченко Алексей Валентинович</t>
  </si>
  <si>
    <t>298244, Республика Крым, Ленинский район, с. Новоселовка</t>
  </si>
  <si>
    <t>Крестьянское (фермерское) хозяйство Игнатенко Наталья Анатольевна</t>
  </si>
  <si>
    <t>298244, Республика Крым, Ленинский район, с. Марфовка</t>
  </si>
  <si>
    <t xml:space="preserve">Крестьянское (фермерское) хозяйство Подрезов Виктор Григорьеевич </t>
  </si>
  <si>
    <t>298213, Республика Крым, Ленинский район, г. Щелкино 55/58</t>
  </si>
  <si>
    <t>298233, Республика Крым, Ленинский район, с.Красногорка</t>
  </si>
  <si>
    <t>Индивидуальный предприниматель Сейдометов  Дилавер Шавкатович</t>
  </si>
  <si>
    <t>Крестьянское (фермерское) хозяйство Павлова Наталья Михайловна</t>
  </si>
  <si>
    <t>298234, Республика Крым, Ленинский район, с. Кирово, ул. Маяковского10</t>
  </si>
  <si>
    <t>Индивидуальный предприниматель Съедин Геннадий Владимирович</t>
  </si>
  <si>
    <t>Крестьянское (фермерское) хозяйство Грамадский  Андрей Леонидович</t>
  </si>
  <si>
    <t>298200, Республика Крым, Ленинский район, пгт. Ленино, ул.Шоссейная 18 кв 8</t>
  </si>
  <si>
    <t>Крестьянское (фермерское) хозяйство Халилов Шерфетдин Изатович</t>
  </si>
  <si>
    <t>298216, Республика Крым, Ленинский район, с.Батальное, Гагарина, 3</t>
  </si>
  <si>
    <t xml:space="preserve">Индивидуальный предприниматель Семенцова Галина Алексадровна </t>
  </si>
  <si>
    <t>Крестьянское (фермерское) хозяйство Абдулмеджитов Решат Энверович</t>
  </si>
  <si>
    <t>298246, Республика Крым, Ленинский район, с. Марьевка, ул. Школьная д.1</t>
  </si>
  <si>
    <t>Крестьянское (фермерское) хозяйство Абдулмеджитов Рефат Энверович</t>
  </si>
  <si>
    <t>298246,Республика Крым, Ленинский район,  с. Марьевка, ул. Школьная д.1</t>
  </si>
  <si>
    <t>Крестьянское (фермерское) хозяйство Садлаев Нусрет Энверович</t>
  </si>
  <si>
    <t>298232, Республика Крым, Ленинский район, с.Ленинское, ул.Ленина.58</t>
  </si>
  <si>
    <t>Крестьянское (фермерское) хозяйство Воронцов Александр Валерьевич</t>
  </si>
  <si>
    <t>298221, Республика Крым, Ленинский район, с. Войково, ул.Заречная, 22</t>
  </si>
  <si>
    <t>Индивидуальный предприниматель Погасян Валерий Сержикович</t>
  </si>
  <si>
    <t>Крестьянское (фермерское) хозяйство Васильченко Андрей Петрович</t>
  </si>
  <si>
    <t>298216, Республика Крым, Ленинский район, с. Ячменное, ул.Степная, д1</t>
  </si>
  <si>
    <t>Крестьянское (фермерское) хозяйство Исмаилов Руслан Хусанович</t>
  </si>
  <si>
    <t>298216, Республика Крым, Ленинский район, с. Ячменное, ул.Гагарина, д3</t>
  </si>
  <si>
    <t>Индивидуальный предприниматель Хоменко  Сергей Алексеевич</t>
  </si>
  <si>
    <t xml:space="preserve">Крестьянское (фермерское) хозяйство Бончук Александр Миронович </t>
  </si>
  <si>
    <t>298225, Республика Крым, Ленинский район, с.Чистополье, ул. Октябрьская. 45</t>
  </si>
  <si>
    <t>Крестьянское (фермерское) хозяйство Кузнецов Сергей Владимирович</t>
  </si>
  <si>
    <t>298225, Республика Крым, Ленинский район, с.Чистополье, ул. Октябрьская. 4</t>
  </si>
  <si>
    <t>Крестьянское (фермерское) хозяйство Мошуров Сергей Егорович</t>
  </si>
  <si>
    <t>298213, Республика Крым, Ленинский район, г. Щелкино, 60Б/28</t>
  </si>
  <si>
    <t>298232, Республика Крым, Ленинский район, с.Ленинское</t>
  </si>
  <si>
    <t>Крестьянское (фермерское) хозяйство Бойко Михаил Владимирович</t>
  </si>
  <si>
    <t>298232, Республика Крым, Ленинский район, с.Ленинское, ул.Коцелова, 12</t>
  </si>
  <si>
    <t>Крестьянское (фермерское) хозяйство Омельяненко Сергей Николаевич</t>
  </si>
  <si>
    <t>298225, Республика Крым, Ленинский район, с.Чистополье, ул. Братьев Хомко, 23</t>
  </si>
  <si>
    <t>Крестьянское (фермерское) хозяйство Потеруха Александр Николаевич</t>
  </si>
  <si>
    <t>298204, Республика Крым, Ленинский район, с. Калиновка, ул. Специалистов, д12</t>
  </si>
  <si>
    <t>Крестьянское (фермерское) хозяйство Османов Осман Назимович</t>
  </si>
  <si>
    <t>298216, Республика Крым, Ленинский район, с. Батальное , ул.Гагарина, д.78</t>
  </si>
  <si>
    <t xml:space="preserve">Крестьянское (фермерское) хозяйство Андреев Алексей Федорович </t>
  </si>
  <si>
    <t>298220, Республика Крым, Ленинский район, с.Глазовка, ул. С.Караханяна, 36</t>
  </si>
  <si>
    <t>Крестьянское (фермерское) хозяйство Леонов Иван Владимирович</t>
  </si>
  <si>
    <t>298231, Республика Крым, Ленинский район, с. Виноградное, ул. 50 лет Октября, д.60</t>
  </si>
  <si>
    <t>Крестьянское (фермерское) хозяйство Бекиров Руслан Шевкетович</t>
  </si>
  <si>
    <t>298204, Республика Крым, Ленинский район, с. Калиновка, ул. Восточная, д5</t>
  </si>
  <si>
    <t>Индивидуальный предприниматель Мухин Максим Валентинович</t>
  </si>
  <si>
    <t>Крестьянское (фермерское) хозяйство Ковтун Владимир Григорьевич</t>
  </si>
  <si>
    <t>298225, Республика Крым, Ленинский район, с. Чистополье</t>
  </si>
  <si>
    <t>Индивидуальный предприниматель Мурин Александр  Владимирович</t>
  </si>
  <si>
    <t>Крестьянское (фермерское) хозяйство Помаз Виктор Александрович</t>
  </si>
  <si>
    <t>298207, Республика Крым, Ленинский район, с.Уварово</t>
  </si>
  <si>
    <t>Индивидуальный предприниматель Шумская  Екатерина Юрьевна</t>
  </si>
  <si>
    <t>Индивидуальный предприниматель Зинадинова Зарина Эмирсалиева</t>
  </si>
  <si>
    <t> 910901837892</t>
  </si>
  <si>
    <t>Крестьянское (фермерское) хозяйство Матвеенко Дмитрий Юрьевич</t>
  </si>
  <si>
    <t>298221, Республика Крым, Ленинский район, с. Войково, ул.Лихачева, 41</t>
  </si>
  <si>
    <t>Индивидуальный предприниматель Козин Алексей Игоревич</t>
  </si>
  <si>
    <t>Крестьянское (фермерское) хозяйство Джанаев Мамут</t>
  </si>
  <si>
    <t>298207, Республика Крым, Ленинский район, с.Уварово, ул.Космонавтов, 14</t>
  </si>
  <si>
    <t>Крестьянское (фермерское) хозяйство Ряховский Сергей Николаевич</t>
  </si>
  <si>
    <t>298204, Республика Крым, Ленинский район, с. Калиновка, ул. Шоссейная. 2</t>
  </si>
  <si>
    <t>ООО Землячка</t>
  </si>
  <si>
    <t xml:space="preserve"> 1149102024246</t>
  </si>
  <si>
    <t>296332, Р.Крым, Первомайский р-н, с Сусанино, ул Запорожская, дом 1</t>
  </si>
  <si>
    <t>296332,Р.Крым, Первомайский р-н,с Сусанино, ул Запорожская, дом 1</t>
  </si>
  <si>
    <t>ООО Островское-Агро</t>
  </si>
  <si>
    <t xml:space="preserve"> 1149102032287
</t>
  </si>
  <si>
    <t>296300, Р.Крым, Первомайский р-н,пгт Первомайское, ул 87-й дивизии, д 7</t>
  </si>
  <si>
    <t>ООО Бузав</t>
  </si>
  <si>
    <t>1149102034641</t>
  </si>
  <si>
    <t>296332,Р.Крым, Первомайский р-н, с .Сусанино, ул Молодежная, д 51</t>
  </si>
  <si>
    <t>296332, Р.Крым, Первомайский р-н,с .Сусанино, ул Молодежная, д 51</t>
  </si>
  <si>
    <t>ООО Крымская Зерновая компания</t>
  </si>
  <si>
    <t>1149102043859</t>
  </si>
  <si>
    <t xml:space="preserve">9106000737
</t>
  </si>
  <si>
    <t>296344,Р.Крым, Первомайский р-н, с Черново, ул Победы, д 1</t>
  </si>
  <si>
    <t>296344, Р.Крым, Первомайский р-н,с Черново, ул Победы, д 1</t>
  </si>
  <si>
    <t>ООО Валико</t>
  </si>
  <si>
    <t>1149102046851</t>
  </si>
  <si>
    <t>296310,Р.Крым, Первомайский р-н,  с Правда, ул Советская, д 56</t>
  </si>
  <si>
    <t>296310,Р.Крым, Первомайский р-н,  с Правда, ул Школьная,33 А</t>
  </si>
  <si>
    <t>СПК Правда</t>
  </si>
  <si>
    <t>1149102047401</t>
  </si>
  <si>
    <t>296310,  Р.Крым, Первомайский р-н,с Правда, ул Советская, д 56</t>
  </si>
  <si>
    <t>296310,  Р.Крым, Первомайский р-н,с Правда, ул Школная, д33А</t>
  </si>
  <si>
    <t>КФХ Чистый Камень (Дальнее)</t>
  </si>
  <si>
    <t>9106000864</t>
  </si>
  <si>
    <t>296346, с СтахР.Крым, Первомайский р-н,ановка,                ул Ленина, д 25</t>
  </si>
  <si>
    <t>296346,Р.Крым, Первомайский р-н, с Стахановка,                  ул Ленина, д 25</t>
  </si>
  <si>
    <t>СПК им.М.И. Калинина</t>
  </si>
  <si>
    <t>1149102048633</t>
  </si>
  <si>
    <t xml:space="preserve">9106000906
</t>
  </si>
  <si>
    <t>296314, Р.Крым, Первомайский р-н, с Калинино, ул Школьная, д 18</t>
  </si>
  <si>
    <t>296314,  Р.Крым, Первомайский р-н,с Калинино, ул Школьная, д 18</t>
  </si>
  <si>
    <t>ООО Айбары</t>
  </si>
  <si>
    <t>1149102051120</t>
  </si>
  <si>
    <t>296343, Р.Крым, Первомайский р-н,с Войково, ул Ленина, д 8</t>
  </si>
  <si>
    <t>296343,Р.Крым, Первомайский р-н, с Войково, ул Ленина, д 8</t>
  </si>
  <si>
    <t>СПК Колос-II</t>
  </si>
  <si>
    <t xml:space="preserve"> 1149102051009</t>
  </si>
  <si>
    <t>296315, Р.Крым, Первомайский р-н, с Островское, ул Ленина, д 55</t>
  </si>
  <si>
    <t>АО Кирова</t>
  </si>
  <si>
    <t>1149102054320</t>
  </si>
  <si>
    <t>296331, Р.Крым, Первомайский р-н, с Кормовое, ул Школьная, д 2</t>
  </si>
  <si>
    <t>ООО Крым- Фарминг</t>
  </si>
  <si>
    <t>1149102055486</t>
  </si>
  <si>
    <t>296300, Р.Крым, Первомайский р-н,  пгт. Первомайское,ул Богдана Хмельницкого, д 11, корп ЛИТЕР А, кабинет 38</t>
  </si>
  <si>
    <t>296300,Р.Крым, Первомайский р-н, пгт. Первомайское,  ул Богдана Хмельницкого, д 11, корп ЛИТЕР А, кабинет 38</t>
  </si>
  <si>
    <t>ООО Крестплод</t>
  </si>
  <si>
    <t>1149102062779</t>
  </si>
  <si>
    <t xml:space="preserve">9106001272
</t>
  </si>
  <si>
    <t>296331, Р.Крым, Первомайский р-н, с Кормовое, пер Спортивный, д 3</t>
  </si>
  <si>
    <t xml:space="preserve"> 1149102062955</t>
  </si>
  <si>
    <t>296322, Р.Крым, Первомайский р-н, с Сары-Баш, ул Зеленая, д 37</t>
  </si>
  <si>
    <t>296322,  Р.Крым, Первомайский р-н,с Сары-Баш, ул Зеленая, д 37</t>
  </si>
  <si>
    <t>КФХ Эверест-Агро</t>
  </si>
  <si>
    <t xml:space="preserve"> 1149102071260</t>
  </si>
  <si>
    <t>296313, Р.Крым, Первомайский р-н, с Новая Деревня, ул Урожайная, д 19</t>
  </si>
  <si>
    <t>296313,  Р.Крым, Первомайский р-н,с Новая Деревня, ул Урожайная, д 19</t>
  </si>
  <si>
    <t>ООО Лэндком Крым</t>
  </si>
  <si>
    <t xml:space="preserve"> 1149102082469</t>
  </si>
  <si>
    <t>296324, Р.Крым, Первомайский р-н,с Гришино, ул Центральная, д 2</t>
  </si>
  <si>
    <t>ООО Русь</t>
  </si>
  <si>
    <t>1149102087892</t>
  </si>
  <si>
    <t>296323,  Р.Крым, Первомайский р-н,с Октябрьское, ул Пионерская, д 43</t>
  </si>
  <si>
    <t>296323, Р.Крым, Первомайский р-н, с Октябрьское, ул Пионерская, д 43</t>
  </si>
  <si>
    <t>ООО Олимп</t>
  </si>
  <si>
    <t>ООО Заря-Агро</t>
  </si>
  <si>
    <t xml:space="preserve"> 1149102122102</t>
  </si>
  <si>
    <t>296300, Р.Крым, Первомайский р-н, пгт Первомайское, ул Октябрьская, д 120</t>
  </si>
  <si>
    <t>КФХ Кронос Агро</t>
  </si>
  <si>
    <t xml:space="preserve"> 1149102120287</t>
  </si>
  <si>
    <t>296320,Р.Крым, Первомайский р-н, с Степное, ул Ново-Садовая, д 10</t>
  </si>
  <si>
    <t>296320, Р.Крым, Первомайский р-н,с Степное, ул Ново-Садовая, д 10</t>
  </si>
  <si>
    <t>ООО Агрофирма Новый Век</t>
  </si>
  <si>
    <t xml:space="preserve"> 1149102134466</t>
  </si>
  <si>
    <t>296300, Р.Крым, Первомайский р-н, пгт Первомайское, ул Гагарина, д 31</t>
  </si>
  <si>
    <t>КФХ Новое</t>
  </si>
  <si>
    <t xml:space="preserve"> 1159102002157</t>
  </si>
  <si>
    <t xml:space="preserve"> 9106008133</t>
  </si>
  <si>
    <t>296346,Р.Крым, Первомайский р-н, с Стахановка, ул Киевская, д 52</t>
  </si>
  <si>
    <t>КФХ Урожай -Бешенцев</t>
  </si>
  <si>
    <t xml:space="preserve">1159102014807
</t>
  </si>
  <si>
    <t xml:space="preserve"> 9106008510</t>
  </si>
  <si>
    <t>296323,  Р.Крым, Первомайский р-н,с Октябрьское, д 1</t>
  </si>
  <si>
    <t>296323, Р.Крым, Первомайский р-н, с Октябрьское, д 1</t>
  </si>
  <si>
    <t>ООО Агроколорит</t>
  </si>
  <si>
    <t>1159102021000</t>
  </si>
  <si>
    <t xml:space="preserve"> 9106008895
</t>
  </si>
  <si>
    <t>296344, Р.Крым, Первомайский р-н, с Черново, ул Производственная, д 2</t>
  </si>
  <si>
    <t>ООО Триуф Агро</t>
  </si>
  <si>
    <t xml:space="preserve"> 1159102071028</t>
  </si>
  <si>
    <t>9106010365</t>
  </si>
  <si>
    <t>296312, Р.Крым, Первомайский р-н, с Крестьяновка, ул Гагарина, д 30</t>
  </si>
  <si>
    <t>ИП Савченко Александр Петрович</t>
  </si>
  <si>
    <t>314910234510225</t>
  </si>
  <si>
    <t>910600112469</t>
  </si>
  <si>
    <t>КФХ Родник</t>
  </si>
  <si>
    <t xml:space="preserve"> 1149102095230</t>
  </si>
  <si>
    <t>9106002413</t>
  </si>
  <si>
    <t>296314, Р.Крым, Первомайский р-н, с Калинино, ул 50 лет Октября, д 34</t>
  </si>
  <si>
    <t>296314,Р.Крым, Первомайский р-н,  с Калинино, ул 50 лет Октября, д 34</t>
  </si>
  <si>
    <t>ИП Гайдаржи Василий Михайлович</t>
  </si>
  <si>
    <t>315910200155887</t>
  </si>
  <si>
    <t>910600060605</t>
  </si>
  <si>
    <t>ИП Абдураимов Решат Арифович</t>
  </si>
  <si>
    <t xml:space="preserve">315910200232001
</t>
  </si>
  <si>
    <t xml:space="preserve"> 910600149525
</t>
  </si>
  <si>
    <t>ИП Гоцанюк Игорь Михайлович</t>
  </si>
  <si>
    <t>314910236708622</t>
  </si>
  <si>
    <t>910601004716</t>
  </si>
  <si>
    <t xml:space="preserve"> КФХ Брожина Аким Степанович</t>
  </si>
  <si>
    <t xml:space="preserve"> 314910233201136</t>
  </si>
  <si>
    <t xml:space="preserve">910600053870
</t>
  </si>
  <si>
    <t>296344, Республика Крым, Первомайский, с Черново, ул Курчатова, д 11</t>
  </si>
  <si>
    <t>ООО Негоциант ЛТД Производственно-коммерческая фирма</t>
  </si>
  <si>
    <t>1149102133058</t>
  </si>
  <si>
    <t>9106004185</t>
  </si>
  <si>
    <t>296300, Р.Крым, Первомайский р-н,пгт. Первомайское, ул. Гагарина, 31</t>
  </si>
  <si>
    <t>АО Первомайский Агропромсервис</t>
  </si>
  <si>
    <t>1149102114149</t>
  </si>
  <si>
    <t>9106003086</t>
  </si>
  <si>
    <t>296300,Р.Крым, Первомайский р-н, пгт.Первомайское, ул. Октябрьская, 118</t>
  </si>
  <si>
    <t>296300, Р.Крым, Первомайский р-н,пгт.Первомайское, ул. Октябрьская, 118</t>
  </si>
  <si>
    <t>КФХ Днепр-правда</t>
  </si>
  <si>
    <t>1149102119033</t>
  </si>
  <si>
    <t>9106003216</t>
  </si>
  <si>
    <t>296310, Р.Крым, Первомайский р-н,с Правда,   ул Полтавская, д 38</t>
  </si>
  <si>
    <t>296310, Р.Крым, Первомайский р-н, с Правда,  ул Полтавская, д 38</t>
  </si>
  <si>
    <t>КФХ Днестр</t>
  </si>
  <si>
    <t>1149102051053</t>
  </si>
  <si>
    <t xml:space="preserve">9106001000 </t>
  </si>
  <si>
    <t xml:space="preserve">296310,Р.Крым, Первомайский р-н, с.Правда,    ул Спортивная, 7 </t>
  </si>
  <si>
    <t xml:space="preserve">296310, Р.Крым, Первомайский р-н,с.Правда,    ул Спортивная, 7 </t>
  </si>
  <si>
    <t>КФХ Мрия-5</t>
  </si>
  <si>
    <t>1159102035620</t>
  </si>
  <si>
    <t>9106009426</t>
  </si>
  <si>
    <t>296346,Р.Крым, Первомайский р-н, с.Стахановка, ул.Космонавтов, 11</t>
  </si>
  <si>
    <t>296346, Р.Крым, Первомайский р-н,с.Стахановка, ул.Космонавтов, 11</t>
  </si>
  <si>
    <t>296330,Р.Крым, Первомайский р-н, с Алексеевка, ул Гагарина, д 35</t>
  </si>
  <si>
    <t>296330, с Алексеевка, ул Гагарина, д 35</t>
  </si>
  <si>
    <t>КФХ Грифон</t>
  </si>
  <si>
    <t xml:space="preserve">296324,Р.Крым, Первомайский р-н,с Гришино, 
ул 20-летие совхоза, д 13
</t>
  </si>
  <si>
    <t>КФХ Людвище</t>
  </si>
  <si>
    <t xml:space="preserve">296323, Р.Крым, Первомайский р-н,с Октябрьское, 
ул Солнечная, д 43
</t>
  </si>
  <si>
    <t>КФХ Заря</t>
  </si>
  <si>
    <t>296310, Р.Крым, Первомайский р-н,с. Правда ,  ул Садовая, д.53А</t>
  </si>
  <si>
    <t>296310, с. Правда ,  ул Садовая, д.53А</t>
  </si>
  <si>
    <t>КФХ Алеся-Правда</t>
  </si>
  <si>
    <t>296310, с. Правда ,  ул Полтавская, д.4</t>
  </si>
  <si>
    <t>296310, Р.Крым, Первомайский р-н,с. Правда ,  ул Полтавская, д.4</t>
  </si>
  <si>
    <t>КФХ Правда Крым</t>
  </si>
  <si>
    <t>296310, Р.Крым, Первомайский р-н,с. Правда, ул. Таврическая,13</t>
  </si>
  <si>
    <t>296310, с. Правда, ул. Таврическая,13</t>
  </si>
  <si>
    <t>КФХ София</t>
  </si>
  <si>
    <t>296310, с Правда,ул. Перекопская, 5</t>
  </si>
  <si>
    <t>296310, Р.Крым, Первомайский р-н,с Правда,ул. Перекопская, 5</t>
  </si>
  <si>
    <t>КФХ Ксения-Правда</t>
  </si>
  <si>
    <t>296310, Р.Крым, Первомайский р-н,с Правда, ул Южная, д 6</t>
  </si>
  <si>
    <t>КФХ Таврия-Правда</t>
  </si>
  <si>
    <t>296310, Р.Крым, Первомайский р-н,с Правда, ул Южная, д 20</t>
  </si>
  <si>
    <t>КФХ ИП Цегельник Ольга Валерьевна</t>
  </si>
  <si>
    <t>КФХ ИП Лоскутов Алексей Анатольевич</t>
  </si>
  <si>
    <t> 910607378958</t>
  </si>
  <si>
    <t>ИП Литвин Борис Николаевич</t>
  </si>
  <si>
    <t>КФХ ИП Аблятифов Замир Эскандерович</t>
  </si>
  <si>
    <t>ИП Тютюник Леонид Николаевич</t>
  </si>
  <si>
    <t xml:space="preserve">ИП Брегеда Мария Валентиновна </t>
  </si>
  <si>
    <t>ИП Лычман Геннадий Николаевич</t>
  </si>
  <si>
    <t>ИП Миронюк Олег Афанасьевич</t>
  </si>
  <si>
    <t>ИП Исаев Алексей Александрович</t>
  </si>
  <si>
    <t>ИП Эмираметов Ферат Рустемович</t>
  </si>
  <si>
    <t>ИП Орликовский Александр Андреевич</t>
  </si>
  <si>
    <t>ИП Зиновьев Михаил Тимофеевич</t>
  </si>
  <si>
    <t>ИП Гайдаржи Алексей Владимирович</t>
  </si>
  <si>
    <t>КФХ Вели-1</t>
  </si>
  <si>
    <t xml:space="preserve">296315, Р.Крым, Первомайский р-н,с.Островское, ул.Первомайская,35 </t>
  </si>
  <si>
    <t>КФХ Вита</t>
  </si>
  <si>
    <t>296341,Р.Крым, Первомайский р-н, с.Братское, ул.Веселая, д.15</t>
  </si>
  <si>
    <t xml:space="preserve">296324, Р.Крым, Первомайский р-н,с.Гришино </t>
  </si>
  <si>
    <t>КФХ Кирилл</t>
  </si>
  <si>
    <t>296340, Р.Крым, Первомайский р-н,с.Гвардейское, ул.Маяковская , 9</t>
  </si>
  <si>
    <t>296342, Р.Крым, Первомайский р-н,с.Еленовка, ул.Вишневая, 24</t>
  </si>
  <si>
    <t>КФХ СВ</t>
  </si>
  <si>
    <t>296342, Р.Крым, Первомайский р-н,с.Еленовка, ул.Садовая, 20</t>
  </si>
  <si>
    <t>КФХ Свитанок-Правда</t>
  </si>
  <si>
    <t xml:space="preserve">296310. Р.Крым, Первомайский р-н,с.Правда, ул.Советская, 60 </t>
  </si>
  <si>
    <t>КФХ Радуга-Правда</t>
  </si>
  <si>
    <t> 1149102126568</t>
  </si>
  <si>
    <t> 9106003706</t>
  </si>
  <si>
    <t>296310. Р.Крым, Первомайский р-н,с.Правда, ул.Школьная. 38</t>
  </si>
  <si>
    <t>296310.Р.Крым, Первомайский р-н, с.Правда, ул.Школьная. 38</t>
  </si>
  <si>
    <t xml:space="preserve">КФХ Жемчужина </t>
  </si>
  <si>
    <t>296341, Р.Крым, Первомайский р-н,с.Братское, ул.Школьная, 43</t>
  </si>
  <si>
    <t>296341, Р.Крым, Первомайский р-н, с.Братское, ул.Школьная, 43</t>
  </si>
  <si>
    <t>КФХ Агро-Правда</t>
  </si>
  <si>
    <t>296310. Р.Крым, Первомайский р-н, с.Правда, ул.Советская, 56</t>
  </si>
  <si>
    <t>296310.Р.Крым, Первомайский р-н, с.Правда, ул.Советская, 56</t>
  </si>
  <si>
    <t>ООО Нива</t>
  </si>
  <si>
    <t>296220, Респ. Крым, Раздольненский р-н, с.Ручьи, ул.Титова, д.1А</t>
  </si>
  <si>
    <t>ООО Сойбин</t>
  </si>
  <si>
    <t>296251, Респ. Крым, Раздольненский р-н, с.Орловка, пер.Школьный, д.3</t>
  </si>
  <si>
    <t>ООО Наири</t>
  </si>
  <si>
    <t>296250, Респ. Крым, Раздольненский р-н, с.Серебрянка, ул.Севастопольская, д.41</t>
  </si>
  <si>
    <t>СПК (колхоз) Каркинитский</t>
  </si>
  <si>
    <t>296214,Респ. Крым, Раздольненский р-н,  с.Кумово, ул.40 лет Победы, д.40</t>
  </si>
  <si>
    <t>296214, Респ. Крым, Раздольненский р-н, с.Кумово, ул.40 лет Победы, д.40</t>
  </si>
  <si>
    <t>ООО Алтей-А</t>
  </si>
  <si>
    <t>296260, Респ. Крым, Раздольненский р-н, с.Березовка, ул.Гагарина, д.52</t>
  </si>
  <si>
    <t>296260,Респ. Крым, Раздольненский р-н,  с.Березовка, ул.Гагарина, д.52</t>
  </si>
  <si>
    <t>ООО Чернышевское</t>
  </si>
  <si>
    <t>296210 Респ. Крым, Раздольненский р-н,  с.Чернышево, ул.Кирова,2-а</t>
  </si>
  <si>
    <t>ООО Каракаш Агро</t>
  </si>
  <si>
    <t>296200, Респ. Крым, Раздольненский р-н, С. ЧЕХОВО,УЛ. АДАЛЕТ,18</t>
  </si>
  <si>
    <t>ООО Монтанай</t>
  </si>
  <si>
    <t>296274, Респ. Крым, Раздольненский р-н, пгт.Новоселовское, ул.Маевская, д.17</t>
  </si>
  <si>
    <t>ООО ТПК "Инфокар"</t>
  </si>
  <si>
    <t>296200  Респ. Крым, Раздольненский р-н, пгт. Раздольное, ул.Гоголя, 1г</t>
  </si>
  <si>
    <t>296200 Респ. Крым, Раздольненский р-н,  пгт. Раздольное, ул.Гоголя, 1г</t>
  </si>
  <si>
    <t>ООО Корж В.Н.</t>
  </si>
  <si>
    <t>296200, Респ. Крым, Раздольненский р-н, пгт.Раздольное, ул.Фурманова, д.69</t>
  </si>
  <si>
    <t>КФХ Хлебороб</t>
  </si>
  <si>
    <t>296212, Респ. Крым, Раздольненский р-н, с. Кропоткино,                 ул. Гагарина,41 а</t>
  </si>
  <si>
    <t>ИП Кунденок Раиса Ефимовна</t>
  </si>
  <si>
    <t>ООО Иванов</t>
  </si>
  <si>
    <t>296213, Респ. Крым, Раздольненский р-н, с.Ботаническое, ул.Парковая, д.6</t>
  </si>
  <si>
    <t>ООО Гринчук В.А.</t>
  </si>
  <si>
    <t>296208, Респ. Крым, Раздольненский р-н, с.Нива, ул.Школьная, д.9</t>
  </si>
  <si>
    <t>296208,Респ. Крым, Раздольненский р-н,  с.Нива, ул.Школьная, д.9</t>
  </si>
  <si>
    <t xml:space="preserve">ИП Реминский В.С. </t>
  </si>
  <si>
    <t>ООО Славутич</t>
  </si>
  <si>
    <t>296260,Респ. Крым, Раздольненский р-н,  с.Березовка, ул.Хмельницкого, д.50, строение 1</t>
  </si>
  <si>
    <t>КФХ Зиминский бекон</t>
  </si>
  <si>
    <t>296270, Респ. Крым, Раздольненский р-н, с.Зимино, ул.Новая, д.1А</t>
  </si>
  <si>
    <t xml:space="preserve">КФХ Мрия-Агро </t>
  </si>
  <si>
    <t>296220, Респ. Крым, Раздольненский р-н, с.Ручьи, ул.Канакова, д.8</t>
  </si>
  <si>
    <t>ИП КФХ Побережный А.И.</t>
  </si>
  <si>
    <t>КФХ Жовторыпенко А.В.</t>
  </si>
  <si>
    <t>Респ. Крым, Раздольненский р-н, с.Сенкосное, ул. Северная</t>
  </si>
  <si>
    <t xml:space="preserve">ООО Заря </t>
  </si>
  <si>
    <t>296200 КРЫМ РЕСПУБЛИКА РАЙОН РАЗДОЛЬНЕНСКИЙ ПОСЕЛОК ГОРОДСКОГО ТИПА РАЗДОЛЬНОЕУЛИЦА ЗАВОДСКАЯ ДОМ 1</t>
  </si>
  <si>
    <t>ИП КФХ Митренева Е.П.</t>
  </si>
  <si>
    <t xml:space="preserve">ИП Додух А.И. </t>
  </si>
  <si>
    <t>910602056040</t>
  </si>
  <si>
    <t>ООО Победа</t>
  </si>
  <si>
    <t>296511, Республика Крым, Сакский р-н, с.Елизаветово, ул.Школьная, д.21</t>
  </si>
  <si>
    <t>ООО Приозерное (Агро)</t>
  </si>
  <si>
    <t>296513,Республика Крым, Сакский р-н с.Воробьево, ул.Гагарина, д.29</t>
  </si>
  <si>
    <t>ООО Приморье Агро</t>
  </si>
  <si>
    <t>296516, Республика Крым, Сакский р-н с.Ромашкино, ул.Интернациональная, д.56</t>
  </si>
  <si>
    <t>ООО Им. 9-ти Героев</t>
  </si>
  <si>
    <t>296564, Республика Крым, Сакский р-н с. Геройское,                   ул. Мира,29</t>
  </si>
  <si>
    <t>296564, с. Геройское,                 ул. Ершова 2в (реестр)</t>
  </si>
  <si>
    <t>ООО Набис</t>
  </si>
  <si>
    <t>296575,Республика Крым, Сакский р-н с.Ивановка, пл.Ленина, д.1</t>
  </si>
  <si>
    <t>296575, с.Ивановка, пл.Ленина, д.1</t>
  </si>
  <si>
    <t>ООО Первая Крымская аграрная компания</t>
  </si>
  <si>
    <t>296572,Республика Крым, Сакский р-н с.Червоное, ул.Шоссейная д.24А</t>
  </si>
  <si>
    <t>296572, с.Червоное, ул.Шоссейная д.24А</t>
  </si>
  <si>
    <t>ООО Агро Юг-Николас</t>
  </si>
  <si>
    <t>296572, Республика Крым, Сакский р-н с. Червоное,                          ул. Итернациональная, 5</t>
  </si>
  <si>
    <t>ООО Агрокапитал</t>
  </si>
  <si>
    <t>296526, Республика Крым, Сакский р-н с.Суворовское, ул.Русская, д.20</t>
  </si>
  <si>
    <t>ООО Агростан</t>
  </si>
  <si>
    <t>296522,Республика Крым, Сакский р-н с.Кольцово, ул.Дачная, д.8/2</t>
  </si>
  <si>
    <t>СПК Юбилейный</t>
  </si>
  <si>
    <t>296534, Республика Крым, Сакский р-н с.Зерновое, ул.Школьная, д.3</t>
  </si>
  <si>
    <t>АО Племзавод "Крымский"</t>
  </si>
  <si>
    <t>296533,Республика Крым, Сакский р-н с.Крымское, Ул. Энергетиков, 26</t>
  </si>
  <si>
    <t>ООО ПЗ "Крымский"</t>
  </si>
  <si>
    <t>296533,Республика Крым, Сакский р-н с.Крымское, площадь центральная им. М.П. Ушакова, д.1</t>
  </si>
  <si>
    <t>ООО Им. Степанова</t>
  </si>
  <si>
    <t>296570,  Республика Крым, Сакский р-н с. Орехово,                          ул. Садовая, 1</t>
  </si>
  <si>
    <t>ООО Таргет сервис-агро</t>
  </si>
  <si>
    <t>296533,Республика Крым, Сакский р-н  с.Крымское, площадь центральная им. М.П. Ушакова, д.1</t>
  </si>
  <si>
    <t>с.Степное</t>
  </si>
  <si>
    <t xml:space="preserve">ООО Деметра Агро </t>
  </si>
  <si>
    <t>296531,Республика Крым, Сакский р-н  с. Сизовка, ул. Степная, 8</t>
  </si>
  <si>
    <t>296531,  с. Сизовка,                    ул. Степная, 8</t>
  </si>
  <si>
    <t>ООО Агрофирма "Нива"</t>
  </si>
  <si>
    <t>296581, Республика Крым, Сакский р-н с.Витино, ул.Гагарина, д.6</t>
  </si>
  <si>
    <t>296581, с.Витино, ул.Гагарина, д.6</t>
  </si>
  <si>
    <t xml:space="preserve">ИП Решитов Валерий Аблякимович </t>
  </si>
  <si>
    <t>ООО СП «Янина»</t>
  </si>
  <si>
    <t>296555,Республика Крым, Сакский р-н с.Уютное, ул.Мира, д.11</t>
  </si>
  <si>
    <t>КФХ Драгми</t>
  </si>
  <si>
    <t>296511, Республика Крым, Сакский р-н с.Елизаветово, ул.Первомайская, д.38</t>
  </si>
  <si>
    <t>КФХ Сахалин</t>
  </si>
  <si>
    <t>296517,Республика Крым, Сакский р-н с.Колоски, ул.Сахалинская, д.2</t>
  </si>
  <si>
    <t>КФХ Исида</t>
  </si>
  <si>
    <t xml:space="preserve">296516, Республика Крым, Сакский р-н с. Ромашкино, , ул. Мичурина, 2А </t>
  </si>
  <si>
    <t>КФХ Успех</t>
  </si>
  <si>
    <t>296511, Республика Крым, Сакский р-н с.Елизаветово, ул.Ленина, д.16</t>
  </si>
  <si>
    <t>КФХ Пинчуков Владимир Сергеевич</t>
  </si>
  <si>
    <t>296580, Республика Крым, Сакский р-н с.Приветное ул.Победы, д.24</t>
  </si>
  <si>
    <t>ООО Горное</t>
  </si>
  <si>
    <t>296530, Республика Крым, Сакский р-н с.Виноградово, ул.Молодежная, д.82</t>
  </si>
  <si>
    <t xml:space="preserve">КФХ Заугольников Виктор Иванович </t>
  </si>
  <si>
    <t>296517,Республика Крым, Сакский р-н с.Колоски, ул.С.Илюхина, д.61</t>
  </si>
  <si>
    <t>ООО Фарм-Вилле</t>
  </si>
  <si>
    <t xml:space="preserve">296516,Республика Крым, Сакский р-н с.Ромашкино, ул.Интернациональная, д.54, оф.1  </t>
  </si>
  <si>
    <t>КФХ Сейтхалилов Д.С.</t>
  </si>
  <si>
    <t>296575 Республика Крым, Сакский р-н с. Ивановка,                    ул. Степная, 1а</t>
  </si>
  <si>
    <t>ООО Таир</t>
  </si>
  <si>
    <t>296576,Республика Крым, Сакский р-н с.Фрунзе, ул.Победы, 1а</t>
  </si>
  <si>
    <t>ООО Агро-СВ</t>
  </si>
  <si>
    <t>296572,Республика Крым, Сакский р-н с. Червоное,                       ул. Шоссейная, 23а</t>
  </si>
  <si>
    <t>ФХ Яковец  Александр Витальевич</t>
  </si>
  <si>
    <t>296524, Республика Крым, Сакский р-н с. Вересаево , ул. Целинная , 39</t>
  </si>
  <si>
    <t>ИП КФХ Плахотный  Николай Петрович</t>
  </si>
  <si>
    <t> 910700076581</t>
  </si>
  <si>
    <t xml:space="preserve">ИП КФХ Кожевников Владимир Илларионович </t>
  </si>
  <si>
    <t>КФХ Лобачев Виктор Владимирович</t>
  </si>
  <si>
    <t> 1149102116272</t>
  </si>
  <si>
    <t xml:space="preserve">296530,Республика Крым, Сакский р-н с.Виноградово, ул. Молодежная 103, </t>
  </si>
  <si>
    <t xml:space="preserve">ФХ Пильберт Владимир Николаевич </t>
  </si>
  <si>
    <t> 315910200278184</t>
  </si>
  <si>
    <t>296530, Республика Крым, Сакский р-н с.Виноградово, ул.Молодежная, д.68</t>
  </si>
  <si>
    <t>ИП КФХ Богунов Николай Анатольевич</t>
  </si>
  <si>
    <t>ИП КФХ Плахотный Игорь Петрович</t>
  </si>
  <si>
    <t xml:space="preserve">ИП Пашев Максим Павлович </t>
  </si>
  <si>
    <t xml:space="preserve">ИП Руденко Юрий Николаевич </t>
  </si>
  <si>
    <t>ИП КФХ Гемидже Эмиль Бекирович</t>
  </si>
  <si>
    <t xml:space="preserve">ИП КФХ Бессонов Виктор Александрович </t>
  </si>
  <si>
    <t>ИП КФХ Барашков Роман Юрьевич</t>
  </si>
  <si>
    <t xml:space="preserve">ИП КФХ Жорник Владимир Павлович </t>
  </si>
  <si>
    <t xml:space="preserve">ИП КФХ Муратов Ленур Исмаилович </t>
  </si>
  <si>
    <t xml:space="preserve"> ИП КФХ Липодаев Александр Николаевич</t>
  </si>
  <si>
    <t xml:space="preserve">ИП КФХ Билялов АрсентЭскендерович </t>
  </si>
  <si>
    <t>ИП КФХ Глухарева Светлана Валерьевна</t>
  </si>
  <si>
    <t>ИП КФХ Савчеко Валентина Николаевна</t>
  </si>
  <si>
    <t>ИП КФХ Щуцкий Сергей Владимирович</t>
  </si>
  <si>
    <t>ИП КФХ Бабенков Алексей Сергеевич</t>
  </si>
  <si>
    <t xml:space="preserve">ИП КФХ Бабенков Сергей Николаевич </t>
  </si>
  <si>
    <t>ИП КФХ Бабенкова Галина Сергеевна</t>
  </si>
  <si>
    <t>ИП КФХ Бутенко Александр Анатольевич</t>
  </si>
  <si>
    <t xml:space="preserve">ИП КФХ Бутенко Фаина Григорьевна </t>
  </si>
  <si>
    <t> 910700049926</t>
  </si>
  <si>
    <t xml:space="preserve">ИП КФХ Золотухин Петр Викторович </t>
  </si>
  <si>
    <t xml:space="preserve">ИП КФХ Зубок Максим  Анатольевич </t>
  </si>
  <si>
    <t>ИП КФХ Реутова Наталья Владимировна</t>
  </si>
  <si>
    <t xml:space="preserve">ИП КФХ Свинцицкий  Денис Витальевич </t>
  </si>
  <si>
    <t xml:space="preserve">ИП КФХ Свинцицкий   Николай Витальевич </t>
  </si>
  <si>
    <t xml:space="preserve">ИП КФХ Иванишин Артем Александрович </t>
  </si>
  <si>
    <t>314910231500510, </t>
  </si>
  <si>
    <t xml:space="preserve">ИП КФХ Коняшкин Александр Сергеевич </t>
  </si>
  <si>
    <t>КФХ Заря-ВНВ</t>
  </si>
  <si>
    <t>296531, Республика Крым, Сакский р-н с.Сизовка,  ,ул.. Виноградная , д.15</t>
  </si>
  <si>
    <t xml:space="preserve">ООО Панацея </t>
  </si>
  <si>
    <t>296585,Республика Крым, Сакский р-н  с.Водопойное  ,ул..Винницкая , д.17</t>
  </si>
  <si>
    <t xml:space="preserve">ИП КФХ Швыдкий  Вадим Леонидович </t>
  </si>
  <si>
    <t xml:space="preserve">ИП КФХ Шанов Георгий Викторович </t>
  </si>
  <si>
    <t>ИП КФХ Мельник Светлана Викторовна</t>
  </si>
  <si>
    <t xml:space="preserve">ООО Розалио Агро Юг </t>
  </si>
  <si>
    <t>296576, Республика Крым, Сакский р-н, СЕЛО ФРУНЗЕ, УЛИЦА ГАГАРИНА, ДОМ 4,</t>
  </si>
  <si>
    <t xml:space="preserve">ИП КФХ Пинчуков Алексей Владимирович </t>
  </si>
  <si>
    <t>ООО Таврика</t>
  </si>
  <si>
    <t>297400, Республика Крым г.Евпатория, проезд Межквартальный, д.10</t>
  </si>
  <si>
    <t>297400, г.Евпатория, проезд Межквартальный, д.10</t>
  </si>
  <si>
    <t>ООО Колос</t>
  </si>
  <si>
    <t>1149102128251</t>
  </si>
  <si>
    <t>297420, Республика Крым, г. Евпатория, ул. 51 й Армии, дом 26</t>
  </si>
  <si>
    <t>ООО Колос 2014</t>
  </si>
  <si>
    <t>1149102108748</t>
  </si>
  <si>
    <t>ООО Колос 2017</t>
  </si>
  <si>
    <t>1179102013397</t>
  </si>
  <si>
    <t>9110020609</t>
  </si>
  <si>
    <t>ИП КФХ Новицкий Анатолий Витальевич</t>
  </si>
  <si>
    <t xml:space="preserve">ИП КФХ Сокол Валентин Александрович </t>
  </si>
  <si>
    <t xml:space="preserve">ИП КФХ Евтух Анна Петровна </t>
  </si>
  <si>
    <t xml:space="preserve">ИП Билялов  Элимдар Сабриевич </t>
  </si>
  <si>
    <t xml:space="preserve">ИП Осьмуха Александр Владимирович </t>
  </si>
  <si>
    <t>ИП КФХ Меметшаева Зарема Равилевна</t>
  </si>
  <si>
    <t xml:space="preserve">ИП КФХ Волков Алексей Иванович </t>
  </si>
  <si>
    <t xml:space="preserve">ИП КФХ Фаталиев Сейман Фатали Оглы </t>
  </si>
  <si>
    <t>АО Крымгидроспецстрой</t>
  </si>
  <si>
    <t>1149102093470</t>
  </si>
  <si>
    <t>295018,Республика Крым г. Симферополь, ул..Ракетная,  д.17, кв.133</t>
  </si>
  <si>
    <t>295018,Республика Крым, Евпатоийское шоссе, д157, офис 2</t>
  </si>
  <si>
    <t>ООО НПО Фитотрон</t>
  </si>
  <si>
    <t xml:space="preserve"> 1149102100850</t>
  </si>
  <si>
    <t>9102049322</t>
  </si>
  <si>
    <t>Республика Крым г Симферополь, ул. Гоголя, 76</t>
  </si>
  <si>
    <t>Республика Крым,                     пос. Гвардейский</t>
  </si>
  <si>
    <t>КФХ Крымский фермер</t>
  </si>
  <si>
    <t>1149102015820</t>
  </si>
  <si>
    <t>9102011142</t>
  </si>
  <si>
    <t>297513,  РК, Симферопольский р-н,              пгт. Гвардейское,                ул. Ак- Мечеть, д.27А.</t>
  </si>
  <si>
    <t>295047,РЕСПУБЛИКА КРЫМ,ГОРОД СИМФЕРОПОЛЬ,              УЛ. БАЗОВАЯ,7</t>
  </si>
  <si>
    <t>ООО Агровектор-Крым</t>
  </si>
  <si>
    <t>1149102000222</t>
  </si>
  <si>
    <t>295022,Республика Крым г. Симферополь, ул. Бородина , д.16, ст.1</t>
  </si>
  <si>
    <t xml:space="preserve">ООО Крымагро </t>
  </si>
  <si>
    <t>295035,Республика Крым г. Симферополь, ул. М. Жукова , д.3, кв 66</t>
  </si>
  <si>
    <t>ООО Миллтек-Агро</t>
  </si>
  <si>
    <t>295018, Республика Крым г. Симферополь, ул. Ракетная , д.12</t>
  </si>
  <si>
    <t>ООО Крымагропром</t>
  </si>
  <si>
    <t>1159204028235</t>
  </si>
  <si>
    <t>295051, РК, г. Симферополь, ул. Эскадронная , д. 6А, пом.6, каб. 3</t>
  </si>
  <si>
    <t>Республика Крым,                     Симферопольский  район, Новоандреевское сельское поселение</t>
  </si>
  <si>
    <t>ООО Технопроект</t>
  </si>
  <si>
    <t>1149102044915</t>
  </si>
  <si>
    <t>295026,Республика Крым г. Симферополь, ул. Мичурина, д.8, оф 5</t>
  </si>
  <si>
    <t>ООО АПП АМСОР</t>
  </si>
  <si>
    <t>1149102080742</t>
  </si>
  <si>
    <t>295029,Республика Крым , г. Симферополь, ул. б.Куна, д.27,кв 207</t>
  </si>
  <si>
    <t>ООО НПФ Агросемсервис</t>
  </si>
  <si>
    <t>1149102100597</t>
  </si>
  <si>
    <t>295017,Республика Крым, г. Симферополь, ул. Воровского , д.65, кв 8</t>
  </si>
  <si>
    <t>КФХ "Доктора Синельникова "Светоч"</t>
  </si>
  <si>
    <t> 1149102100982</t>
  </si>
  <si>
    <t>295022,Республика Крым, г. Симферополь, ул. Уральская, д.4</t>
  </si>
  <si>
    <t>ООО Сталкер</t>
  </si>
  <si>
    <t>1149102113490</t>
  </si>
  <si>
    <t>295013,Республика Крым, г. Симферополь, ул. Трубаченко д. 30, кв</t>
  </si>
  <si>
    <t>ООО ФЛЕР</t>
  </si>
  <si>
    <t>1149102116327</t>
  </si>
  <si>
    <t>295010, г. Симферополь, ул. Ковыльная д. 54, кв 23</t>
  </si>
  <si>
    <t>АО НПТИ Компания Экономикс</t>
  </si>
  <si>
    <t>1149102129659</t>
  </si>
  <si>
    <t>295022, г. Симферополь, пер.Автобусный,  д.2</t>
  </si>
  <si>
    <t>СХПК Агровим</t>
  </si>
  <si>
    <t>1149102181722</t>
  </si>
  <si>
    <t>295034, г. Симферополь, ул. Куйбышева,  д.2/29</t>
  </si>
  <si>
    <t>ООО Крым-Агро</t>
  </si>
  <si>
    <t>1149102183878</t>
  </si>
  <si>
    <t>295001, г. Симферополь, ул.Коммунальная,  д.61-А, офис .4</t>
  </si>
  <si>
    <t>ООО Агростимул</t>
  </si>
  <si>
    <t>1159102001288</t>
  </si>
  <si>
    <t>295017, Республика Крым, г. Симферополь, ул. Фрунзе,  д.30, кв.28</t>
  </si>
  <si>
    <t>КФХ Донское</t>
  </si>
  <si>
    <t>1159102003510</t>
  </si>
  <si>
    <t>295050, РК, г. Симферополь, ул. киевская, 133, кв. 10</t>
  </si>
  <si>
    <t>КФХ Дьяченко</t>
  </si>
  <si>
    <t>1159102003862</t>
  </si>
  <si>
    <t>295047, г. Симферополь, ул. Енисеская,  д.44</t>
  </si>
  <si>
    <t>ООО Агротехнологии</t>
  </si>
  <si>
    <t>1159102021363</t>
  </si>
  <si>
    <t>295493,Республика Крым, г. Симферополь, пгт. Грэсовский,  ул.Внешняя, д.2</t>
  </si>
  <si>
    <t xml:space="preserve">ООО Агро Синтез </t>
  </si>
  <si>
    <t>1149102179808</t>
  </si>
  <si>
    <t>295050, РК, г. Симферополь, пер. Стрелковый, 33</t>
  </si>
  <si>
    <t>ООО Агро-Гранд 309</t>
  </si>
  <si>
    <t>1159102022232</t>
  </si>
  <si>
    <t>295026, г. Симферополь,     ул.Мичуриной,д.8,эт.1.</t>
  </si>
  <si>
    <t>СПК Чунгуров Сад</t>
  </si>
  <si>
    <t>1159102012673</t>
  </si>
  <si>
    <t>295000,Республика Крым,  г. Симферополь, ул. Дыбенко,  д.64, кв.10</t>
  </si>
  <si>
    <t>ООО Санрайз Крым</t>
  </si>
  <si>
    <t>1159102016787</t>
  </si>
  <si>
    <t>295053, Республика Крым,г. Симферополь, ул. Гурзуфская,  д.8, кв.4</t>
  </si>
  <si>
    <t>ООО АПК Бентокрым</t>
  </si>
  <si>
    <t>1159102013410</t>
  </si>
  <si>
    <t>295017 , г.СИМФЕРОПОЛЬ УЛИЦА ФРУНЗЕ ДОМ 43/2 ОФИС 32</t>
  </si>
  <si>
    <t>ООО Тамаон</t>
  </si>
  <si>
    <t>1159102023882</t>
  </si>
  <si>
    <t>295034, г. Симферополь, б-р. Франко,  д.19/6, кв..4</t>
  </si>
  <si>
    <t>ООО Элиягу Агро</t>
  </si>
  <si>
    <t>1159102043077</t>
  </si>
  <si>
    <t>295044, Республика Крым, г. Симферополь, ул..Аральская,  д.69, кв.80</t>
  </si>
  <si>
    <t>ООО Восток Агро</t>
  </si>
  <si>
    <t>1159102056233</t>
  </si>
  <si>
    <t>295050, Республика Крым, г. Симферополь, ул..Л.Чайкиной,  д.1, оф.1</t>
  </si>
  <si>
    <t>ООО Югагрохолдинг</t>
  </si>
  <si>
    <t>1159102094931</t>
  </si>
  <si>
    <t>295051, РК, г. Симферополь, ул. Эскадронная , д. 6А, пом.6, каб. 4</t>
  </si>
  <si>
    <t>КФХ "Вега-Зем"</t>
  </si>
  <si>
    <t>1159102095294</t>
  </si>
  <si>
    <t>295021, Республика Крым, г. Симферополь, ул..Баррикадная,  д.63, кв.21</t>
  </si>
  <si>
    <t>ООО Агро-Бизнес</t>
  </si>
  <si>
    <t>1159102119021</t>
  </si>
  <si>
    <t>295001, г. Симферополь, ул. Первомайская  ,д.3 В, оф.31</t>
  </si>
  <si>
    <t>ООО Органик-Продукт Крым</t>
  </si>
  <si>
    <t>1159102119637</t>
  </si>
  <si>
    <t>295053,Республика Крым, г. Симферополь, ул. М. Залки ,д.7 А, кв.60</t>
  </si>
  <si>
    <t>ООО ЮАСХ</t>
  </si>
  <si>
    <t>1159102123960</t>
  </si>
  <si>
    <t>295007, Республика Крым, г. Симферополь, ул. Лескова ,д.1 Ж</t>
  </si>
  <si>
    <t>1169102055627</t>
  </si>
  <si>
    <t>295013,   Республика Крым,                             г. Симферополь,                ул.  Балаклавская д.77             кв 21</t>
  </si>
  <si>
    <t>ООО Мульти Групп</t>
  </si>
  <si>
    <t>1169102064251</t>
  </si>
  <si>
    <t>295007, г. Симферополь, ул.  ,Первомайская  д.3В оф.13</t>
  </si>
  <si>
    <t>ООО Земля Тарханкут-Беляус</t>
  </si>
  <si>
    <t>1169102064779</t>
  </si>
  <si>
    <t xml:space="preserve">295013, г. Республика Крым,Симферополь, ул. Балаклавская  ,д.119, кв.4 </t>
  </si>
  <si>
    <t>ООО Борис-Агро</t>
  </si>
  <si>
    <t>1149102044783</t>
  </si>
  <si>
    <t>295021, Республика Крым,г.Симферополь,ул. Севастопольская,114, к.104</t>
  </si>
  <si>
    <t>Республика Крым,                     Красногвардейский район</t>
  </si>
  <si>
    <t>КФХ Голузо Василий Васильевич</t>
  </si>
  <si>
    <t>31491022000030</t>
  </si>
  <si>
    <t>910200106943</t>
  </si>
  <si>
    <t>Республика Крым г Симферополь,</t>
  </si>
  <si>
    <t>КФХ Изетова Динара Диляверовна</t>
  </si>
  <si>
    <t>317910200019589</t>
  </si>
  <si>
    <t xml:space="preserve">          АО Ягодное</t>
  </si>
  <si>
    <t>1149102134422</t>
  </si>
  <si>
    <t>297532, с. Лесноселье, ул. Ягодное, д1</t>
  </si>
  <si>
    <t>297540 с. Пожарское ул. Победы 117</t>
  </si>
  <si>
    <t xml:space="preserve">         АО Широкое</t>
  </si>
  <si>
    <t>1159102031527</t>
  </si>
  <si>
    <t>297510,с.Широкое ул Ленина, 26</t>
  </si>
  <si>
    <t>АО Партизан</t>
  </si>
  <si>
    <t>1149102120276</t>
  </si>
  <si>
    <t>297512, с.Журавлевка, ул. Мира, 40</t>
  </si>
  <si>
    <t xml:space="preserve">      ООО Крымтеплица</t>
  </si>
  <si>
    <t xml:space="preserve"> 1149102069654</t>
  </si>
  <si>
    <t>297501, п.Молодежное, Московское шоссе 11км</t>
  </si>
  <si>
    <t>ФХ Генезис</t>
  </si>
  <si>
    <t>1149102077068</t>
  </si>
  <si>
    <t>9109003704</t>
  </si>
  <si>
    <t>297513 пгт. Гвардейское пер Медицинский 2-а</t>
  </si>
  <si>
    <t>ООО Симферопольское</t>
  </si>
  <si>
    <t>9109003630</t>
  </si>
  <si>
    <t>297553 с. Трудовое ул. Общественная ,1-б, оф.2</t>
  </si>
  <si>
    <t>2 97553 с. Трудовое ул. Общественная ,1-б</t>
  </si>
  <si>
    <t>ООО Первомайское Агрообъединение</t>
  </si>
  <si>
    <t>1159102071358</t>
  </si>
  <si>
    <t xml:space="preserve"> 9109012610</t>
  </si>
  <si>
    <t>297520,  с. Первомайское ул Дьяченко 5</t>
  </si>
  <si>
    <t>ООО Дон-Агро</t>
  </si>
  <si>
    <t>9109002122</t>
  </si>
  <si>
    <t>297570 с.Чистенькое ул.Советская 27</t>
  </si>
  <si>
    <t>КФХ Сейтумеров Рустем Шакирович</t>
  </si>
  <si>
    <t xml:space="preserve"> 910903419403</t>
  </si>
  <si>
    <t>297535, с. Урожайное ул Заречная, 8-а</t>
  </si>
  <si>
    <t>СПК  Жемчужина степи</t>
  </si>
  <si>
    <t>1159102022474</t>
  </si>
  <si>
    <t>9109009590</t>
  </si>
  <si>
    <t>Симферопольский район, пгт. Гвардейское, ул. Садовая, 69А</t>
  </si>
  <si>
    <t>г. Симферополь Московское шоссе 11 км.</t>
  </si>
  <si>
    <t>ООО Антей</t>
  </si>
  <si>
    <t>297540. с. Родниково                      ул. Евпаторийская,22б</t>
  </si>
  <si>
    <r>
      <t xml:space="preserve">297513, пгт Гвардейское,                         ул. Первомайская, д 50,   </t>
    </r>
    <r>
      <rPr>
        <sz val="12"/>
        <color indexed="45"/>
        <rFont val="Times New Roman"/>
        <family val="1"/>
        <charset val="204"/>
      </rPr>
      <t xml:space="preserve">                 </t>
    </r>
    <r>
      <rPr>
        <sz val="12"/>
        <rFont val="Times New Roman"/>
        <family val="1"/>
        <charset val="204"/>
      </rPr>
      <t>с. Родниково,                                     ул. 40лет Победы 6 (реестр)</t>
    </r>
  </si>
  <si>
    <t>ООО Южная</t>
  </si>
  <si>
    <t xml:space="preserve"> 1149102172636</t>
  </si>
  <si>
    <t>9109007794</t>
  </si>
  <si>
    <t>297567,с.Зелесье,ул.Лесная,1А</t>
  </si>
  <si>
    <t>ООО Симферопольский питомник декоративных культур</t>
  </si>
  <si>
    <t>1149102173967</t>
  </si>
  <si>
    <t xml:space="preserve"> 297561, с. Ключи, ул. Предгорная, 17
</t>
  </si>
  <si>
    <t>с. Дубки</t>
  </si>
  <si>
    <t>ООО Фитосовхоз Радуга</t>
  </si>
  <si>
    <t>1159102034013</t>
  </si>
  <si>
    <t>297557, с Лекарственное ул Центральная 1-а, офис 3</t>
  </si>
  <si>
    <t>297557, с Лекарственное ул Центральная 1-а</t>
  </si>
  <si>
    <t>ООО Житница плюс</t>
  </si>
  <si>
    <t>1149102073560</t>
  </si>
  <si>
    <t>Симферопольский район, с.Верхнекурганное, ул. Долинная, 10</t>
  </si>
  <si>
    <t>297524, Симферопольский районс.Донское</t>
  </si>
  <si>
    <t>Академия биоресурсов и природопользования (структурное подразделение) КФУ им.В. И. Вернадского</t>
  </si>
  <si>
    <t>295007 г.Симферополь пр.Акад.Вернадского, 4</t>
  </si>
  <si>
    <t>297501 пгт. Молодежное             ул. Крымская 7</t>
  </si>
  <si>
    <t>ООО Яросвит - Агро</t>
  </si>
  <si>
    <t>297513  пгт. Гвардейское              ул Карла Маркса, 47</t>
  </si>
  <si>
    <t>297513  пгт. Гвардейское               ул. Карла Маркса, 47</t>
  </si>
  <si>
    <t>ООО Колосок- Крым</t>
  </si>
  <si>
    <t>1149102110167</t>
  </si>
  <si>
    <t>297523, с. Донское ул Комсомольская,27</t>
  </si>
  <si>
    <t xml:space="preserve"> КФХ Романчук Виктор Яковлевич</t>
  </si>
  <si>
    <t>1159102036081</t>
  </si>
  <si>
    <t>9109010860</t>
  </si>
  <si>
    <t>297511, с Новоандреевка, ул Киевская, д 1</t>
  </si>
  <si>
    <t>ИП Мальцев Павел Алексеевич</t>
  </si>
  <si>
    <t>315910200304184</t>
  </si>
  <si>
    <t>910903804733</t>
  </si>
  <si>
    <t xml:space="preserve"> ИП Сейитмембетов Ильвер Эльмарович</t>
  </si>
  <si>
    <t>315910200235306</t>
  </si>
  <si>
    <t>910906706090</t>
  </si>
  <si>
    <t>КФХ Волков Владимир Григорьевич</t>
  </si>
  <si>
    <t>315910200142486</t>
  </si>
  <si>
    <t>910906292709</t>
  </si>
  <si>
    <t>с.Донское, ул.60 лет СССР, 26</t>
  </si>
  <si>
    <t xml:space="preserve">ООО Хлебороб СХП </t>
  </si>
  <si>
    <t>295051, г.Симферополь, ул.Жигалиной,13</t>
  </si>
  <si>
    <t>297300, Кировский р-н, пгт.Киовское, ул.Заводская,2 (налоговая)</t>
  </si>
  <si>
    <t>ООО Раздолье 2005</t>
  </si>
  <si>
    <r>
      <t xml:space="preserve">295011 </t>
    </r>
    <r>
      <rPr>
        <b/>
        <sz val="12"/>
        <rFont val="Times New Roman"/>
        <family val="1"/>
        <charset val="204"/>
      </rPr>
      <t xml:space="preserve">Симферопольский р-н, </t>
    </r>
    <r>
      <rPr>
        <sz val="12"/>
        <rFont val="Times New Roman"/>
        <family val="1"/>
        <charset val="204"/>
      </rPr>
      <t>ул.Турецкая,23 оф.2</t>
    </r>
  </si>
  <si>
    <t>Нижнегорский  с. Ломоносово (реестр)</t>
  </si>
  <si>
    <t xml:space="preserve">ООО Винал Люкс </t>
  </si>
  <si>
    <r>
      <t>295010,</t>
    </r>
    <r>
      <rPr>
        <b/>
        <sz val="12"/>
        <rFont val="Times New Roman"/>
        <family val="1"/>
        <charset val="204"/>
      </rPr>
      <t xml:space="preserve"> г.Симферополь, </t>
    </r>
    <r>
      <rPr>
        <sz val="12"/>
        <rFont val="Times New Roman"/>
        <family val="1"/>
        <charset val="204"/>
      </rPr>
      <t>ул.Ковыльная, д.78, кв.13</t>
    </r>
  </si>
  <si>
    <t>296412, Черноморский район, с.Далёкое, пер. Спортивный -13 (реестр)</t>
  </si>
  <si>
    <t>ООО Осавиахим</t>
  </si>
  <si>
    <r>
      <t>295047</t>
    </r>
    <r>
      <rPr>
        <b/>
        <sz val="12"/>
        <color indexed="63"/>
        <rFont val="Times New Roman"/>
        <family val="1"/>
        <charset val="204"/>
      </rPr>
      <t xml:space="preserve">, </t>
    </r>
    <r>
      <rPr>
        <sz val="12"/>
        <color indexed="63"/>
        <rFont val="Times New Roman"/>
        <family val="1"/>
        <charset val="204"/>
      </rPr>
      <t xml:space="preserve">Симферополь                        ул. Узловая, 18а                      </t>
    </r>
  </si>
  <si>
    <t>Сакский район, с.Шелковичное,    Симферопольский р-н, с.Скворцово, ул.Калинина,111    (реестр)</t>
  </si>
  <si>
    <t>АО Крымское предприятие по племенному делу в животноводстве</t>
  </si>
  <si>
    <t>297567   с.Залесье                             ул.Лесная, 1а</t>
  </si>
  <si>
    <t>ООО АПК Скврцово</t>
  </si>
  <si>
    <t>1149102121057</t>
  </si>
  <si>
    <t>9109006173</t>
  </si>
  <si>
    <t>297513,пгт.Гвардейское, ул.Набережная,3</t>
  </si>
  <si>
    <t>ООО Чайка</t>
  </si>
  <si>
    <t>1159102034475</t>
  </si>
  <si>
    <t>9109010620</t>
  </si>
  <si>
    <t>297501,  поселок городского типа Молодежное, километр Московского шоссе 11, корпус а, офис 212</t>
  </si>
  <si>
    <t>ООО С.В.Х</t>
  </si>
  <si>
    <t>1159102020879</t>
  </si>
  <si>
    <t>295051,  Тупой переулок, дом 11</t>
  </si>
  <si>
    <t>АО Комбинат "Крымская Роза"</t>
  </si>
  <si>
    <t>1149102126392</t>
  </si>
  <si>
    <t>9109006582</t>
  </si>
  <si>
    <t>297521, республика Крым, Симферопольский район, село Чайкино, Заводская улица, дом 8</t>
  </si>
  <si>
    <t xml:space="preserve"> ООО Эдем</t>
  </si>
  <si>
    <t>297513, п. Гвардейское, ул. Промышленная,8А</t>
  </si>
  <si>
    <t>ООО Альтаир Плюс</t>
  </si>
  <si>
    <t>297513, п. Гвардейское, ул. Кирова,16</t>
  </si>
  <si>
    <t>ООО Доброкорм</t>
  </si>
  <si>
    <t>297575, с. Заречное, ул. Садовая,34</t>
  </si>
  <si>
    <t>ООО Терра Республика</t>
  </si>
  <si>
    <t>297571, с, Доброе, ул. 40 лет Победы,35/1</t>
  </si>
  <si>
    <t>ООО Садовая группа «Велес"</t>
  </si>
  <si>
    <t>297575, с. Заречное, ул. Предгорная,11А</t>
  </si>
  <si>
    <t>Бахчисарайский</t>
  </si>
  <si>
    <t>ООО Кызыл Коба</t>
  </si>
  <si>
    <t>297575, с. Заречное, ул. Садовая,67</t>
  </si>
  <si>
    <t xml:space="preserve"> ООО Квинтэсс</t>
  </si>
  <si>
    <t>297571, с, Доброе, ул. 40 лет Победы,35/2</t>
  </si>
  <si>
    <t>ООО Хварна</t>
  </si>
  <si>
    <t>Донское с/п</t>
  </si>
  <si>
    <t>ООО Авинас</t>
  </si>
  <si>
    <t>297576, с. Лозовое, ул. Ялтинская,94</t>
  </si>
  <si>
    <t>ООО Агрофирма "Амарант"</t>
  </si>
  <si>
    <t>297523, с. Донское, ул.Комсомольская,146 а</t>
  </si>
  <si>
    <t>ООО Агрофирма "Русь"</t>
  </si>
  <si>
    <t>ООО Кроненталь</t>
  </si>
  <si>
    <t>297551, с.Кольчугино, ул. Молодежная,1</t>
  </si>
  <si>
    <t>ООО Агрофирма Мазанка</t>
  </si>
  <si>
    <t>297530, с. Мазанка, ул. Школьная,1</t>
  </si>
  <si>
    <t>ООО  «Агрохолдинг Крым»</t>
  </si>
  <si>
    <t>ООО «МТК «Агро сервис»</t>
  </si>
  <si>
    <t>297501, п. Молодежное, 11 км. Московского шо39ссе, Д/2/5</t>
  </si>
  <si>
    <t>297501, п. Молодежное, 11 км. Московского шоссе, Д/2/5</t>
  </si>
  <si>
    <t xml:space="preserve"> СПК «СОТ»</t>
  </si>
  <si>
    <t>297546, п. Николаевка, ул. Советская,1/1/11</t>
  </si>
  <si>
    <t>ПК «Степь»</t>
  </si>
  <si>
    <t>297546, п. Николаевка, ул. Ленина,36/36</t>
  </si>
  <si>
    <t>ООО  «Органик Филдс»</t>
  </si>
  <si>
    <t>297511,с. Новоандреевка, ул.Победы,13 А</t>
  </si>
  <si>
    <t>ООО «Агрофирма «Заветное»</t>
  </si>
  <si>
    <t>297550, с. Новоселовка, ул. Комсомольская</t>
  </si>
  <si>
    <t>ООО  «Крымская весна»</t>
  </si>
  <si>
    <t>297550, с. Новоселовка, ул. Новая,57</t>
  </si>
  <si>
    <t>ГУП РК  «Крымский винзавод»</t>
  </si>
  <si>
    <t>297520,с.Первомайское, ул. Дьяченко,5</t>
  </si>
  <si>
    <t xml:space="preserve"> ООО «Агрокомпания Заря»</t>
  </si>
  <si>
    <t>297520,с.Первомайское, ул. Дьяченко,3/1</t>
  </si>
  <si>
    <t>СПК  «Катюша»</t>
  </si>
  <si>
    <t>297520,с.Первомайское, ул. Ленина,164</t>
  </si>
  <si>
    <t>ООО Владира</t>
  </si>
  <si>
    <t>297561, с. Ключи, ул. Садовая,23А</t>
  </si>
  <si>
    <t>ООО  «Зерно Юг»</t>
  </si>
  <si>
    <t>297561, с. Ключи, ул. Степная,16</t>
  </si>
  <si>
    <t>ООО  «Белладонна»</t>
  </si>
  <si>
    <t>297557, с. Лекарственное, ул. Центральная,1А/1</t>
  </si>
  <si>
    <t>АО  «Паризор»</t>
  </si>
  <si>
    <t>297554, с. Пожарское, ул. Победы,2А</t>
  </si>
  <si>
    <t>ООО Воронцовский</t>
  </si>
  <si>
    <t>297554, с. Пожарское, ул. Победы,117/В/2</t>
  </si>
  <si>
    <t>ПК  «Александрия»</t>
  </si>
  <si>
    <t>297540, с. Родниково, ул. Евпаторийская,22Б</t>
  </si>
  <si>
    <t>ГУП " Солнечный"</t>
  </si>
  <si>
    <t>297544, с. Скворцово, ул. Калинина,74</t>
  </si>
  <si>
    <t xml:space="preserve"> ООО «Северный свет 2018»</t>
  </si>
  <si>
    <t>297544, с. Скворцово, ул. Калинина,56/1</t>
  </si>
  <si>
    <t>ООО  «Клевер»</t>
  </si>
  <si>
    <t>297533, с. Трудовое, ул. Общественная,10</t>
  </si>
  <si>
    <t>ООО  «Зерновое»</t>
  </si>
  <si>
    <t>297533, с. Трудовое, ул. Общественная,1Б/1</t>
  </si>
  <si>
    <t>ООО «Агро-Юг»</t>
  </si>
  <si>
    <t>297533, с. Трудовое, ул. Подгорная,23А</t>
  </si>
  <si>
    <t>ООО «Агрофирма «Азалия»</t>
  </si>
  <si>
    <t>297533, с. Трудовое, ул. Общественная,1Б/4</t>
  </si>
  <si>
    <t xml:space="preserve"> ООО «Сягор»</t>
  </si>
  <si>
    <t>297533, с. Трудовое, ул. Зеленая,21</t>
  </si>
  <si>
    <t xml:space="preserve"> ООО «Крымягода»</t>
  </si>
  <si>
    <t>297536, с. Укромное, ул. Путилинская,1</t>
  </si>
  <si>
    <t>297533, с. Трудовое, ул. Зеленая,46А</t>
  </si>
  <si>
    <t>ООО «Урожайное»</t>
  </si>
  <si>
    <t>297534, с. Урожайное, ул. Школьная,2</t>
  </si>
  <si>
    <t>ООО  «Крымтеплица-Урожайное»</t>
  </si>
  <si>
    <t>297535, с. Урожайное, кв. Молодежный,9</t>
  </si>
  <si>
    <t>ООО  «Латпред- Агро Юг»</t>
  </si>
  <si>
    <t>297534, с. Урожайное, ул. Медицинская,2</t>
  </si>
  <si>
    <t>СНТ  «Лучистое»</t>
  </si>
  <si>
    <t>297534, с. Урожайное, ул. Школьная,2/8</t>
  </si>
  <si>
    <t>ХКО «Хутор Чистенькое»</t>
  </si>
  <si>
    <t>297570, с. Чистенькое, ул. Севастопольское шоссе,6/4</t>
  </si>
  <si>
    <t>ООО  «Ника-СХ»</t>
  </si>
  <si>
    <t>297510, с. Широкое, ул. Октябрьская,3/5</t>
  </si>
  <si>
    <t xml:space="preserve"> ООО «Агродар»</t>
  </si>
  <si>
    <t>297541, п. Школьное, ул. Мира,9</t>
  </si>
  <si>
    <t>КФХ Обильное</t>
  </si>
  <si>
    <t>297518, с. Софиевка,ул. Партизанская, 11А</t>
  </si>
  <si>
    <t>КФХ «Ася»</t>
  </si>
  <si>
    <t>297517, с. Маленькое, ул. Новослободская,1</t>
  </si>
  <si>
    <t>КФХ «Ликон»</t>
  </si>
  <si>
    <t>297513, п. Гвардейское, пер. Больничный,8</t>
  </si>
  <si>
    <t>КФХ  «Золушка»</t>
  </si>
  <si>
    <t>297517, с. Маленькое, ул. Новослободская,6</t>
  </si>
  <si>
    <t>Пожарское поселение</t>
  </si>
  <si>
    <t>КФХ  «Шанс»</t>
  </si>
  <si>
    <t>297513, п. Гвардейское, ул. Октябрьская,48</t>
  </si>
  <si>
    <t>КФХ  «Чумак»</t>
  </si>
  <si>
    <t>КФХ «Исеть»</t>
  </si>
  <si>
    <t>297513, п. Гвардейское, ул. Севастопольская,25</t>
  </si>
  <si>
    <t>КФХ «Хварна»</t>
  </si>
  <si>
    <t>29757, с. Заречное, ул. Предгорная,11А</t>
  </si>
  <si>
    <t>Донское поселение</t>
  </si>
  <si>
    <t xml:space="preserve"> КФХ «Венского»</t>
  </si>
  <si>
    <t>29757, с. Заречное, ул. Аянская,29</t>
  </si>
  <si>
    <t>КФХ «Кемалова»</t>
  </si>
  <si>
    <t>297578, с. Перевальное, ул. Стадионная,12</t>
  </si>
  <si>
    <t>КФХ «Удача»</t>
  </si>
  <si>
    <t>297523, с. Донское, ул. Луговая,40</t>
  </si>
  <si>
    <t>КФХ «Кленовка»</t>
  </si>
  <si>
    <t>297525, с. Кленовка, ул. Черниговская,42</t>
  </si>
  <si>
    <t>КФХ «Колосок-СХ»</t>
  </si>
  <si>
    <t>297523, с. Донское, ул. Виноградная,58/2</t>
  </si>
  <si>
    <t>КФХ «Флореаль»</t>
  </si>
  <si>
    <t>297530,с. Мазанка, ул. Юбилейная,4</t>
  </si>
  <si>
    <t>КФХ  «Эдем»</t>
  </si>
  <si>
    <t>297549, с. Винницкое, ул. Светлая,49</t>
  </si>
  <si>
    <t>КФХ  «Агро Проминь Плюс»</t>
  </si>
  <si>
    <t>297550, с. Новоселовка,1</t>
  </si>
  <si>
    <t>КФХ  «Борович Виктор Петрович»</t>
  </si>
  <si>
    <t>297561, с. Дубки, ул. Школьная,45</t>
  </si>
  <si>
    <t>КФХ  «Борович Николай Петрович»</t>
  </si>
  <si>
    <t>КФХ«Фермер Романов»</t>
  </si>
  <si>
    <t>297561, с. Дубки, ул. Лесная,8</t>
  </si>
  <si>
    <t xml:space="preserve"> КФХ «Руслан-К»</t>
  </si>
  <si>
    <t>297561, с. Ключи</t>
  </si>
  <si>
    <t>КФХ »Бондаренко»</t>
  </si>
  <si>
    <t>297557, с. Лекарственное, ул. Заречная,15</t>
  </si>
  <si>
    <t>КФХ «Сагэно»</t>
  </si>
  <si>
    <t>297557, с. Лекарственное, ул. Парковая,13</t>
  </si>
  <si>
    <t>КФХ  «Любава»</t>
  </si>
  <si>
    <t>297543, с. Курганное, ул. Олимпийская,15</t>
  </si>
  <si>
    <t xml:space="preserve"> КФХ «Немецкий двор»</t>
  </si>
  <si>
    <t>297544, с. Скворцово, ул. Калинина,113/1</t>
  </si>
  <si>
    <t>КФХ  «Фиалка»</t>
  </si>
  <si>
    <t>297536, с. Укромное, ул. Октябрьская,84</t>
  </si>
  <si>
    <t>ИП КФХ  Орлов Владимир Иванович</t>
  </si>
  <si>
    <t xml:space="preserve"> ИП КФХ Бабин Виктор Михайлович</t>
  </si>
  <si>
    <t>ИП КФХ  Нематуллаев Нурий Фахриевич</t>
  </si>
  <si>
    <t>ИП КФХ Андрейко Зоя Константиновна</t>
  </si>
  <si>
    <t>ИП КФХ Эбубекиров Арсен Энверович</t>
  </si>
  <si>
    <t>ИП КФХ  Чумак Владимир Николаевич</t>
  </si>
  <si>
    <t>ИП КФХ Шифрина Полина Павловна</t>
  </si>
  <si>
    <t>ИП КФХ Уманский Юрий Александрович</t>
  </si>
  <si>
    <t>ИП КФХ Усманов Ислям Ибрагимович</t>
  </si>
  <si>
    <t xml:space="preserve"> ИП КФХ Щербаков Павел Александрович</t>
  </si>
  <si>
    <t>ИП КФХ  Айдерова Тамила Энверовна</t>
  </si>
  <si>
    <t>ИП КФХ Шафиева Алена Григорьевна</t>
  </si>
  <si>
    <t xml:space="preserve"> ИП КФХ Теслик Владимир Леонидович</t>
  </si>
  <si>
    <t>ИП КФХ  Садыков Азиз Фахриевич</t>
  </si>
  <si>
    <t>ИП КФХ Ковтуненко Андрей Анатольевич</t>
  </si>
  <si>
    <t>ИП КФХ Борзов Александр Владимирович</t>
  </si>
  <si>
    <t>ИП КФХ Жураковский Константин Васильевич</t>
  </si>
  <si>
    <t>ИП КФХ Шиклеев Антон Владимирович</t>
  </si>
  <si>
    <t>ИП КФХ Иванцов Александр Иванович</t>
  </si>
  <si>
    <t>ИП КФХ  Соколов Артем Сергеевич</t>
  </si>
  <si>
    <t>ИП КФХ  Баздырев Сергей Иванович</t>
  </si>
  <si>
    <t>ИП КФХ Ришко Александр Павлович</t>
  </si>
  <si>
    <t>ИП КФХ  Середавкин Артем Николаевич</t>
  </si>
  <si>
    <t>ИП КФХ  Мащенко Геннадий Владимирович</t>
  </si>
  <si>
    <t>ИП КФХ  Фоминцев Андрей Игоревич</t>
  </si>
  <si>
    <t xml:space="preserve"> ИП КФХ Диденко Игорь Анатольевич</t>
  </si>
  <si>
    <t>ИП КФХ  Сергейчук Виталий Владимирович</t>
  </si>
  <si>
    <t>ООО Донузлав-Агро</t>
  </si>
  <si>
    <t>296435, Республика Крым, Черноморский р-н, с.Хмелево ул.Зеленая , д.21</t>
  </si>
  <si>
    <t>296435,  Республика Крым, Черноморский р-н,с.Хмелево ул.Зеленая , д.21</t>
  </si>
  <si>
    <t>КФХ Рассвет</t>
  </si>
  <si>
    <t>296410, Республика Крым, Черноморский р-н, с.Артемовка, ул.Виноградная, д.29</t>
  </si>
  <si>
    <t>296410,  Республика Крым, Черноморский р-н,с.Артемовка, ул.Виноградная, д.29</t>
  </si>
  <si>
    <t>ООО Агрофирма Виктория</t>
  </si>
  <si>
    <t>296410,  Республика Крым, Черноморский р-н, с.Артемовка, ул.Виноградная, д.29</t>
  </si>
  <si>
    <t>296410, Республика Крым, Черноморский р-н,  с.Артемовка, ул.Виноградная, д.29</t>
  </si>
  <si>
    <t>ООО Сезам-Агро</t>
  </si>
  <si>
    <t>296434,  Республика Крым, Черноморский р-н, с.Ленское, ул.Интернациональная, д.1А</t>
  </si>
  <si>
    <t>296434, Республика Крым, Черноморский р-н,  с.Ленское, ул.Интернациональная, д.1А</t>
  </si>
  <si>
    <t>296412, Республика Крым, Черноморский р-н,  с.Далекое, ул.60 лет СССР, д.2</t>
  </si>
  <si>
    <t>296412,  Республика Крым, Черноморский р-н,с.Далекое, ул.60 лет СССР, д.2</t>
  </si>
  <si>
    <t>ООО Дальний</t>
  </si>
  <si>
    <t>296412,  Республика Крым, Черноморский р-н, с.Далекое, ул.Мичурина, д.24</t>
  </si>
  <si>
    <t>296412, Республика Крым, Черноморский р-н,  с.Далекое, ул.Советская  д.40</t>
  </si>
  <si>
    <t>ООО Начало</t>
  </si>
  <si>
    <t>296410,  Республика Крым, Черноморский р-н, с.Новосельское, ул.Ленина, д.27</t>
  </si>
  <si>
    <t>296410,  Республика Крым, Черноморский р-н,с.Новосельское, ул.Ленина, д.27</t>
  </si>
  <si>
    <t>ООО Тарханкут Агро</t>
  </si>
  <si>
    <t>296400,  Республика Крым, Черноморский р-н,пгт.Черноморское, ул.Индустриальная, д.3</t>
  </si>
  <si>
    <t>ООО Биляус Агро</t>
  </si>
  <si>
    <t>296423, Республика Крым, Черноморский р-н,  с.Кировское, ул.Ворошилова, д.12</t>
  </si>
  <si>
    <t>296423,  Республика Крым, Черноморский р-н,с.Кировское, ул.Ворошилова, д.12</t>
  </si>
  <si>
    <t>АО АПК - Паллада</t>
  </si>
  <si>
    <t>296423, Республика Крым, Черноморский р-н, с.Кировское, ул.Ворошилова, д.15</t>
  </si>
  <si>
    <t>296423,  Республика Крым, Черноморский р-н,с.Кировское, ул.Ворошилова, д.15</t>
  </si>
  <si>
    <t>ООО Эдельвейс-2</t>
  </si>
  <si>
    <t>296420,  Республика Крым, Черноморский р-н,с.Межводное, ул.Пограничная, д.19</t>
  </si>
  <si>
    <t>ООО Эдельвейс</t>
  </si>
  <si>
    <t>296420,  Республика Крым, Черноморский р-н,с.Межводное, ул.Юбилейная д.2</t>
  </si>
  <si>
    <t>ООО Сармат-Агро Плюс</t>
  </si>
  <si>
    <t>296434,  Республика Крым, Черноморский р-н,с.Красноярское                   ул. Почтовая, 24</t>
  </si>
  <si>
    <t>296434,  Республика Крым, Черноморский р-н, с.Красноярское                   ул. Почтовая, 24</t>
  </si>
  <si>
    <t>КФХ Баценко Александр Владимирович</t>
  </si>
  <si>
    <t>296410,  Республика Крым, Черноморский р-н, с.Новосельское,  ул.Миндальная, д.23</t>
  </si>
  <si>
    <t>296410,  Республика Крым, Черноморский р-н,с.Новосельское,  ул.Миндальная, д.23</t>
  </si>
  <si>
    <t>КФХ Голубицкий Дмитрий Валерьевич</t>
  </si>
  <si>
    <t xml:space="preserve"> 296400,  Республика Крым, Черноморский р-н, с.Красносельское, ул.Первомайская, д.43</t>
  </si>
  <si>
    <t xml:space="preserve"> 296400,  Республика Крым, Черноморский р-н,с.Красносельское, ул.Первомайская, д.43</t>
  </si>
  <si>
    <t>КФХ Волошин Владимир Николаевич</t>
  </si>
  <si>
    <t>296423,  Республика Крым, Черноморский р-н,с.Кировское, ул.Садовая, д.3</t>
  </si>
  <si>
    <t>КФХ Мовсесян Алексей Борисович</t>
  </si>
  <si>
    <t>296420,  Республика Крым, Черноморский р-н,с.Межводное, ул.Комарова, д.48</t>
  </si>
  <si>
    <t>ИП Кобелюк Николай Васильевич</t>
  </si>
  <si>
    <t xml:space="preserve">КФХ Куку Аким Халилович </t>
  </si>
  <si>
    <t>296420, Республика Крым, Черноморский р-н,  с.Межводное, ул.Буденого, д.15/1</t>
  </si>
  <si>
    <t>296420, Республика Крым, Черноморский р-н, с.Межводное, ул.Буденого, д.15/1</t>
  </si>
  <si>
    <t>ИП Лебедь Михаил Петрович</t>
  </si>
  <si>
    <t>КФХ Сафронов Александр Петрович</t>
  </si>
  <si>
    <t>296410, Республика Крым, Черноморский р-н, с.Новосельское, ул.Юбилейная, д.3</t>
  </si>
  <si>
    <t>296410,  Республика Крым, Черноморский р-н,с.Новосельское, ул.Юбилейная, д.3</t>
  </si>
  <si>
    <t>КФХ Васюков Григорий Иванович</t>
  </si>
  <si>
    <t>296410,  Республика Крым, Черноморский р-н,с.Громово, ул.Садовая, д.1</t>
  </si>
  <si>
    <t>ООО Вольное</t>
  </si>
  <si>
    <t>296433,  Республика Крым, Черноморский р-нс. Новоивановка,ул. Ленина, 38;</t>
  </si>
  <si>
    <t xml:space="preserve">ООО Деметра </t>
  </si>
  <si>
    <t xml:space="preserve">297501, Республика Крым, Симферопольский р-н, пгт. Молодежное, 11 км Московского  шоссе </t>
  </si>
  <si>
    <t xml:space="preserve"> 296423, Республика Крым, Черноморский р-н, с.Кировское </t>
  </si>
  <si>
    <t>КФХ Бурнель 2</t>
  </si>
  <si>
    <t xml:space="preserve"> Республика Крым, Черноморский р-н,с. Далекое, ул. 60 лет СССР, 27</t>
  </si>
  <si>
    <t xml:space="preserve">Акционерное общество " Солнечная Долина"
</t>
  </si>
  <si>
    <t>298025,
РЕСПУБЛИКА КРЫМ,
Г. СУДАК,
С СОЛНЕЧНАЯ ДОЛИНА,
УЛ. ЧЕРНОМОРСКАЯ,23</t>
  </si>
  <si>
    <t>Общество с ограниченной ответственностью " Завод марочных вин Коктебель"</t>
  </si>
  <si>
    <t>298186, РЕСПУБЛИКА КРЫМ, Г. ФЕОДОСИЯ, ПГТ КОКТЕБЕЛЬ, УЛ. ЮНГЕ, Д. 1</t>
  </si>
  <si>
    <t>г. Феодосия, пгт Коктебель,пгт Щебетовка</t>
  </si>
  <si>
    <t>ООО Крымская овощная фабрика</t>
  </si>
  <si>
    <t>1149102079356</t>
  </si>
  <si>
    <t>298465, Республика Крым, Бахчисарайский р-н,с. Холмовка, ул. Тепличная,4</t>
  </si>
  <si>
    <t>ООО Фермер ЛТД</t>
  </si>
  <si>
    <t>298452, КРЫМ РЕСПУБЛИКА, Бахчисарайский р-н, НЕКРАСОВКА СЕЛО, ул.Октябрьская., д..40 , пом. А-II</t>
  </si>
  <si>
    <t>ООО Инвест-Алко</t>
  </si>
  <si>
    <t>298410, Республика Крым, Бахчисарайский р-н,  , СЕЛО ДУБРОВКА, УЛИЦА ПОДГОРНАЯ, ДОМ 40,</t>
  </si>
  <si>
    <t>ООО Зеленый мир</t>
  </si>
  <si>
    <t>1179102004729</t>
  </si>
  <si>
    <t>Ул.Ленина, 203Б, с.Вилино, Бахчисарайский р-н, РК, 298433</t>
  </si>
  <si>
    <t>АКЦИОНЕРНОЕ ОБЩЕСТВО "ПРОИЗВОДСТВЕННО-АГРАРНОЕ ОБЪЕДИНЕНИЕ "МАССАНДРА"</t>
  </si>
  <si>
    <t>298650, Республика Крым, г. Ялта, пгт Массандра, ул. Винодела Егорова, д. 9</t>
  </si>
  <si>
    <t>298650, Республика Крым, г. Ялта, пгт Массандра, ул. Винодела Егорова, д. 10</t>
  </si>
  <si>
    <t>ООО "АГРО-ПРОМ"</t>
  </si>
  <si>
    <t>298413, Республика Крым, Бахчисарайский р-н, с. Каштаны, ул. Заводская, дом 1, литера Л</t>
  </si>
  <si>
    <t>ИП глава КФХ Примуш Сергей Николаевич</t>
  </si>
  <si>
    <t>ООО "Степанов и сыновья"</t>
  </si>
  <si>
    <t>298433, Республика Крым, Бахчисарайский район, с. Вилино, пер. Севастопольский 1 Б</t>
  </si>
  <si>
    <t>ООО "Жемчужина Агро"</t>
  </si>
  <si>
    <t>298637,
РЕСПУБЛИКА КРЫМ,
ГОРОД ЯЛТА,
УЛИЦА КРАСНЫХ ПАРТИЗАН,
ДОМ 14,
ОФИС 16-14</t>
  </si>
  <si>
    <t>Республика Крым, Кировский р-н, с. Льговское</t>
  </si>
  <si>
    <t>ООО "Усадьба Белогорье"</t>
  </si>
  <si>
    <t>3702179957</t>
  </si>
  <si>
    <t>297642, Республика Крым, Белогорский район, с. Чернополье, ул. Шоссейная, 54</t>
  </si>
  <si>
    <t>АО "Совхоз "Весна"</t>
  </si>
  <si>
    <t>297150 Республика Крым , Нижнегорский район,с.Косточковка           ул.Парковая 1</t>
  </si>
  <si>
    <t>ООО Бахчисарайская Долина</t>
  </si>
  <si>
    <t>1149102094635</t>
  </si>
  <si>
    <t>295015, Республика Крым, г. Симферополь, ул. Севастопольская  , д.31, каб.4</t>
  </si>
  <si>
    <t>ООО Агрокомпания ВИТА</t>
  </si>
  <si>
    <t>296241, КРЫМ РЕСПУБЛИКА, РАЗДОЛЬНЕНСКИЙ РАЙОН, СЕНОКОСНОЕ СЕЛО, СВОБОДЫ УЛИЦА, ДОМ 27, ОФИС 2</t>
  </si>
  <si>
    <t>ООО Легенда Крыма</t>
  </si>
  <si>
    <t xml:space="preserve">296584, Республика Крым, Сакский р-н с.Яркое, ул.Боярко, д.1, лит.Б </t>
  </si>
  <si>
    <t xml:space="preserve">296584, с.Яркое, ул.Боярко, д.1, лит.Б </t>
  </si>
  <si>
    <t>ООО АП Плоды</t>
  </si>
  <si>
    <t xml:space="preserve">1199112016795
</t>
  </si>
  <si>
    <t>295014, КРЫМ РЕСПУБЛИКА, СИМФЕРОПОЛЬ ГОРОД, МРАМОРНАЯ УЛИЦА, ДОМ 3/6, ЛИТЕРА А, КАБИНЕТ 9</t>
  </si>
  <si>
    <t xml:space="preserve"> Южное межрегиональное управление Россельхознадзора</t>
  </si>
  <si>
    <t>город федерального значения Севастополь</t>
  </si>
  <si>
    <t>№ п/п</t>
  </si>
  <si>
    <t>ОБЩЕСТВО С ОГРАНИЧЕННОЙ ОТВЕТСТВЕННОСТЬЮ "КАЧИНСКИЙ+"
(ООО "КАЧИНСКИЙ+")</t>
  </si>
  <si>
    <t xml:space="preserve">299813, 
г. Севастополь, 
с. Андреевка, 
ул. Центральная, д. 22 </t>
  </si>
  <si>
    <t>АКЦИОНЕРНОЕ ОБЩЕСТВО 
"С. ПЕРОВСКОЙ"
(АО "С. ПЕРОВСКОЙ")</t>
  </si>
  <si>
    <t>299026,
г. Севастополь,
ул. Перовской Софьи,
д. 84</t>
  </si>
  <si>
    <t>ОБЩЕСТВО С ОГРАНИЧЕННОЙ ОТВЕТСТВЕННОСТЬЮ "СЕВАСТОПОЛЬСКИЙ"
(ООО "СЕВАСТОПОЛЬСКИЙ")</t>
  </si>
  <si>
    <t>299019, 
г. Севастополь,   
ул. Дарвина, д. 5</t>
  </si>
  <si>
    <t>ОБЩЕСТВО С ОГРАНИЧЕННОЙ ОТВЕТСТВЕННОСТЬЮ                      "ДОБРОБУТ-ИНВЕСТ ПЛЮС"
(ООО "ДОБРОБУТ-ИНВЕСТ ПЛЮС")</t>
  </si>
  <si>
    <t xml:space="preserve">299053, 
г. Севастополь,
ул. Вакуленчука, 
д. 33-А/3-1 </t>
  </si>
  <si>
    <t xml:space="preserve">АКЦИОНЕРНОЕ ОБЩЕСТВО "АРТВИН"
(АО "АРТВИН") </t>
  </si>
  <si>
    <t>299802, 
г. Севастополь,
с. Верхнесадовое,
ул. Севастопольская, д. 64</t>
  </si>
  <si>
    <t>ОБЩЕСТВО С ОГРАНИЧЕННОЙ ОТВЕТСТВЕННОСТЬЮ "КОЛЛЕКТИВНОЕ СЕЛЬСКОХОЗЯЙСТВЕННОЕ ПРЕДПРИЯТИЕ "ПАМЯТЬ ЛЕНИНА"
(ООО "КСП "ПАМЯТЬ ЛЕНИНА")</t>
  </si>
  <si>
    <t>299716, 
г. Севастополь, 
с. Терновка, 
ул. Ленина, д. 3</t>
  </si>
  <si>
    <t>СЕЛЬСКОХОЗЯЙСТВЕННЫЙ ПРОИЗВОДСТВЕННЫЙ КООПЕРАТИВ "ТЕРРУАР"
(СПК "ТЕРРУАР")</t>
  </si>
  <si>
    <t>299716, 
г. Севастополь, 
с. Терновка,            
ул. КСП "Память Ленина", д. 611</t>
  </si>
  <si>
    <t>299716, 
г. Севастополь, 
с. Терновка,            
ул. КСП "Память Ленина",                д. 611</t>
  </si>
  <si>
    <t>ОБЩЕСТВО С ОГРАНИЧЕННОЙ ОТВЕТСТВЕННОСТЬЮ "ВИНОГРАД ПЛЮС"
(ООО "ВИНОГРАД ПЛЮС")</t>
  </si>
  <si>
    <t>299044,
г. Севастополь, 
ул. Большевистская,
д. 25-Б</t>
  </si>
  <si>
    <t>ГОСУДАРСТВЕННОЕ УНИТАРНОЕ ПРЕДПРИЯТИЕ "САДОВОД"
(ГУП "САДОВОД")</t>
  </si>
  <si>
    <t>299802, 
г. Севастополь,
с. Верхнесадовое,
ул. Севастопольская,
д. 70</t>
  </si>
  <si>
    <t xml:space="preserve">ОБЩЕСТВО С ОГРАНИЧЕННОЙ ОТВЕТСТВЕННОСТЬЮ "СВЗ-АГРО" 
(ООО "СВЗ-АГРО) </t>
  </si>
  <si>
    <t>299814,
г. Севастополь, 
с. Осипенко, ул. Сухий, д. 1</t>
  </si>
  <si>
    <t>ОБЩЕСТВО С ОГРАНИЧЕННОЙ ОТВЕТСТВЕННОСТЬЮ "АДАМ ПЛЮС"
(ООО "АДАМ ПЛЮС")</t>
  </si>
  <si>
    <t>299040,
г. Севастополь,
ул. Промышленная, 
д. 9</t>
  </si>
  <si>
    <t>ОБЩЕСТВО С ОГРАНИЧЕННОЙ ОТВЕТСТВЕННОСТЬЮ "ДЕМЕТРА"
(ООО "ДЕМЕТРА")</t>
  </si>
  <si>
    <t>299011,
г. Севастополь,
ул. Ленина, д. 19</t>
  </si>
  <si>
    <t>СЕЛЬСКОХОЗЯЙСТВЕННЫЙ ПРОИЗВОДСТВЕННЫЙ КООПЕРАТИВ "КОЛХОЗ ЧЕРНОРЕЧЬЕ" 
(СПК "КОЛХОЗ ЧЕРНОРЕЧЬЕ")</t>
  </si>
  <si>
    <t>299012,
г. Севастополь,
ул. Истомина, 
д. 14 "Б", кв. 20</t>
  </si>
  <si>
    <t>ОБЩЕСТВО С ОГРАНИЧЕННОЙ ОТВЕТСТВЕННОСТЬЮ "ЛЕГАДО"</t>
  </si>
  <si>
    <t>299026, г. Севастополь,                ул. Перовской Софьи,                   д. 57, пом. I-3</t>
  </si>
  <si>
    <t>299026, г. Севастополь,                  ул. Перовской Софьи, д. 57, пом. I-3</t>
  </si>
  <si>
    <t>ФЕРМЕРСКОЕ ХОЗЯЙСТВО "ГОРНЫЙАГРОИНВЕСТ" 
(ФХ "ГОРНЫЙ АГРОИНВЕСТ")</t>
  </si>
  <si>
    <t>299038, г. Севастополь, ул. Астана Кесаева, 
д. 11-б, пом. 3</t>
  </si>
  <si>
    <t>ОБЩЕСТВО С ОГРАНИЧЕННОЙ ОТВЕТСТВЕННОСТЬЮ "ВЕЛЕС АГРО ИНВЕСТ"
(ООО "ВЕЛЕС АГРО ИНВЕСТ")</t>
  </si>
  <si>
    <t>299014,
г. Севастополь,
пр. Героев Сталинграда, д. 21</t>
  </si>
  <si>
    <t>ОБЩЕСТВО С ОГРАНИЧЕННОЙ ОТВЕТСТВЕННОСТЬЮ "ЭСКИ ЭЛЬ"
(ООО "ЭСКИ ЭЛЬ")</t>
  </si>
  <si>
    <t>299011,
г. Севастополь,
ул. Ялтинская, д. 30</t>
  </si>
  <si>
    <t xml:space="preserve">КРЕСТЬЯНСКОЕ (ФЕРМЕРСКОЕ) ХОЗЯЙСТВО "ВИНОГРАДАРЬ"  </t>
  </si>
  <si>
    <t>299018, г. Севастополь, ул. Сапунгорская, д. 34, пом. III-2</t>
  </si>
  <si>
    <t xml:space="preserve">ОБЩЕСТВО С ОГРАНИЧЕННОЙ ОТВЕТСТВЕННОСТЬЮ "КАМАДЕЯ"     </t>
  </si>
  <si>
    <t>299026, г. Севастополь, ул. Перовской Софьи, д. 82</t>
  </si>
  <si>
    <t>ОБЩЕСТВО С ОГРАНИЧЕННОЙ ОТВЕТСТВЕННОСТЬЮ "ФАНЕЛС-ТТ"
(ООО "ФАНЕЛС-ТТ")</t>
  </si>
  <si>
    <t>298471,
Республика Крым,
с. Танковое,
ул. Ялтинская, д. 19</t>
  </si>
  <si>
    <t>г. Севастополь, 
с. Терновка, 
ул. Балаклавская, 19</t>
  </si>
  <si>
    <t>ОБЩЕСТВО С ОГРАНИЧЕННОЙ ОТВЕТСТВЕННОСТЬЮ "ПЕРЕГУДОФ"
(ООО "ПЕРЕГУДОФ")</t>
  </si>
  <si>
    <t xml:space="preserve">299043,
г. Севастополь,
ул. Коммунаров, д. 18 </t>
  </si>
  <si>
    <t>ОБЩЕСТВО С ОГРАНИЧЕННОЙ ОТВЕТСТВЕННОСТЬЮ КРЕСТЬЯНСКОЕ ФЕРМЕРСКОЕ ХОЗЯЙСТВО "АУРУМ"</t>
  </si>
  <si>
    <t>299018, г. Севастополь, ул. Сапунгорская, д. 34, пом. III-1</t>
  </si>
  <si>
    <t>КРЕСТЬЯНСКОЕ (ФЕРМЕРСКОЕ) ХОЗЯЙСТВО "ЧОРГУН"</t>
  </si>
  <si>
    <t>г. Севастополь, 
ул. Хрусталева, д. 76-к</t>
  </si>
  <si>
    <t>ОБЩЕСТВО С ОГРАНИЧЕННОЙ ОТВЕТСТВЕННОСТЬЮ "КАЧИНСКИЙ ФЕРМЕР"</t>
  </si>
  <si>
    <t>299804, г. Севастополь, пгт. Кача, ул. Авиаторов, д. 2, кв. 1</t>
  </si>
  <si>
    <t xml:space="preserve">КРЕСТЬЯНСКОЕ ФЕРМЕРСКОЕ ХОЗЯЙСТВО "ДОБРАЯ ФЕРМА" </t>
  </si>
  <si>
    <t>299040, г. Севастополь, ул. Маршала Геловани, д. 30, кв. 16</t>
  </si>
  <si>
    <t>КРЕСТЬЯНСКОЕ ФЕРМЕРСКОЕ ХОЗЯЙСТВО "БАЙДАРСКИЙ КРАЙ"</t>
  </si>
  <si>
    <t>299805, г. Севастополь, с. Орлиное, ул. Жени Грунской, д. 18</t>
  </si>
  <si>
    <t>ОБЩЕСТВО С ОГРАНИЧЕННОЙ ОТВЕТСТВЕННОСТЬЮ "ПЕТИКОВО"</t>
  </si>
  <si>
    <t>299011, г. Севастополь, ул. Фрунзе, д. 3, кв. 34</t>
  </si>
  <si>
    <t xml:space="preserve">КРЕСТЬЯНСКОЕ (ФЕРМЕРСКОЕ) ХОЗЯЙСТВО ШИШКИЧ М.В.  </t>
  </si>
  <si>
    <t>299802, г. Севастополь, с. Верхне-Садовое, ул. Севастопольская, д. 80, кв. 37</t>
  </si>
  <si>
    <t xml:space="preserve">КФХ  Репин Олег Владимирович  </t>
  </si>
  <si>
    <t>КФХ Васильев Владимир Ювенальевич</t>
  </si>
  <si>
    <t xml:space="preserve">КФХ Конев Владимир Павлович  </t>
  </si>
  <si>
    <t xml:space="preserve">КФХ Николаенко Артем Андреевич  </t>
  </si>
  <si>
    <t>КФХ Васильев Никита Владимирович</t>
  </si>
  <si>
    <t>КФХ Радашевская Анжелика Александровна</t>
  </si>
  <si>
    <t>ИП Ставничук Андрей Прокофьевич</t>
  </si>
  <si>
    <t>К(Ф)Х Дикарева Елена Аркадьевна</t>
  </si>
  <si>
    <t>К(Ф)Х Паров Сергей Анатольевич</t>
  </si>
  <si>
    <t>К(Ф)Х Закревская Анна Игоревна</t>
  </si>
  <si>
    <t>К(Ф)Х Стружевский Антон Степанович</t>
  </si>
  <si>
    <t>К(Ф)Х Примачок Юрий Витальевич</t>
  </si>
  <si>
    <t>К(Ф)Х Топольский Сергей Валентинович</t>
  </si>
  <si>
    <t>К(Ф)Х Гребенкина София Ивановна</t>
  </si>
  <si>
    <t>К(Ф)Х Соколова Татьяна Николаевна</t>
  </si>
  <si>
    <t>К(Ф)Х Алимова Инна Федоровна</t>
  </si>
  <si>
    <t>К(Ф)Х Метальников Михаил Александрович</t>
  </si>
  <si>
    <t>К(Ф)Х Царьков Роман Евгеньевич</t>
  </si>
  <si>
    <t xml:space="preserve">ОБЩЕСТВО С ОГРАНИЧЕННОЙ ОТВЕТСТВЕННОСТЬЮ "АГРОИНВЕСТ"  </t>
  </si>
  <si>
    <t>299040, г. Севастополь, ул. Индустриальная, 
д. 11, офис 1</t>
  </si>
  <si>
    <t xml:space="preserve">ОБЩЕСТВО С ОГРАНИЧЕННОЙ ОТВЕТСТВЕННОСТЬЮ "ИНВЕСТ РЕЗЕРВ"   </t>
  </si>
  <si>
    <t>299038, г. Севастополь, ул. Степаняна, д. 10а, кв. 1</t>
  </si>
  <si>
    <t>ОБЩЕСТВО С ОГРАНИЧЕННОЙ ОТВЕТСТВЕННОСТЬЮ "ЛАЗУРИТ ВАЙН"</t>
  </si>
  <si>
    <t>299038, г. Севастополь, ул. Колобова, д. 40</t>
  </si>
  <si>
    <t xml:space="preserve">ОБЩЕСТВО С ОГРАНИЧЕННОЙ ОТВЕТСТВЕННОСТЬЮ "МОНА"  </t>
  </si>
  <si>
    <t>299011, г. Севастополь, ул. Адмирала Октябрьского, д. 8, кв. 6</t>
  </si>
  <si>
    <t>ОБЩЕСТВО С ОГРАНИЧЕННОЙ ОТВЕТСТВЕННОСТЬЮ "ЗАКРОМА"</t>
  </si>
  <si>
    <t>299011, г. Севастополь, ул. Кулакова, д. 80, кв. 2</t>
  </si>
  <si>
    <t>ИП Швец Павел Владимирович</t>
  </si>
  <si>
    <t>ОБЩЕСТВО С ОГРАНИЧЕННОЙ ОТВЕТСТВЕННОСТЬЮ "АГРОФИРМА "ЗОЛОТАЯ БАЛКА"
(ООО "АЗБ")</t>
  </si>
  <si>
    <t>299018, 
г. Севастополь, 
ул. Крестовского, д. 66</t>
  </si>
  <si>
    <t>ООО "ИНВЕСТ АКТИВ"</t>
  </si>
  <si>
    <t>299011,
ГОРОД СЕВАСТОПОЛЬ,
УЛ. НОВОРОССИЙСКАЯ,
ДОМ 5,
КВАРТИРА 39</t>
  </si>
  <si>
    <t>г. Севастополь, Нахимовский р-н, СТ Мираж</t>
  </si>
  <si>
    <t xml:space="preserve">№16 от 09.08.2021 </t>
  </si>
  <si>
    <t>№17 от 09.08.2021</t>
  </si>
  <si>
    <t xml:space="preserve">№19 от 09.08.2021 </t>
  </si>
  <si>
    <t xml:space="preserve">№20 от 09.08.2021 </t>
  </si>
  <si>
    <t>№21 от 09.08.2021</t>
  </si>
  <si>
    <t>ООО  Совхоз Красноармейский</t>
  </si>
  <si>
    <t>Сельскохозяйственный производственный кооператив  Аграрный</t>
  </si>
  <si>
    <t>297420, Республика Крым, г. Евпатория, ул. 51 й Армии, дом 26 А</t>
  </si>
  <si>
    <t>Общество с ограниченной ответственностью  Колос</t>
  </si>
  <si>
    <t>Общество с ограниченной ответственностью  Наш Сад</t>
  </si>
  <si>
    <t>Крестьянское(Фермерское) Хозяйство  "Деметра"</t>
  </si>
  <si>
    <t>299802, г. Севастополь, с. Верхне-Сдовое, ул. Севастопольская, д. 80, кв. 37</t>
  </si>
  <si>
    <t>299802, г. Севастополь, 
с. Верхнесадовое</t>
  </si>
  <si>
    <t>299046, г. Севастополь</t>
  </si>
  <si>
    <t>299802, г. Севастополь, с. Верхнесадовое</t>
  </si>
  <si>
    <t>299011, г. Севастополь</t>
  </si>
  <si>
    <t>299046,г. Севастополь</t>
  </si>
  <si>
    <t>299028, г. Севастополь</t>
  </si>
  <si>
    <t>299013, г. Севастополь</t>
  </si>
  <si>
    <t>299806, г. Севастополь</t>
  </si>
  <si>
    <t>299023, г. Севастополь</t>
  </si>
  <si>
    <t>299006, г. Севастополь</t>
  </si>
  <si>
    <t>299038, г. Севастополь</t>
  </si>
  <si>
    <t>299002, г. Севастополь</t>
  </si>
  <si>
    <t>299043, г. Севастополь</t>
  </si>
  <si>
    <t>299805, г. Севастополь</t>
  </si>
  <si>
    <t xml:space="preserve">299057, г. Севастополь
</t>
  </si>
  <si>
    <t>Республика Адыгея, Теучежский район</t>
  </si>
  <si>
    <t>Республика Адыгея, г. Адыгейск</t>
  </si>
  <si>
    <t>Республика Адыгея, Тахтамукайский район</t>
  </si>
  <si>
    <t xml:space="preserve"> Республика Адыгея, Тахтамукайский район</t>
  </si>
  <si>
    <t>297311,Республика Крым, Кировский район</t>
  </si>
  <si>
    <t>297323, Республика Крым, Кировский район</t>
  </si>
  <si>
    <t xml:space="preserve">297345, Республика Крым, Кировский район </t>
  </si>
  <si>
    <t>297321, Республика Крым, Кировский район</t>
  </si>
  <si>
    <t>297313, Республика Крым, Кировский район</t>
  </si>
  <si>
    <t xml:space="preserve">298420, Республика Крым, Бахчисарайский район,  пгт. Почтовое, пер.Больничный </t>
  </si>
  <si>
    <t>298462, РК, Бахчисарайский р - н, с. Железнодорожное, пер. Урожайный, д. 5</t>
  </si>
  <si>
    <t>298413, Республика Крым, Бахчисарайский район, с. Отрадное, ул. Красикова, д. 27</t>
  </si>
  <si>
    <t>297610,Республика Крым,Белогорский район,с.Зыбины, ул.Киевская, д. 43</t>
  </si>
  <si>
    <t xml:space="preserve"> Республика Крым, Советский район,с. Чапаевка</t>
  </si>
  <si>
    <t xml:space="preserve"> Республика Крым, Советский район,с. Заветное</t>
  </si>
  <si>
    <t xml:space="preserve"> Республика Крым, Советский район,с. Ильичево</t>
  </si>
  <si>
    <t>с. Шахтино</t>
  </si>
  <si>
    <t xml:space="preserve"> Республика Крым, Советский район,с. Октябрьское</t>
  </si>
  <si>
    <t xml:space="preserve"> Республика Крым, Советский район,с. Пушкино</t>
  </si>
  <si>
    <t xml:space="preserve"> Республика Крым, Советский район,с. Пруды</t>
  </si>
  <si>
    <t xml:space="preserve"> Республика Крым, Советский район,с. Надежда</t>
  </si>
  <si>
    <t xml:space="preserve"> Республика Крым, Советский район,с. Некрасовка</t>
  </si>
  <si>
    <t xml:space="preserve"> Республика Крым, Советский район,с. Новый Мир</t>
  </si>
  <si>
    <t xml:space="preserve"> Республика Крым, Советский район,с. Коломенское</t>
  </si>
  <si>
    <t xml:space="preserve"> Республика Крым, Советский район,пгт Советский</t>
  </si>
  <si>
    <t xml:space="preserve"> Республика Крым, Советский район,с.Красногвардейское</t>
  </si>
  <si>
    <t xml:space="preserve"> Республика Крым, Советский район,с.Некрасовка</t>
  </si>
  <si>
    <t>296322, Р.Крым, Первомайский р-н,с. Левитановка, д12</t>
  </si>
  <si>
    <t xml:space="preserve"> с.Кольчугино, ул.Революции, 39</t>
  </si>
  <si>
    <t>297513, п. Гвардейское</t>
  </si>
  <si>
    <t>297517, с. Маленькое</t>
  </si>
  <si>
    <t>297577, с. Пионерское</t>
  </si>
  <si>
    <t>297575, с. Заречное</t>
  </si>
  <si>
    <t>297571, с. Краснолесье</t>
  </si>
  <si>
    <t>297571, с. Доброе</t>
  </si>
  <si>
    <t>Чистеньское поселение</t>
  </si>
  <si>
    <t>297523, с.Донское</t>
  </si>
  <si>
    <t>297551, с. Кольчугино</t>
  </si>
  <si>
    <t>297530, с. Мазанка</t>
  </si>
  <si>
    <t>297505, с. Белоглинка</t>
  </si>
  <si>
    <t>297505, с. Мирное</t>
  </si>
  <si>
    <t>297501, п. Молодежное</t>
  </si>
  <si>
    <t>297546, п. Николаевка</t>
  </si>
  <si>
    <t>297547, с. Раздолье</t>
  </si>
  <si>
    <t>297520,с. Первомайское</t>
  </si>
  <si>
    <t>297522, с. Красное</t>
  </si>
  <si>
    <t>Сакский район</t>
  </si>
  <si>
    <t>Красногвардейский район</t>
  </si>
  <si>
    <t>297556, с. Демьяновка</t>
  </si>
  <si>
    <t>298420, Республика Крым, Бахчисарайский район</t>
  </si>
  <si>
    <t xml:space="preserve"> Бахчисарайский р-н, РК, 298422</t>
  </si>
  <si>
    <t>298462, РК, Бахчисарайский р - н</t>
  </si>
  <si>
    <t>298413, Республика Крым, Бахчисарайский район</t>
  </si>
  <si>
    <t>297642, Республика Крым, Белогорский район</t>
  </si>
  <si>
    <t>297626, Республика Крым, Белогорский район</t>
  </si>
  <si>
    <t>297615, Республика Крым, Белогорский район</t>
  </si>
  <si>
    <t>297620, Республика Крым, Белогорский район</t>
  </si>
  <si>
    <t>297653, Республика Крым, Белогорский район</t>
  </si>
  <si>
    <t>297645, Республика Крым, Белогорский район</t>
  </si>
  <si>
    <t>297624, Республика Крым, Белогорский район</t>
  </si>
  <si>
    <t>297640, Республика Крым, Белогорский районн</t>
  </si>
  <si>
    <t>297640, Республика Крым, Белогорский район</t>
  </si>
  <si>
    <t>297630, Республика Крым, Белогорский р-н</t>
  </si>
  <si>
    <t>297635, Республика Крым, Белогорский район</t>
  </si>
  <si>
    <t>297610,Республика Крым,Белогорский райо,с.Зыбины, ул.Киевская, д. 43</t>
  </si>
  <si>
    <t>297610,Республика Крым,Белогорский район</t>
  </si>
  <si>
    <t>297112Республика Крым , Нижнегорский район</t>
  </si>
  <si>
    <t xml:space="preserve"> Республика Крым, Советский район</t>
  </si>
  <si>
    <t>пгт Советский</t>
  </si>
  <si>
    <t>п.Советское</t>
  </si>
  <si>
    <t xml:space="preserve"> Республика Крым, Советский район
</t>
  </si>
  <si>
    <t>п.Советский</t>
  </si>
  <si>
    <t xml:space="preserve"> Республика Крым, Советский район,</t>
  </si>
  <si>
    <t xml:space="preserve"> Республика Крым, Советский район,
</t>
  </si>
  <si>
    <t xml:space="preserve">  Республика Крым, Советский район</t>
  </si>
  <si>
    <t>296117, Респ. Крым, Джанкойский р-н</t>
  </si>
  <si>
    <t>297050, Республика Крым, Красногвардейский район</t>
  </si>
  <si>
    <t>296031, Респ. Крым, Красноперекопский р-н</t>
  </si>
  <si>
    <t>298207, Республика Крым, Ленинский район</t>
  </si>
  <si>
    <t>296300, Р.Крым, Первомайский р-н</t>
  </si>
  <si>
    <t>296236, Респ. Крым, Раздольненский р-н</t>
  </si>
  <si>
    <t xml:space="preserve">296526,Республика Крым, Сакский р-н </t>
  </si>
  <si>
    <t>Республика Крым, Сакский р-н</t>
  </si>
  <si>
    <t>296563,Республика Крым, г. Евпатория</t>
  </si>
  <si>
    <t>с.Софиевка</t>
  </si>
  <si>
    <t>296410,  Республика Крым, Черноморский р-н,</t>
  </si>
  <si>
    <t>г. Севастополь</t>
  </si>
  <si>
    <t>ООО "Адонис"</t>
  </si>
  <si>
    <t>297230, Республика Крым, Советский р-н, с. Ильичёво, ул. Колхозная, д. 23</t>
  </si>
  <si>
    <t>ООО  "Мира Агро Крым"</t>
  </si>
  <si>
    <t xml:space="preserve"> 297577 Республика Крым, Симферопольский район, село Пионерское, ул. Степная, д. 3А кв. 1</t>
  </si>
  <si>
    <t>КФХ Толстопятов Фёдор Константинович</t>
  </si>
  <si>
    <t>Республика Крым, Первомайский район, с. Островское</t>
  </si>
  <si>
    <t>Красногвардейский район, село Преображенское</t>
  </si>
  <si>
    <t>низкая</t>
  </si>
  <si>
    <t>Индивидуальный предприниматель Абиев Байзет Пушевич</t>
  </si>
  <si>
    <t>312010106200011</t>
  </si>
  <si>
    <t>010101222253</t>
  </si>
  <si>
    <t>Гиагинский район, станица Гиагинская</t>
  </si>
  <si>
    <t>Индивидуальный предприниматель Абрегов Махмуд Ахмедович</t>
  </si>
  <si>
    <t>306010117900013</t>
  </si>
  <si>
    <t>010800043842</t>
  </si>
  <si>
    <t>Шовгеновский район, аул Пшизов</t>
  </si>
  <si>
    <t>Красногвардейский н, с Белое</t>
  </si>
  <si>
    <t>Красногвардейский район, село Большесидоровское</t>
  </si>
  <si>
    <t>Индивидуальный предприниматель Агаджанян Артак Саргисович</t>
  </si>
  <si>
    <t>320010500022601</t>
  </si>
  <si>
    <t>235600277400</t>
  </si>
  <si>
    <t>Красногвардейский н, с Еленовское</t>
  </si>
  <si>
    <t>Индивидуальный предприниматель Агафонов Анатолий Николаевич</t>
  </si>
  <si>
    <t>309010505100149</t>
  </si>
  <si>
    <t>010400533923</t>
  </si>
  <si>
    <t>Красногвардейский район, станица Кужорская</t>
  </si>
  <si>
    <t>Индивидуальный предприниматель Агафонов Николай Анатольевич</t>
  </si>
  <si>
    <t>316010500075834</t>
  </si>
  <si>
    <t>010404131407</t>
  </si>
  <si>
    <t>Город Майкоп</t>
  </si>
  <si>
    <t>Индивидуальный предприниматель Азашиков Айдамир Нальбиевич</t>
  </si>
  <si>
    <t>319010500018937</t>
  </si>
  <si>
    <t>010800743033</t>
  </si>
  <si>
    <t>Шовгеновский район, аул Хакуринохабль</t>
  </si>
  <si>
    <t>Индивидуальный предприниматель Айтеков Кадырбеч Мухаджирович</t>
  </si>
  <si>
    <t>304010113300076</t>
  </si>
  <si>
    <t>010300218357</t>
  </si>
  <si>
    <t>город Майкоп</t>
  </si>
  <si>
    <t>Индивидуальный предприниматель Алесько Николай Николаевич</t>
  </si>
  <si>
    <t>304235618000050</t>
  </si>
  <si>
    <t>235604235753</t>
  </si>
  <si>
    <t>Красногвардейский район, село Еленовское</t>
  </si>
  <si>
    <t>Индивидуальный предприниматель Алибердов Руслан Мухарбиевич</t>
  </si>
  <si>
    <t>313010115400018</t>
  </si>
  <si>
    <t>010300628177</t>
  </si>
  <si>
    <t>Кошехабльский район, поселок Майский</t>
  </si>
  <si>
    <t>Красногвардейский район, село Красногвардейское</t>
  </si>
  <si>
    <t>Индивидуальный предприниматель Альхаов Арсен Асланчериевич</t>
  </si>
  <si>
    <t>306010103100022</t>
  </si>
  <si>
    <t>010301305771</t>
  </si>
  <si>
    <t>Кошехабльский район, аул Блечепсин</t>
  </si>
  <si>
    <t>Индивидуальный предприниматель Альхаов Заурбек Аслангериевич</t>
  </si>
  <si>
    <t>307010105100032</t>
  </si>
  <si>
    <t>010300053909</t>
  </si>
  <si>
    <t>Индивидуальный предприниматель Андреева Наталья Васильевна</t>
  </si>
  <si>
    <t>315010100002230</t>
  </si>
  <si>
    <t>010201677085</t>
  </si>
  <si>
    <t>Индивидуальный предприниматель Андрухаев Рамазан Капланович</t>
  </si>
  <si>
    <t>321010500013018</t>
  </si>
  <si>
    <t>010301932638</t>
  </si>
  <si>
    <t>Кошехабльский н, аул Хачемзий</t>
  </si>
  <si>
    <t>Индивидуальный предприниматель Андрухаев Юрий Хакуратович</t>
  </si>
  <si>
    <t>317010500024574</t>
  </si>
  <si>
    <t>010200098920</t>
  </si>
  <si>
    <t>Индивидуальный предприниматель Андрухаева Альбина Асланбиевна</t>
  </si>
  <si>
    <t>320010500007532</t>
  </si>
  <si>
    <t>010511725780</t>
  </si>
  <si>
    <t>Индивидуальный предприниматель Анзароков Заур Джабраилович</t>
  </si>
  <si>
    <t>319010500012070</t>
  </si>
  <si>
    <t>010301933769</t>
  </si>
  <si>
    <t>Кошехабльский район, аул Кошехабль</t>
  </si>
  <si>
    <t>Индивидуальный предприниматель Анисимов Вадим Сергеевич</t>
  </si>
  <si>
    <t>304010112700052</t>
  </si>
  <si>
    <t>010100109625</t>
  </si>
  <si>
    <t>Гиагинский район, станица Дондуковская</t>
  </si>
  <si>
    <t>Индивидуальный предприниматель Анисимов Сергей Иванович</t>
  </si>
  <si>
    <t>304010113500080</t>
  </si>
  <si>
    <t>010100455311</t>
  </si>
  <si>
    <t>Индивидуальный предприниматель Анисимов Сергей Сергеевич</t>
  </si>
  <si>
    <t>321010500007503</t>
  </si>
  <si>
    <t>010102225803</t>
  </si>
  <si>
    <t>Красногвардейский район, ст Дондуковская</t>
  </si>
  <si>
    <t>Индивидуальный предприниматель Анисимова Надежда Васильевна</t>
  </si>
  <si>
    <t>304010128400063</t>
  </si>
  <si>
    <t>010102024007</t>
  </si>
  <si>
    <t>Индивидуальный предприниматель Анохина Елена Николаевна</t>
  </si>
  <si>
    <t>321010500002964</t>
  </si>
  <si>
    <t>010404377513</t>
  </si>
  <si>
    <t>Майкопский н, п Табачный</t>
  </si>
  <si>
    <t>Индивидуальный предприниматель Антоненко Владимир Викторович</t>
  </si>
  <si>
    <t>307010126700030</t>
  </si>
  <si>
    <t>010800084609</t>
  </si>
  <si>
    <t>Шовгеновский район, хутор Дукмасов</t>
  </si>
  <si>
    <t>Индивидуальный предприниматель Апишев Довлетбий Аминович</t>
  </si>
  <si>
    <t>308010132900016</t>
  </si>
  <si>
    <t>010301021071</t>
  </si>
  <si>
    <t>Индивидуальный предприниматель Арданов Мурат Анатольевич</t>
  </si>
  <si>
    <t>304010133500029</t>
  </si>
  <si>
    <t>010800031269</t>
  </si>
  <si>
    <t>Красногвардейский район, аул Пшизов</t>
  </si>
  <si>
    <t>Индивидуальный предприниматель Арзуманян Артем Генозелович</t>
  </si>
  <si>
    <t>318010500000421</t>
  </si>
  <si>
    <t>010202490379</t>
  </si>
  <si>
    <t>Индивидуальный предприниматель Асеев Николай Александрович</t>
  </si>
  <si>
    <t>306010519500032</t>
  </si>
  <si>
    <t>010400751880</t>
  </si>
  <si>
    <t>Майкопский район, поселок Сахрай</t>
  </si>
  <si>
    <t>Индивидуальный предприниматель Асланов Александр Александрович</t>
  </si>
  <si>
    <t>308010101200014</t>
  </si>
  <si>
    <t>010200976100</t>
  </si>
  <si>
    <t>Индивидуальный предприниматель Асланов Алий Александрович</t>
  </si>
  <si>
    <t>317010500020403</t>
  </si>
  <si>
    <t>010106963255</t>
  </si>
  <si>
    <t>Индивидуальный предприниматель Ассакалов Мурат Довлетбиевич</t>
  </si>
  <si>
    <t>309010123000031</t>
  </si>
  <si>
    <t>010300701349</t>
  </si>
  <si>
    <t>Красногвардейский район, аул Егерухай</t>
  </si>
  <si>
    <t>Индивидуальный предприниматель Атаева Малика Ахмедовна</t>
  </si>
  <si>
    <t>319203600039903</t>
  </si>
  <si>
    <t>200601946817</t>
  </si>
  <si>
    <t>Майкопский район, поселок Краснооктябрьский</t>
  </si>
  <si>
    <t>Индивидуальный предприниматель Атажахова Эмма Хазарталиевна</t>
  </si>
  <si>
    <t>312010127800031</t>
  </si>
  <si>
    <t>010800111027</t>
  </si>
  <si>
    <t>Шовгеновский район, аул Джерокай</t>
  </si>
  <si>
    <t>Индивидуальный предприниматель Аташуков Султан Асланович</t>
  </si>
  <si>
    <t>315010100000484</t>
  </si>
  <si>
    <t>010801490120</t>
  </si>
  <si>
    <t>Шовгеновский район, хутор Дорошенко</t>
  </si>
  <si>
    <t>Индивидуальный предприниматель Аташукова Марина Казбековна</t>
  </si>
  <si>
    <t>319010500025794</t>
  </si>
  <si>
    <t>010300820988</t>
  </si>
  <si>
    <t>Индивидуальный предприниматель Аутлев Асхад Асланович</t>
  </si>
  <si>
    <t>320010500010273</t>
  </si>
  <si>
    <t>010801172431</t>
  </si>
  <si>
    <t>Красногвардейский район, аул Хакуринохабль</t>
  </si>
  <si>
    <t>Индивидуальный предприниматель Ахтенчуков Николай Николаевич</t>
  </si>
  <si>
    <t>305010136100012</t>
  </si>
  <si>
    <t>010300372253</t>
  </si>
  <si>
    <t>Кошехабльский район, село Натырбово</t>
  </si>
  <si>
    <t>Тахтамукайский район, аул Афипсип</t>
  </si>
  <si>
    <t>Индивидуальный предприниматель Ачмиз Руслан Инверович</t>
  </si>
  <si>
    <t>319010500000444</t>
  </si>
  <si>
    <t>010600728207</t>
  </si>
  <si>
    <t>Тахтамукайский район, поселок Яблоновский</t>
  </si>
  <si>
    <t>Индивидуальный предприниматель Ашев Алий Ахмедович</t>
  </si>
  <si>
    <t>318010500008641</t>
  </si>
  <si>
    <t>010515982530</t>
  </si>
  <si>
    <t>Кошехабльский район, аул Ходзь</t>
  </si>
  <si>
    <t>Индивидуальный предприниматель Ашев Ахмед Джумальдинович</t>
  </si>
  <si>
    <t>310010121400017</t>
  </si>
  <si>
    <t>010300202149</t>
  </si>
  <si>
    <t>Красногвардейский район, аул Ходзь</t>
  </si>
  <si>
    <t>Индивидуальный предприниматель Ашев Беслан Сафарбиевич</t>
  </si>
  <si>
    <t>306010132100010</t>
  </si>
  <si>
    <t>010300193920</t>
  </si>
  <si>
    <t>Индивидуальный предприниматель Ашев Мурадин Бесланович</t>
  </si>
  <si>
    <t>321010500001750</t>
  </si>
  <si>
    <t>010105821593</t>
  </si>
  <si>
    <t>Кошехабльский н, аул Ходзь</t>
  </si>
  <si>
    <t>Индивидуальный предприниматель Ашева Жанна Кушуковна</t>
  </si>
  <si>
    <t>321010500014772</t>
  </si>
  <si>
    <t>010399274943</t>
  </si>
  <si>
    <t>Кошехабльский н, аул Кошехабль</t>
  </si>
  <si>
    <t>Индивидуальный предприниматель Ашева Светлана Галимовна</t>
  </si>
  <si>
    <t>316010500075845</t>
  </si>
  <si>
    <t>010201256739</t>
  </si>
  <si>
    <t>ГОРОД МАЙКОП</t>
  </si>
  <si>
    <t>Индивидуальный предприниматель Ашинов Руслан Нурбиевич</t>
  </si>
  <si>
    <t>314010715500073</t>
  </si>
  <si>
    <t>010702781922</t>
  </si>
  <si>
    <t>Теучежский район, аул Габукай</t>
  </si>
  <si>
    <t>Г. МАЙКОП</t>
  </si>
  <si>
    <t>Индивидуальный предприниматель Бабенко Геннадий Николаевич</t>
  </si>
  <si>
    <t>311010105200038</t>
  </si>
  <si>
    <t>010103816929</t>
  </si>
  <si>
    <t>Красногвардейский район, аул Бжедугхабль</t>
  </si>
  <si>
    <t>Индивидуальный предприниматель Багадиров Масхуд Шалихович</t>
  </si>
  <si>
    <t>310010135200134</t>
  </si>
  <si>
    <t>010800745506</t>
  </si>
  <si>
    <t>Индивидуальный предприниматель Багов Биболет Екутечевич</t>
  </si>
  <si>
    <t>318010500003225</t>
  </si>
  <si>
    <t>010704411772</t>
  </si>
  <si>
    <t>Красногвардейский район, аул Начерезий</t>
  </si>
  <si>
    <t>Индивидуальный предприниматель Багов Вячислав Казбекович</t>
  </si>
  <si>
    <t>317010500005995</t>
  </si>
  <si>
    <t>010800753539</t>
  </si>
  <si>
    <t>Индивидуальный предприниматель Багов Заур Бисланович</t>
  </si>
  <si>
    <t>319010500003738</t>
  </si>
  <si>
    <t>010518250976</t>
  </si>
  <si>
    <t>Майкопский район, хутор Улька</t>
  </si>
  <si>
    <t>Красногвардейский район, аул Хатукай</t>
  </si>
  <si>
    <t>Индивидуальный предприниматель Баронов Мурат Капланович</t>
  </si>
  <si>
    <t>306010122000020</t>
  </si>
  <si>
    <t>010200537649</t>
  </si>
  <si>
    <t>Индивидуальный предприниматель Барсегян Арутюн Самвелович</t>
  </si>
  <si>
    <t>316010500058403</t>
  </si>
  <si>
    <t>010200660723</t>
  </si>
  <si>
    <t>Индивидуальный предприниматель Бархатов Сергей Анатольевич</t>
  </si>
  <si>
    <t>304010102000020</t>
  </si>
  <si>
    <t>010800799685</t>
  </si>
  <si>
    <t>Шовгеновский район, хутор Чернышев</t>
  </si>
  <si>
    <t>Индивидуальный предприниматель Батырбиев Джантемир Казбекович</t>
  </si>
  <si>
    <t>318010500025541</t>
  </si>
  <si>
    <t>010300294189</t>
  </si>
  <si>
    <t>Индивидуальный предприниматель Батырбиев Казбек Заурбиевич</t>
  </si>
  <si>
    <t>307010110200021</t>
  </si>
  <si>
    <t>010300236170</t>
  </si>
  <si>
    <t>Красногвардейский район, село Натырбово</t>
  </si>
  <si>
    <t>Индивидуальный предприниматель Бахов Эдуард Нурбиевич</t>
  </si>
  <si>
    <t>317010500024347</t>
  </si>
  <si>
    <t>010200942005</t>
  </si>
  <si>
    <t>Красногвардейский район, аул Джамбечий</t>
  </si>
  <si>
    <t>Индивидуальный предприниматель Бгане Юрий Казбекович</t>
  </si>
  <si>
    <t>313010717800010</t>
  </si>
  <si>
    <t>231110162201</t>
  </si>
  <si>
    <t>Тахтамукайский район, аул Шенджий</t>
  </si>
  <si>
    <t>Индивидуальный предприниматель Бегельдиев Каплан Хусенович</t>
  </si>
  <si>
    <t>319010500010346</t>
  </si>
  <si>
    <t>010104364619</t>
  </si>
  <si>
    <t>Тахтамукайский район, поселок Энем</t>
  </si>
  <si>
    <t>Индивидуальный предприниматель Беданокова Сусана Аслановна</t>
  </si>
  <si>
    <t>317010500008736</t>
  </si>
  <si>
    <t>010510656004</t>
  </si>
  <si>
    <t>Индивидуальный предприниматель Беджанов Аслан Муратович</t>
  </si>
  <si>
    <t>319010500001246</t>
  </si>
  <si>
    <t>010800837563</t>
  </si>
  <si>
    <t>Индивидуальный предприниматель Бежко Вадим Анатольевич</t>
  </si>
  <si>
    <t>304010133500060</t>
  </si>
  <si>
    <t>010100474191</t>
  </si>
  <si>
    <t>Индивидуальный предприниматель Безруков Заурбий Рамазанович</t>
  </si>
  <si>
    <t>305010134000011</t>
  </si>
  <si>
    <t>010300586590</t>
  </si>
  <si>
    <t>Индивидуальный предприниматель Безуглов Александр Викторович</t>
  </si>
  <si>
    <t>320010500003851</t>
  </si>
  <si>
    <t>223802033149</t>
  </si>
  <si>
    <t>Индивидуальный предприниматель Беленко Виктор Иванович</t>
  </si>
  <si>
    <t>305010121100036</t>
  </si>
  <si>
    <t>010100799577</t>
  </si>
  <si>
    <t>Гиагинский район, село Айрюм</t>
  </si>
  <si>
    <t>Индивидуальный предприниматель Беликов Евгений Александрович</t>
  </si>
  <si>
    <t>312010125500030</t>
  </si>
  <si>
    <t>010100766998</t>
  </si>
  <si>
    <t>Гиагинский район, поселок Новый</t>
  </si>
  <si>
    <t>Индивидуальный предприниматель Белоедов Павел Алексеевич</t>
  </si>
  <si>
    <t>305010104500010</t>
  </si>
  <si>
    <t>010301037674</t>
  </si>
  <si>
    <t>Красногвардейский район, хутор Красный</t>
  </si>
  <si>
    <t>Индивидуальный предприниматель Белый Алексей Николаевич</t>
  </si>
  <si>
    <t>304010113900101</t>
  </si>
  <si>
    <t>010100649821</t>
  </si>
  <si>
    <t>Индивидуальный предприниматель Бельмехов Аскарбий Пушевич</t>
  </si>
  <si>
    <t>304010113400035</t>
  </si>
  <si>
    <t>010100171969</t>
  </si>
  <si>
    <t>Индивидуальный предприниматель Бельмехов Хазрет Муратович</t>
  </si>
  <si>
    <t>312010135400016</t>
  </si>
  <si>
    <t>010200650154</t>
  </si>
  <si>
    <t>Индивидуальный предприниматель Бердников Иван Владимирович</t>
  </si>
  <si>
    <t>312010108200042</t>
  </si>
  <si>
    <t>010301046407</t>
  </si>
  <si>
    <t>Индивидуальный предприниматель Бердникова Оксана Богдановна</t>
  </si>
  <si>
    <t>319010500008040</t>
  </si>
  <si>
    <t>010105446504</t>
  </si>
  <si>
    <t>Красногвардейский район, село Белое</t>
  </si>
  <si>
    <t>Индивидуальный предприниматель Березкина Наталья Александровна</t>
  </si>
  <si>
    <t>313010117800034</t>
  </si>
  <si>
    <t>010301766772</t>
  </si>
  <si>
    <t>Кошехабльский район, хутор Кужорский</t>
  </si>
  <si>
    <t>Красногвардейский район, аул Ассоколай</t>
  </si>
  <si>
    <t>Индивидуальный предприниматель Берзегов Нальбий Довлетбиевич</t>
  </si>
  <si>
    <t>304010128500055</t>
  </si>
  <si>
    <t>010300369518</t>
  </si>
  <si>
    <t>Индивидуальный предприниматель Берзегова Анжела Нуховна</t>
  </si>
  <si>
    <t>317010500027750</t>
  </si>
  <si>
    <t>010515851344</t>
  </si>
  <si>
    <t>Шовгеновский район, аул Хатажукай</t>
  </si>
  <si>
    <t>Индивидуальный предприниматель Берзегова Анисет Алисаговна</t>
  </si>
  <si>
    <t>311010125600017</t>
  </si>
  <si>
    <t>010300631765</t>
  </si>
  <si>
    <t>Индивидуальный предприниматель Бесиджев Мадин Кадырович</t>
  </si>
  <si>
    <t>304010136600723</t>
  </si>
  <si>
    <t>010202081827</t>
  </si>
  <si>
    <t>Индивидуальный предприниматель Бесиджев Махмуд Мосович</t>
  </si>
  <si>
    <t>317010500025581</t>
  </si>
  <si>
    <t>010200942887</t>
  </si>
  <si>
    <t>Индивидуальный предприниматель Бесиджева Зарема Махмудовна</t>
  </si>
  <si>
    <t>320010500001488</t>
  </si>
  <si>
    <t>010200089309</t>
  </si>
  <si>
    <t>Индивидуальный предприниматель Бесиджева Лианна Анатольевна</t>
  </si>
  <si>
    <t>313010116200016</t>
  </si>
  <si>
    <t>010103302320</t>
  </si>
  <si>
    <t>Индивидуальный предприниматель Бжемухов Альберт Мусурбиевич</t>
  </si>
  <si>
    <t>308010132300011</t>
  </si>
  <si>
    <t>010202086198</t>
  </si>
  <si>
    <t>Красногвардейский район, аул Уляп</t>
  </si>
  <si>
    <t>Индивидуальный предприниматель Бженбахова Лариса Александровна</t>
  </si>
  <si>
    <t>317010500003882</t>
  </si>
  <si>
    <t>010302148056</t>
  </si>
  <si>
    <t>Индивидуальный предприниматель Бжецев Шумаф Безрукович</t>
  </si>
  <si>
    <t>305010133200013</t>
  </si>
  <si>
    <t>010301496413</t>
  </si>
  <si>
    <t>Кошехабльский район, аул Егерухай</t>
  </si>
  <si>
    <t>Индивидуальный предприниматель Бжуков Магамет Джанчериевич</t>
  </si>
  <si>
    <t>317010500024381</t>
  </si>
  <si>
    <t>010201414350</t>
  </si>
  <si>
    <t>Индивидуальный предприниматель Бзасежев Амин Юсуфович</t>
  </si>
  <si>
    <t>319010500014180</t>
  </si>
  <si>
    <t>010300994543</t>
  </si>
  <si>
    <t>Индивидуальный предприниматель Бзасежева Светлана Аминовна</t>
  </si>
  <si>
    <t>313010128700058</t>
  </si>
  <si>
    <t>010301110067</t>
  </si>
  <si>
    <t>Индивидуальный предприниматель Биджант-Халла Муханнад Аббас Якуб</t>
  </si>
  <si>
    <t>321010500015433</t>
  </si>
  <si>
    <t>010523718339</t>
  </si>
  <si>
    <t>Майкопский н, аул Мафэхабль</t>
  </si>
  <si>
    <t>Индивидуальный предприниматель Бижева Жансурет Нурбиевна</t>
  </si>
  <si>
    <t>313010114000059</t>
  </si>
  <si>
    <t>010300022869</t>
  </si>
  <si>
    <t>Индивидуальный предприниматель Бирюков Виктор Иванович</t>
  </si>
  <si>
    <t>304010704800010</t>
  </si>
  <si>
    <t>010200523766</t>
  </si>
  <si>
    <t>Индивидуальный предприниматель Бисиджев Кунчук Махмудович</t>
  </si>
  <si>
    <t>305010120600023</t>
  </si>
  <si>
    <t>010200357269</t>
  </si>
  <si>
    <t>Индивидуальный предприниматель Бишоков Анатолий Юрьевич</t>
  </si>
  <si>
    <t>317010500024239</t>
  </si>
  <si>
    <t>010200517353</t>
  </si>
  <si>
    <t>Индивидуальный предприниматель Бленегапце Мурат Ахмедович</t>
  </si>
  <si>
    <t>316010500050952</t>
  </si>
  <si>
    <t>010704388266</t>
  </si>
  <si>
    <t>Красногвардейский район, поселок Тлюстенхабль</t>
  </si>
  <si>
    <t>Индивидуальный предприниматель Блипашаов Рамазан Довлетович</t>
  </si>
  <si>
    <t>316010500065241</t>
  </si>
  <si>
    <t>010800532473</t>
  </si>
  <si>
    <t>Индивидуальный предприниматель Блудов Федор Юрьевич</t>
  </si>
  <si>
    <t>315010100003831</t>
  </si>
  <si>
    <t>010301821800</t>
  </si>
  <si>
    <t>Кошехабльский район, хутор Красный</t>
  </si>
  <si>
    <t>Индивидуальный предприниматель Блудов Юрий Алексеевич</t>
  </si>
  <si>
    <t>308010127500010</t>
  </si>
  <si>
    <t>010301040236</t>
  </si>
  <si>
    <t>Индивидуальный предприниматель Блягоз Бэла Аслановна</t>
  </si>
  <si>
    <t>316010500063971</t>
  </si>
  <si>
    <t>010702652677</t>
  </si>
  <si>
    <t>Теучежский район, аул Нешукай</t>
  </si>
  <si>
    <t>Индивидуальный предприниматель Блягоз Мурат Сорокинович</t>
  </si>
  <si>
    <t>317010500017250</t>
  </si>
  <si>
    <t>230602668858</t>
  </si>
  <si>
    <t>Индивидуальный предприниматель Блягоз Нальбий Пшимафович</t>
  </si>
  <si>
    <t>321010500011923</t>
  </si>
  <si>
    <t>010701308093</t>
  </si>
  <si>
    <t>Индивидуальный предприниматель Бобрышов Александр Николаевич</t>
  </si>
  <si>
    <t>309010135200033</t>
  </si>
  <si>
    <t>010800364998</t>
  </si>
  <si>
    <t>Шовгеновский район, хутор Михайлов</t>
  </si>
  <si>
    <t>Индивидуальный предприниматель Богус Ерестем Якубович</t>
  </si>
  <si>
    <t>315010700012527</t>
  </si>
  <si>
    <t>010700138709</t>
  </si>
  <si>
    <t>Теучежский район, аул Ассоколай</t>
  </si>
  <si>
    <t>Индивидуальный предприниматель Болоков Мурат Адамович</t>
  </si>
  <si>
    <t>317010500005616</t>
  </si>
  <si>
    <t>233906513178</t>
  </si>
  <si>
    <t>Красногвардейский район, аул Блечепсин</t>
  </si>
  <si>
    <t>Индивидуальный предприниматель Болоков Мухаджир Адамович</t>
  </si>
  <si>
    <t>317010500000610</t>
  </si>
  <si>
    <t>010300022795</t>
  </si>
  <si>
    <t>Индивидуальный предприниматель Бондаренко Владимир Николаевич</t>
  </si>
  <si>
    <t>321010500015184</t>
  </si>
  <si>
    <t>010200529937</t>
  </si>
  <si>
    <t>Красногвардейский н, с Садовое</t>
  </si>
  <si>
    <t>Индивидуальный предприниматель Бондаренко Сергей Александрович</t>
  </si>
  <si>
    <t>312010101900034</t>
  </si>
  <si>
    <t>010110351343</t>
  </si>
  <si>
    <t>Индивидуальный предприниматель Борзов Юрий Николаевич</t>
  </si>
  <si>
    <t>310010107600019</t>
  </si>
  <si>
    <t>010103059108</t>
  </si>
  <si>
    <t>Красногвардейский район, станица Гиагинская</t>
  </si>
  <si>
    <t>Индивидуальный предприниматель Брантов Гумер Русланович</t>
  </si>
  <si>
    <t>311010107400051</t>
  </si>
  <si>
    <t>010801522943</t>
  </si>
  <si>
    <t>Индивидуальный предприниматель Брантов Дамир Русланович</t>
  </si>
  <si>
    <t>316010500073624</t>
  </si>
  <si>
    <t>010110365473</t>
  </si>
  <si>
    <t>Кошехабльский район, хутор Дмитриевский</t>
  </si>
  <si>
    <t>Индивидуальный предприниматель Брантов Заурбек Кадырбечевич</t>
  </si>
  <si>
    <t>304010136400081</t>
  </si>
  <si>
    <t>010301853369</t>
  </si>
  <si>
    <t>Индивидуальный предприниматель Брантов Ибрагим Мишеостович</t>
  </si>
  <si>
    <t>316010500056074</t>
  </si>
  <si>
    <t>010800176338</t>
  </si>
  <si>
    <t>Индивидуальный предприниматель Брантова Аида Черимовна</t>
  </si>
  <si>
    <t>320010500017564</t>
  </si>
  <si>
    <t>010101746401</t>
  </si>
  <si>
    <t>Индивидуальный предприниматель Брафтов Азамат Бисланович</t>
  </si>
  <si>
    <t>304010134300016</t>
  </si>
  <si>
    <t>010100496244</t>
  </si>
  <si>
    <t>Индивидуальный предприниматель Брехов Андрей Васильевич</t>
  </si>
  <si>
    <t>311234207500029</t>
  </si>
  <si>
    <t>010501024584</t>
  </si>
  <si>
    <t>Индивидуальный предприниматель Брюханов Сергей Гаврилович</t>
  </si>
  <si>
    <t>305010129300035</t>
  </si>
  <si>
    <t>010201672898</t>
  </si>
  <si>
    <t>Индивидуальный предприниматель Брянцева Светлана Анатольевна</t>
  </si>
  <si>
    <t>312010131200010</t>
  </si>
  <si>
    <t>010300431484</t>
  </si>
  <si>
    <t>Индивидуальный предприниматель Будкова Галина Владимировна</t>
  </si>
  <si>
    <t>318010500005781</t>
  </si>
  <si>
    <t>010100183058</t>
  </si>
  <si>
    <t>Гиагинский район, село Сергиевское</t>
  </si>
  <si>
    <t>Индивидуальный предприниматель Булгаков Александр Викторович</t>
  </si>
  <si>
    <t>306010517700011</t>
  </si>
  <si>
    <t>010401222864</t>
  </si>
  <si>
    <t>Индивидуальный предприниматель Булгаков Владимир Викторович</t>
  </si>
  <si>
    <t>317010500018356</t>
  </si>
  <si>
    <t>010404451502</t>
  </si>
  <si>
    <t>Майкопский район, станица Кужорская</t>
  </si>
  <si>
    <t>Индивидуальный предприниматель Бурмаков Александр Леонидович</t>
  </si>
  <si>
    <t>305010107300016</t>
  </si>
  <si>
    <t>010102988788</t>
  </si>
  <si>
    <t>Красногвардейский район, поселок Гончарка</t>
  </si>
  <si>
    <t>Индивидуальный предприниматель Бурмаков Андрей Александрович</t>
  </si>
  <si>
    <t>310010126300022</t>
  </si>
  <si>
    <t>010110449187</t>
  </si>
  <si>
    <t>Гиагинский район, поселок Гончарка</t>
  </si>
  <si>
    <t>Индивидуальный предприниматель Буянов Алексей Васильевич</t>
  </si>
  <si>
    <t>304010136600269</t>
  </si>
  <si>
    <t>010200439994</t>
  </si>
  <si>
    <t>Индивидуальный предприниматель Вакажев Азамат Мурбекович</t>
  </si>
  <si>
    <t>312010101800012</t>
  </si>
  <si>
    <t>010301880482</t>
  </si>
  <si>
    <t>Индивидуальный предприниматель Вакажев Мурбек Хаджеисмельевич</t>
  </si>
  <si>
    <t>304010104900041</t>
  </si>
  <si>
    <t>010300919384</t>
  </si>
  <si>
    <t>Красногвардейский район, аул Кошехабль</t>
  </si>
  <si>
    <t>Индивидуальный предприниматель Вакулин Сергей Николаевич</t>
  </si>
  <si>
    <t>304010135800053</t>
  </si>
  <si>
    <t>010201078500</t>
  </si>
  <si>
    <t>Красногвардейский район, хутор Саратовский</t>
  </si>
  <si>
    <t>Индивидуальный предприниматель Вартанов Нурбий Мухамедович</t>
  </si>
  <si>
    <t>312010108700063</t>
  </si>
  <si>
    <t>010301887784</t>
  </si>
  <si>
    <t>Индивидуальный предприниматель Ведовская Светлана Алексеевна</t>
  </si>
  <si>
    <t>304010133600152</t>
  </si>
  <si>
    <t>010102498631</t>
  </si>
  <si>
    <t>Индивидуальный предприниматель Ведовский Виталий Владимирович</t>
  </si>
  <si>
    <t>319010500001031</t>
  </si>
  <si>
    <t>010101453282</t>
  </si>
  <si>
    <t>Индивидуальный предприниматель Векличев Андрей Владимирович</t>
  </si>
  <si>
    <t>320010500000307</t>
  </si>
  <si>
    <t>010301095362</t>
  </si>
  <si>
    <t>Индивидуальный предприниматель Величко Василий Викторович</t>
  </si>
  <si>
    <t>307010134100012</t>
  </si>
  <si>
    <t>010300178464</t>
  </si>
  <si>
    <t>Индивидуальный предприниматель Вожжов Евгений Павлович</t>
  </si>
  <si>
    <t>306010118800014</t>
  </si>
  <si>
    <t>010110028767</t>
  </si>
  <si>
    <t>Гиагинский район, станица Келермесская</t>
  </si>
  <si>
    <t>Индивидуальный предприниматель Войкова Нурьят Хамедовна</t>
  </si>
  <si>
    <t>317010500010849</t>
  </si>
  <si>
    <t>010800287704</t>
  </si>
  <si>
    <t>Индивидуальный предприниматель Воркожоков Руслан Хазретович</t>
  </si>
  <si>
    <t>305010128700011</t>
  </si>
  <si>
    <t>010200754227</t>
  </si>
  <si>
    <t>Индивидуальный предприниматель Воробкалов Алексей Иванович</t>
  </si>
  <si>
    <t>308010104600012</t>
  </si>
  <si>
    <t>010800793651</t>
  </si>
  <si>
    <t>Шовгеновский район, хутор Веселый</t>
  </si>
  <si>
    <t>Индивидуальный предприниматель Воробьев Николай Владимирович</t>
  </si>
  <si>
    <t>308010107300037</t>
  </si>
  <si>
    <t>010200116376</t>
  </si>
  <si>
    <t>Индивидуальный предприниматель Выков Азамат Асланович</t>
  </si>
  <si>
    <t>321010500006355</t>
  </si>
  <si>
    <t>010201391791</t>
  </si>
  <si>
    <t>Красногвардейский н, аул Уляп</t>
  </si>
  <si>
    <t>Индивидуальный предприниматель Гаглоев Олег Захарович</t>
  </si>
  <si>
    <t>318010500000755</t>
  </si>
  <si>
    <t>010103056386</t>
  </si>
  <si>
    <t>Индивидуальный предприниматель Галюков Амербий Кимович</t>
  </si>
  <si>
    <t>311010123700012</t>
  </si>
  <si>
    <t>010300002407</t>
  </si>
  <si>
    <t>Кошехабльский район, село Вольное</t>
  </si>
  <si>
    <t>Индивидуальный предприниматель Гашев Измаил Схатбиевич</t>
  </si>
  <si>
    <t>308010125900014</t>
  </si>
  <si>
    <t>010301185707</t>
  </si>
  <si>
    <t>Индивидуальный предприниматель Гаштов Руслан Кадирович</t>
  </si>
  <si>
    <t>304010133800047</t>
  </si>
  <si>
    <t>010301170309</t>
  </si>
  <si>
    <t>Индивидуальный предприниматель Геворгян Арсен Сережаевич</t>
  </si>
  <si>
    <t>317010500003016</t>
  </si>
  <si>
    <t>010301664146</t>
  </si>
  <si>
    <t>Индивидуальный предприниматель Гейко Наталья Сергеевна</t>
  </si>
  <si>
    <t>319010500000748</t>
  </si>
  <si>
    <t>010801456507</t>
  </si>
  <si>
    <t>Шовгеновский район, хутор Мамацев</t>
  </si>
  <si>
    <t>Индивидуальный предприниматель Гиш Мурат Русланович</t>
  </si>
  <si>
    <t>317010500016633</t>
  </si>
  <si>
    <t>010501964884</t>
  </si>
  <si>
    <t>Индивидуальный предприниматель Гишев Заурбий Шрахметович</t>
  </si>
  <si>
    <t>314010116700012</t>
  </si>
  <si>
    <t>010103873733</t>
  </si>
  <si>
    <t>Индивидуальный предприниматель Гишев Султан Юрьевич</t>
  </si>
  <si>
    <t>316010500050376</t>
  </si>
  <si>
    <t>010800148806</t>
  </si>
  <si>
    <t>Индивидуальный предприниматель Гишева Мариета Рамазановна</t>
  </si>
  <si>
    <t>313010130400035</t>
  </si>
  <si>
    <t>010801642905</t>
  </si>
  <si>
    <t>Индивидуальный предприниматель Гладких Сергей Владимирович</t>
  </si>
  <si>
    <t>304010131400128</t>
  </si>
  <si>
    <t>010200639496</t>
  </si>
  <si>
    <t>Индивидуальный предприниматель Глуходед Владимир Иванович</t>
  </si>
  <si>
    <t>304010705000050</t>
  </si>
  <si>
    <t>010200038833</t>
  </si>
  <si>
    <t>Индивидуальный предприниматель Гонежук Асланбий Азметович</t>
  </si>
  <si>
    <t>319010500015082</t>
  </si>
  <si>
    <t>010702730678</t>
  </si>
  <si>
    <t>Теучежский район, аул Тауйхабль</t>
  </si>
  <si>
    <t>Индивидуальный предприниматель Гонежукова Нафисет Адамовна</t>
  </si>
  <si>
    <t>320010500010793</t>
  </si>
  <si>
    <t>010800869580</t>
  </si>
  <si>
    <t>Индивидуальный предприниматель Гончарова Светлана Сергеевна</t>
  </si>
  <si>
    <t>321010500012064</t>
  </si>
  <si>
    <t>230306634834</t>
  </si>
  <si>
    <t>Индивидуальный предприниматель Гончарова Татьяна Юрьевна</t>
  </si>
  <si>
    <t>321010500010515</t>
  </si>
  <si>
    <t>010501537410</t>
  </si>
  <si>
    <t>Тахтамукайский н, пгт Яблоновский</t>
  </si>
  <si>
    <t>Индивидуальный предприниматель Грамма Александр Александрович</t>
  </si>
  <si>
    <t>310230203500047</t>
  </si>
  <si>
    <t>230215088514</t>
  </si>
  <si>
    <t>Красногвардейский район, поселок Энем</t>
  </si>
  <si>
    <t>Индивидуальный предприниматель Гринев Владимир Николаевич</t>
  </si>
  <si>
    <t>306010103200014</t>
  </si>
  <si>
    <t>010102553201</t>
  </si>
  <si>
    <t>Индивидуальный предприниматель Грицкевич Василий Сергеевич</t>
  </si>
  <si>
    <t>321010500004048</t>
  </si>
  <si>
    <t>010102556273</t>
  </si>
  <si>
    <t>Гиагинский н, с Айрюм</t>
  </si>
  <si>
    <t>Индивидуальный предприниматель Грызлов Александр Анатольевич</t>
  </si>
  <si>
    <t>313010133300031</t>
  </si>
  <si>
    <t>010101343018</t>
  </si>
  <si>
    <t>Индивидуальный предприниматель Гуагов Юрий Казбекович</t>
  </si>
  <si>
    <t>317010500008357</t>
  </si>
  <si>
    <t>010501994649</t>
  </si>
  <si>
    <t>Индивидуальный предприниматель Гуагова Саида Хазерталиевна</t>
  </si>
  <si>
    <t>318010500027275</t>
  </si>
  <si>
    <t>010801549688</t>
  </si>
  <si>
    <t>Шовгеновский район, аул Мамхег</t>
  </si>
  <si>
    <t>Индивидуальный предприниматель Губжоков Арсен Асланович</t>
  </si>
  <si>
    <t>313010131500010</t>
  </si>
  <si>
    <t>010201735403</t>
  </si>
  <si>
    <t>Индивидуальный предприниматель Гулаков Николай Сергеевич</t>
  </si>
  <si>
    <t>316010500075110</t>
  </si>
  <si>
    <t>010201880633</t>
  </si>
  <si>
    <t>Индивидуальный предприниматель Гумбатов Эдуард Айвазович</t>
  </si>
  <si>
    <t>317010500004999</t>
  </si>
  <si>
    <t>010500412440</t>
  </si>
  <si>
    <t>Индивидуальный предприниматель Гуменной Юрий Сергеевич</t>
  </si>
  <si>
    <t>314010121600035</t>
  </si>
  <si>
    <t>010800900705</t>
  </si>
  <si>
    <t>Шовгеновский район, поселок Зарево</t>
  </si>
  <si>
    <t>Индивидуальный предприниматель Гурижев Аслан Николаевич</t>
  </si>
  <si>
    <t>304010122300032</t>
  </si>
  <si>
    <t>010300012821</t>
  </si>
  <si>
    <t>Индивидуальный предприниматель Гутов Туркубий Нурбиевич</t>
  </si>
  <si>
    <t>318010500002727</t>
  </si>
  <si>
    <t>010514235670</t>
  </si>
  <si>
    <t>Индивидуальный предприниматель Давыдов Владимир Александрович</t>
  </si>
  <si>
    <t>319010500010313</t>
  </si>
  <si>
    <t>010102781984</t>
  </si>
  <si>
    <t>Индивидуальный предприниматель Дагаев Адлан Айдрусович</t>
  </si>
  <si>
    <t>316010500063874</t>
  </si>
  <si>
    <t>010515116080</t>
  </si>
  <si>
    <t>Индивидуальный предприниматель Дагужиев Азамат Заурбиевич</t>
  </si>
  <si>
    <t>320010500006860</t>
  </si>
  <si>
    <t>010300653039</t>
  </si>
  <si>
    <t>Индивидуальный предприниматель Дагужиев Асланбеч Кадырбечевич</t>
  </si>
  <si>
    <t>313010123100015</t>
  </si>
  <si>
    <t>010300728541</t>
  </si>
  <si>
    <t>Индивидуальный предприниматель Дагужиев Заур Хамедович</t>
  </si>
  <si>
    <t>320010500005269</t>
  </si>
  <si>
    <t>010800911619</t>
  </si>
  <si>
    <t>Шовгеновский район, аул Пшичо</t>
  </si>
  <si>
    <t>Индивидуальный предприниматель Дагужиев Мухамед Нурбиевич</t>
  </si>
  <si>
    <t>305010103400038</t>
  </si>
  <si>
    <t>010300728615</t>
  </si>
  <si>
    <t>Индивидуальный предприниматель Данилов Николай Николаевич</t>
  </si>
  <si>
    <t>304010136600388</t>
  </si>
  <si>
    <t>010200109474</t>
  </si>
  <si>
    <t>Индивидуальный предприниматель Датхужев Аслан Мосович</t>
  </si>
  <si>
    <t>304010121900022</t>
  </si>
  <si>
    <t>010800020027</t>
  </si>
  <si>
    <t>Индивидуальный предприниматель Даунов Азамат Аскарбиевич</t>
  </si>
  <si>
    <t>319010500005050</t>
  </si>
  <si>
    <t>010200259751</t>
  </si>
  <si>
    <t>Индивидуальный предприниматель Дауров Амзан Заурбиевич</t>
  </si>
  <si>
    <t>318010500015260</t>
  </si>
  <si>
    <t>010103983824</t>
  </si>
  <si>
    <t>Кошехабльский район, аул Хачемзий</t>
  </si>
  <si>
    <t>Индивидуальный предприниматель Дауров Каплан Асланович</t>
  </si>
  <si>
    <t>320010500013935</t>
  </si>
  <si>
    <t>010800950216</t>
  </si>
  <si>
    <t>Индивидуальный предприниматель Дауров Нурбий Яхьявич</t>
  </si>
  <si>
    <t>306010111100017</t>
  </si>
  <si>
    <t>010800314203</t>
  </si>
  <si>
    <t>Шовгеновский район, аул Кабехабль</t>
  </si>
  <si>
    <t>Индивидуальный предприниматель Даурова Зарема Калубатовна</t>
  </si>
  <si>
    <t>315010100001851</t>
  </si>
  <si>
    <t>010302032573</t>
  </si>
  <si>
    <t>Индивидуальный предприниматель Дахужев Мурат Юнусович</t>
  </si>
  <si>
    <t>304010133800188</t>
  </si>
  <si>
    <t>010200432519</t>
  </si>
  <si>
    <t>Красногвардейский район, аул Адамий</t>
  </si>
  <si>
    <t>Индивидуальный предприниматель Дачев Рашид Шеретлукович</t>
  </si>
  <si>
    <t>307010136200010</t>
  </si>
  <si>
    <t>010800221044</t>
  </si>
  <si>
    <t>Красногвардейский район, село Садовое</t>
  </si>
  <si>
    <t>Индивидуальный предприниматель Девяткин Алексей Алексеевич</t>
  </si>
  <si>
    <t>316010500054340</t>
  </si>
  <si>
    <t>010300406833</t>
  </si>
  <si>
    <t>Индивидуальный предприниматель Девяткин Алексей Анатольевич</t>
  </si>
  <si>
    <t>310010121100041</t>
  </si>
  <si>
    <t>010300372180</t>
  </si>
  <si>
    <t>Индивидуальный предприниматель Девяткин Виталий Викторович</t>
  </si>
  <si>
    <t>318010500005261</t>
  </si>
  <si>
    <t>010302045406</t>
  </si>
  <si>
    <t>Тахтамукайский район, аул Панахес</t>
  </si>
  <si>
    <t>Индивидуальный предприниматель Деревянко Андрей Александрович</t>
  </si>
  <si>
    <t>318010500001698</t>
  </si>
  <si>
    <t>010801020140</t>
  </si>
  <si>
    <t>Индивидуальный предприниматель Деркачев Петр Иванович</t>
  </si>
  <si>
    <t>304010129400078</t>
  </si>
  <si>
    <t>010100290250</t>
  </si>
  <si>
    <t>Индивидуальный предприниматель Дечев Аслан Магомедович</t>
  </si>
  <si>
    <t>305010121300021</t>
  </si>
  <si>
    <t>010301540006</t>
  </si>
  <si>
    <t>Индивидуальный предприниматель Джанчатов Аслан Нурбиевич</t>
  </si>
  <si>
    <t>307010126200031</t>
  </si>
  <si>
    <t>010801024169</t>
  </si>
  <si>
    <t>Индивидуальный предприниматель Джимов Джантамир Магаметович</t>
  </si>
  <si>
    <t>313010135900020</t>
  </si>
  <si>
    <t>010201256344</t>
  </si>
  <si>
    <t>Красногвардейский район, с Красногвардейское</t>
  </si>
  <si>
    <t>Индивидуальный предприниматель Джолова Фатимет Салимчериевна</t>
  </si>
  <si>
    <t>308010135000025</t>
  </si>
  <si>
    <t>010201063423</t>
  </si>
  <si>
    <t>Индивидуальный предприниматель Дзеукожев Азамат Сафербиевич</t>
  </si>
  <si>
    <t>320010500003773</t>
  </si>
  <si>
    <t>010801042908</t>
  </si>
  <si>
    <t>Индивидуальный предприниматель Дзеукожев Алий Нурович</t>
  </si>
  <si>
    <t>316010500065761</t>
  </si>
  <si>
    <t>010110533664</t>
  </si>
  <si>
    <t>Индивидуальный предприниматель Дзеукожев Мухамед Касимович</t>
  </si>
  <si>
    <t>306010113100012</t>
  </si>
  <si>
    <t>010800361852</t>
  </si>
  <si>
    <t>Индивидуальный предприниматель Дзыбов Мурат Асланович</t>
  </si>
  <si>
    <t>317010500025952</t>
  </si>
  <si>
    <t>010801058584</t>
  </si>
  <si>
    <t>Индивидуальный предприниматель Дзыбов Мурат Хамедович</t>
  </si>
  <si>
    <t>319010500010855</t>
  </si>
  <si>
    <t>010801059147</t>
  </si>
  <si>
    <t>Индивидуальный предприниматель Дзыбов Схатбий Асхадович</t>
  </si>
  <si>
    <t>317010500002422</t>
  </si>
  <si>
    <t>010300728862</t>
  </si>
  <si>
    <t>Индивидуальный предприниматель Дзыбов Хамед Кадырбечевич</t>
  </si>
  <si>
    <t>309010106900021</t>
  </si>
  <si>
    <t>010800616405</t>
  </si>
  <si>
    <t>Индивидуальный предприниматель Диденко Эдуард Владимирович</t>
  </si>
  <si>
    <t>317010500001229</t>
  </si>
  <si>
    <t>010801457300</t>
  </si>
  <si>
    <t>Индивидуальный предприниматель Добриченко Николай Иванович</t>
  </si>
  <si>
    <t>308010122700020</t>
  </si>
  <si>
    <t>010100539804</t>
  </si>
  <si>
    <t>Гиагинский район, хутор Днепровский</t>
  </si>
  <si>
    <t>Индивидуальный предприниматель Долева Аминет Борисовна</t>
  </si>
  <si>
    <t>316010500054688</t>
  </si>
  <si>
    <t>010202441808</t>
  </si>
  <si>
    <t>Индивидуальный предприниматель Долева Дарина Бислановна</t>
  </si>
  <si>
    <t>319010500007746</t>
  </si>
  <si>
    <t>010509937586</t>
  </si>
  <si>
    <t>Индивидуальный предприниматель Донченко Александр Иванович</t>
  </si>
  <si>
    <t>312010104600037</t>
  </si>
  <si>
    <t>010100507009</t>
  </si>
  <si>
    <t>Индивидуальный предприниматель Доценко Юрий Владимирович</t>
  </si>
  <si>
    <t>317010500017435</t>
  </si>
  <si>
    <t>010201642702</t>
  </si>
  <si>
    <t>Индивидуальный предприниматель Дроботов Алексей Иванович</t>
  </si>
  <si>
    <t>311010103800013</t>
  </si>
  <si>
    <t>010102262562</t>
  </si>
  <si>
    <t>Индивидуальный предприниматель Дудкин Сергей Степанович</t>
  </si>
  <si>
    <t>316010500065780</t>
  </si>
  <si>
    <t>010200670697</t>
  </si>
  <si>
    <t>Индивидуальный предприниматель Дудкин Степан Александрович</t>
  </si>
  <si>
    <t>313010101500040</t>
  </si>
  <si>
    <t>010201581714</t>
  </si>
  <si>
    <t>Индивидуальный предприниматель Дудченко Александр Иванович</t>
  </si>
  <si>
    <t>305010106100019</t>
  </si>
  <si>
    <t>010300282602</t>
  </si>
  <si>
    <t>Красногвардейский район, хутор Шелковников</t>
  </si>
  <si>
    <t>Индивидуальный предприниматель Дурманов Никита Андреевич</t>
  </si>
  <si>
    <t>321010500013093</t>
  </si>
  <si>
    <t>010110022412</t>
  </si>
  <si>
    <t>Гиагинский н, п Гончарка</t>
  </si>
  <si>
    <t>Индивидуальный предприниматель Дышечев Ильяс Мадинович</t>
  </si>
  <si>
    <t>307010129500025</t>
  </si>
  <si>
    <t>010110648802</t>
  </si>
  <si>
    <t>Индивидуальный предприниматель Дюмин Владимир Васильевич</t>
  </si>
  <si>
    <t>316010500062499</t>
  </si>
  <si>
    <t>010102297300</t>
  </si>
  <si>
    <t>Теучежский район, аул Пшикуйхабль</t>
  </si>
  <si>
    <t>Индивидуальный предприниматель Езугов Аскер Асланчериевич</t>
  </si>
  <si>
    <t>321010500001913</t>
  </si>
  <si>
    <t>010301360405</t>
  </si>
  <si>
    <t>Индивидуальный предприниматель Емыков Ахмед Рамазанович</t>
  </si>
  <si>
    <t>320010500005485</t>
  </si>
  <si>
    <t>010301365548</t>
  </si>
  <si>
    <t>Индивидуальный предприниматель Енамуков Беслан Мухарбиевич</t>
  </si>
  <si>
    <t>316010500070972</t>
  </si>
  <si>
    <t>010105139599</t>
  </si>
  <si>
    <t>Индивидуальный предприниматель Енамукова Шамсет Хасеновна</t>
  </si>
  <si>
    <t>319010500004552</t>
  </si>
  <si>
    <t>010302382352</t>
  </si>
  <si>
    <t>Индивидуальный предприниматель Ерецян Елена Александровна</t>
  </si>
  <si>
    <t>315010500008133</t>
  </si>
  <si>
    <t>010403766041</t>
  </si>
  <si>
    <t>Майкопский район, поселок Тульский</t>
  </si>
  <si>
    <t>Индивидуальный предприниматель Ермаков Алексей Борисович</t>
  </si>
  <si>
    <t>316010500062618</t>
  </si>
  <si>
    <t>010202532981</t>
  </si>
  <si>
    <t>Индивидуальный предприниматель Ермолаев Евгений Юрьевич</t>
  </si>
  <si>
    <t>320010500005062</t>
  </si>
  <si>
    <t>672609309791</t>
  </si>
  <si>
    <t>Красногвардейский район, аул Адыгея</t>
  </si>
  <si>
    <t>Индивидуальный предприниматель Жемадуков Шихам Байзетович</t>
  </si>
  <si>
    <t>304010110400092</t>
  </si>
  <si>
    <t>010801098523</t>
  </si>
  <si>
    <t>Шовгеновский район, хутор Чикалов</t>
  </si>
  <si>
    <t>Индивидуальный предприниматель Жиленко Людмила Евгеньевна</t>
  </si>
  <si>
    <t>304010133700099</t>
  </si>
  <si>
    <t>010201095200</t>
  </si>
  <si>
    <t>Индивидуальный предприниматель Забаев Александр Петрович</t>
  </si>
  <si>
    <t>304010707600027</t>
  </si>
  <si>
    <t>010202559863</t>
  </si>
  <si>
    <t>Индивидуальный предприниматель Заднепрянский Алексей Сергеевич</t>
  </si>
  <si>
    <t>321010500009301</t>
  </si>
  <si>
    <t>010102337049</t>
  </si>
  <si>
    <t>Гиагинский н, ст Гиагинская</t>
  </si>
  <si>
    <t>Индивидуальный предприниматель Заднипровская Валентина Николаевна</t>
  </si>
  <si>
    <t>318010500005294</t>
  </si>
  <si>
    <t>010102337360</t>
  </si>
  <si>
    <t>Индивидуальный предприниматель Заика Алексей Владимирович</t>
  </si>
  <si>
    <t>307010134400030</t>
  </si>
  <si>
    <t>010800594254</t>
  </si>
  <si>
    <t>Шовгеновский район, хутор Мокроназаров</t>
  </si>
  <si>
    <t>Индивидуальный предприниматель Зайцев Сергей Николаевич</t>
  </si>
  <si>
    <t>317010500017762</t>
  </si>
  <si>
    <t>010801541008</t>
  </si>
  <si>
    <t>Индивидуальный предприниматель Замчий Георгий Николаевич</t>
  </si>
  <si>
    <t>304010704800021</t>
  </si>
  <si>
    <t>010200616386</t>
  </si>
  <si>
    <t>Красногвардейский район, село Новосевастопольское</t>
  </si>
  <si>
    <t>Индивидуальный предприниматель Запорожец Валентина Николаевна</t>
  </si>
  <si>
    <t>317010500017112</t>
  </si>
  <si>
    <t>010800596011</t>
  </si>
  <si>
    <t>Индивидуальный предприниматель Захаров Игорь Васильевич</t>
  </si>
  <si>
    <t>319010500019892</t>
  </si>
  <si>
    <t>010101518116</t>
  </si>
  <si>
    <t>Гиагинский район, хутор Прогресс</t>
  </si>
  <si>
    <t>Индивидуальный предприниматель Захарова Татьяна Федоровна</t>
  </si>
  <si>
    <t>308010121400031</t>
  </si>
  <si>
    <t>010102965357</t>
  </si>
  <si>
    <t>Индивидуальный предприниматель Зезарахов Аслан Кандаурович</t>
  </si>
  <si>
    <t>304010112800074</t>
  </si>
  <si>
    <t>010800033594</t>
  </si>
  <si>
    <t>Индивидуальный предприниматель Зезарахов Рустем Раджебович</t>
  </si>
  <si>
    <t>315010100000658</t>
  </si>
  <si>
    <t>010800550507</t>
  </si>
  <si>
    <t>Индивидуальный предприниматель Зехов Амин Газраилович</t>
  </si>
  <si>
    <t>305010127000053</t>
  </si>
  <si>
    <t>010300780848</t>
  </si>
  <si>
    <t>Индивидуальный предприниматель Зехов Рустем Аминович</t>
  </si>
  <si>
    <t>318010500006345</t>
  </si>
  <si>
    <t>010300763698</t>
  </si>
  <si>
    <t>Индивидуальный предприниматель Зехохов Казбек Нурбиевич</t>
  </si>
  <si>
    <t>316010500063008</t>
  </si>
  <si>
    <t>010301615685</t>
  </si>
  <si>
    <t>Индивидуальный предприниматель Злепко Николай Георгиевич</t>
  </si>
  <si>
    <t>308010134000021</t>
  </si>
  <si>
    <t>010800377034</t>
  </si>
  <si>
    <t>Индивидуальный предприниматель Зубков Сергей Николаевич</t>
  </si>
  <si>
    <t>316010500051145</t>
  </si>
  <si>
    <t>010100594604</t>
  </si>
  <si>
    <t>Индивидуальный предприниматель Зыбин Александр Валентинович</t>
  </si>
  <si>
    <t>306010122800017</t>
  </si>
  <si>
    <t>010100003548</t>
  </si>
  <si>
    <t>Индивидуальный предприниматель Ибрагимов Алик Мирзафарович</t>
  </si>
  <si>
    <t>321010500010820</t>
  </si>
  <si>
    <t>010202632577</t>
  </si>
  <si>
    <t>Индивидуальный предприниматель Ибрагимов Аскер Анатолиевич</t>
  </si>
  <si>
    <t>307010104300023</t>
  </si>
  <si>
    <t>010507719705</t>
  </si>
  <si>
    <t>Индивидуальный предприниматель Ибрагимов Мирзафар Алахвердиович</t>
  </si>
  <si>
    <t>304010134200035</t>
  </si>
  <si>
    <t>010200025055</t>
  </si>
  <si>
    <t>Индивидуальный предприниматель Иванников Анатолий Сергеевич</t>
  </si>
  <si>
    <t>312010115600010</t>
  </si>
  <si>
    <t>010300549430</t>
  </si>
  <si>
    <t>Красногвардейский район, село Вольное</t>
  </si>
  <si>
    <t>Индивидуальный предприниматель Иванов Андрей Борисович</t>
  </si>
  <si>
    <t>319010500004723</t>
  </si>
  <si>
    <t>010300986768</t>
  </si>
  <si>
    <t>Индивидуальный предприниматель Иванов Байзет Аминович</t>
  </si>
  <si>
    <t>308010133200045</t>
  </si>
  <si>
    <t>010800165343</t>
  </si>
  <si>
    <t>Индивидуальный предприниматель Иванов Георгий Васильевич</t>
  </si>
  <si>
    <t>318010500015360</t>
  </si>
  <si>
    <t>010100688429</t>
  </si>
  <si>
    <t>Красногвардейский район, село Сергиевское</t>
  </si>
  <si>
    <t>Индивидуальный предприниматель Иванов Сергей Владимирович</t>
  </si>
  <si>
    <t>318010500019735</t>
  </si>
  <si>
    <t>010514048920</t>
  </si>
  <si>
    <t>Индивидуальный предприниматель Иванченко Игорь Анатольевич</t>
  </si>
  <si>
    <t>310010119300019</t>
  </si>
  <si>
    <t>010103970293</t>
  </si>
  <si>
    <t>Индивидуальный предприниматель Игнатов Олег Владимирович</t>
  </si>
  <si>
    <t>305010122900016</t>
  </si>
  <si>
    <t>010100237070</t>
  </si>
  <si>
    <t>Индивидуальный предприниматель Иналов Нальбий Джумальдинович</t>
  </si>
  <si>
    <t>318010500002976</t>
  </si>
  <si>
    <t>010301748318</t>
  </si>
  <si>
    <t>Индивидуальный предприниматель Индуркаева Наталья Александровна</t>
  </si>
  <si>
    <t>321010500002087</t>
  </si>
  <si>
    <t>010110273800</t>
  </si>
  <si>
    <t>Гиагинский н, с Сергиевское</t>
  </si>
  <si>
    <t>Индивидуальный предприниматель Исаев Иса Рамазанович</t>
  </si>
  <si>
    <t>305010110800017</t>
  </si>
  <si>
    <t>010100674225</t>
  </si>
  <si>
    <t>Индивидуальный предприниматель Исаев Руслан Исаевич</t>
  </si>
  <si>
    <t>314010114800039</t>
  </si>
  <si>
    <t>010102617198</t>
  </si>
  <si>
    <t>Индивидуальный предприниматель Кагазежева Нелля Шхамбиевна</t>
  </si>
  <si>
    <t>319010500013890</t>
  </si>
  <si>
    <t>010800235174</t>
  </si>
  <si>
    <t>Индивидуальный предприниматель Кадыров Руслан Ильясович</t>
  </si>
  <si>
    <t>304010128600014</t>
  </si>
  <si>
    <t>010102952816</t>
  </si>
  <si>
    <t>Индивидуальный предприниматель Казанчиева Нурет Даутовна</t>
  </si>
  <si>
    <t>317010500003644</t>
  </si>
  <si>
    <t>010200722842</t>
  </si>
  <si>
    <t>Индивидуальный предприниматель Казаров Замир Хазарталиевич</t>
  </si>
  <si>
    <t>305010129300024</t>
  </si>
  <si>
    <t>010301640152</t>
  </si>
  <si>
    <t>Индивидуальный предприниматель Кайтмесов Амин Султанович</t>
  </si>
  <si>
    <t>313010101700010</t>
  </si>
  <si>
    <t>010800672181</t>
  </si>
  <si>
    <t>Красногвардейский район, аул Джерокай</t>
  </si>
  <si>
    <t>Индивидуальный предприниматель Кайтмесов Тимур Кирушевич</t>
  </si>
  <si>
    <t>304010536501155</t>
  </si>
  <si>
    <t>010501468406</t>
  </si>
  <si>
    <t>Индивидуальный предприниматель Калашаов Хаджимурат Хаджимахмудович</t>
  </si>
  <si>
    <t>304010128300030</t>
  </si>
  <si>
    <t>010800021221</t>
  </si>
  <si>
    <t>Красногвардейский район, станица Дондуковская</t>
  </si>
  <si>
    <t>Индивидуальный предприниматель Калоева Нарине Исмаиловна</t>
  </si>
  <si>
    <t>321010500001720</t>
  </si>
  <si>
    <t>010108653724</t>
  </si>
  <si>
    <t>Красногвардейский н, с Преображенское</t>
  </si>
  <si>
    <t>Индивидуальный предприниматель Кандемир Мухаррем</t>
  </si>
  <si>
    <t>317010500006559</t>
  </si>
  <si>
    <t>010105001569</t>
  </si>
  <si>
    <t>Индивидуальный предприниматель Капленко Вадим Евгеньевич</t>
  </si>
  <si>
    <t>317010500005984</t>
  </si>
  <si>
    <t>010105863473</t>
  </si>
  <si>
    <t>Индивидуальный предприниматель Карасюкова Ирина Сергеевна</t>
  </si>
  <si>
    <t>318010500028608</t>
  </si>
  <si>
    <t>010103747513</t>
  </si>
  <si>
    <t>Индивидуальный предприниматель Карданов Хазрет Асланович</t>
  </si>
  <si>
    <t>320010500011108</t>
  </si>
  <si>
    <t>010301981025</t>
  </si>
  <si>
    <t>Индивидуальный предприниматель Карданова Анжелика Казбековна</t>
  </si>
  <si>
    <t>307010519800109</t>
  </si>
  <si>
    <t>010505443755</t>
  </si>
  <si>
    <t>Индивидуальный предприниматель Кардовский Николай Дмитриевич</t>
  </si>
  <si>
    <t>304010122600038</t>
  </si>
  <si>
    <t>010200631384</t>
  </si>
  <si>
    <t>Индивидуальный предприниматель Картабанов Аслан Юсуфович</t>
  </si>
  <si>
    <t>316010500058102</t>
  </si>
  <si>
    <t>010704659646</t>
  </si>
  <si>
    <t>Индивидуальный предприниматель Кашиев Заурбек Схатбиевич</t>
  </si>
  <si>
    <t>308010108600037</t>
  </si>
  <si>
    <t>010110451644</t>
  </si>
  <si>
    <t>Индивидуальный предприниматель Кемечев Дамир Аскарбиевич</t>
  </si>
  <si>
    <t>318010500025630</t>
  </si>
  <si>
    <t>010301926088</t>
  </si>
  <si>
    <t>Индивидуальный предприниматель Кемечев Мурадин Кимович</t>
  </si>
  <si>
    <t>317010500003569</t>
  </si>
  <si>
    <t>010300183746</t>
  </si>
  <si>
    <t>Индивидуальный предприниматель Керефов Руслан Батербиевич</t>
  </si>
  <si>
    <t>320010500000523</t>
  </si>
  <si>
    <t>010301619601</t>
  </si>
  <si>
    <t>Индивидуальный предприниматель Кесебежев Юрий Хамзетович</t>
  </si>
  <si>
    <t>309010131500114</t>
  </si>
  <si>
    <t>010202505610</t>
  </si>
  <si>
    <t>Индивидуальный предприниматель Кидакоев Хазрет Довлетбиевич</t>
  </si>
  <si>
    <t>317010500000242</t>
  </si>
  <si>
    <t>010301422517</t>
  </si>
  <si>
    <t>Индивидуальный предприниматель Киреев Анатолий Анатольевич</t>
  </si>
  <si>
    <t>307010115900012</t>
  </si>
  <si>
    <t>010202515400</t>
  </si>
  <si>
    <t>Индивидуальный предприниматель Киржинов Магамет Рамазанович</t>
  </si>
  <si>
    <t>304010105500087</t>
  </si>
  <si>
    <t>010100741489</t>
  </si>
  <si>
    <t>Индивидуальный предприниматель Кичаев Сергей Алексеевич</t>
  </si>
  <si>
    <t>307010507500018</t>
  </si>
  <si>
    <t>010401889390</t>
  </si>
  <si>
    <t>Индивидуальный предприниматель Кичаева Галина Ивановна</t>
  </si>
  <si>
    <t>315010500003921</t>
  </si>
  <si>
    <t>010403722157</t>
  </si>
  <si>
    <t>Индивидуальный предприниматель Клименко Михаил Николаевич</t>
  </si>
  <si>
    <t>308010107300060</t>
  </si>
  <si>
    <t>010201672640</t>
  </si>
  <si>
    <t>Индивидуальный предприниматель Ключкин Константин Владимирович</t>
  </si>
  <si>
    <t>319010500002557</t>
  </si>
  <si>
    <t>010400024080</t>
  </si>
  <si>
    <t>Индивидуальный предприниматель Коблев Алий Айсович</t>
  </si>
  <si>
    <t>305010102100027</t>
  </si>
  <si>
    <t>010300699259</t>
  </si>
  <si>
    <t>Индивидуальный предприниматель Коваленко Нина Викторовна</t>
  </si>
  <si>
    <t>304010114100074</t>
  </si>
  <si>
    <t>010102262700</t>
  </si>
  <si>
    <t>Красногвардейский район, поселок Новый</t>
  </si>
  <si>
    <t>Индивидуальный предприниматель Ковбун Алексей Николаевич</t>
  </si>
  <si>
    <t>316010500062629</t>
  </si>
  <si>
    <t>010100384607</t>
  </si>
  <si>
    <t>Индивидуальный предприниматель Кодоров Иван Петрович</t>
  </si>
  <si>
    <t>317010500009212</t>
  </si>
  <si>
    <t>010300518086</t>
  </si>
  <si>
    <t>Индивидуальный предприниматель Кожев Мурат Амербиевич</t>
  </si>
  <si>
    <t>319010500001918</t>
  </si>
  <si>
    <t>010301013049</t>
  </si>
  <si>
    <t>Индивидуальный предприниматель Козенко Нина Григорьевна</t>
  </si>
  <si>
    <t>304010110400069</t>
  </si>
  <si>
    <t>010300394306</t>
  </si>
  <si>
    <t>Индивидуальный предприниматель Колесникова Наталья Владимировна</t>
  </si>
  <si>
    <t>304010131700016</t>
  </si>
  <si>
    <t>010202400590</t>
  </si>
  <si>
    <t>Индивидуальный предприниматель Колодко Константин Георгиевич</t>
  </si>
  <si>
    <t>312010508100017</t>
  </si>
  <si>
    <t>773575686850</t>
  </si>
  <si>
    <t>ХУТОР ГАВЕРДОВСКИЙ</t>
  </si>
  <si>
    <t>Индивидуальный предприниматель Коломазенко Николай Николаевич</t>
  </si>
  <si>
    <t>304010133800058</t>
  </si>
  <si>
    <t>010300252510</t>
  </si>
  <si>
    <t>Индивидуальный предприниматель Кольченко Валентина Николаевна</t>
  </si>
  <si>
    <t>320010500004835</t>
  </si>
  <si>
    <t>010200777263</t>
  </si>
  <si>
    <t>Индивидуальный предприниматель Кондратенко Анастасия Васильевна</t>
  </si>
  <si>
    <t>312010118800045</t>
  </si>
  <si>
    <t>010202583915</t>
  </si>
  <si>
    <t>Индивидуальный предприниматель Кондратенко Андрей Сергеевич</t>
  </si>
  <si>
    <t>316010500055695</t>
  </si>
  <si>
    <t>010101460642</t>
  </si>
  <si>
    <t>Индивидуальный предприниматель Кондратенко Дмитрий Викторович</t>
  </si>
  <si>
    <t>304010133800036</t>
  </si>
  <si>
    <t>010200312959</t>
  </si>
  <si>
    <t>Индивидуальный предприниматель Константинов Валерий Юрьевич</t>
  </si>
  <si>
    <t>317010500026958</t>
  </si>
  <si>
    <t>231303018966</t>
  </si>
  <si>
    <t>Индивидуальный предприниматель Конухов Геннадий Дмитриевич</t>
  </si>
  <si>
    <t>317010500022572</t>
  </si>
  <si>
    <t>010302721943</t>
  </si>
  <si>
    <t>Индивидуальный предприниматель Косович Андрей Евгеньевич</t>
  </si>
  <si>
    <t>321010500000029</t>
  </si>
  <si>
    <t>010200510446</t>
  </si>
  <si>
    <t>Красногвардейский н, с Новосевастопольское</t>
  </si>
  <si>
    <t>Индивидуальный предприниматель Костенко Вера Ивановна</t>
  </si>
  <si>
    <t>317010500019949</t>
  </si>
  <si>
    <t>010800367004</t>
  </si>
  <si>
    <t>Индивидуальный предприниматель Костоков Мурат Казбекович</t>
  </si>
  <si>
    <t>316010500060981</t>
  </si>
  <si>
    <t>010110362190</t>
  </si>
  <si>
    <t>Индивидуальный предприниматель Косьянов Сергей Иванович</t>
  </si>
  <si>
    <t>307010135900044</t>
  </si>
  <si>
    <t>010300575817</t>
  </si>
  <si>
    <t>Индивидуальный предприниматель Котелевский Николай Александрович</t>
  </si>
  <si>
    <t>306010103000022</t>
  </si>
  <si>
    <t>010301029641</t>
  </si>
  <si>
    <t>Индивидуальный предприниматель Кошев Арсен Кимович</t>
  </si>
  <si>
    <t>306010114400012</t>
  </si>
  <si>
    <t>010301221031</t>
  </si>
  <si>
    <t>Индивидуальный предприниматель Кошоков Замир Меджидович</t>
  </si>
  <si>
    <t>310010105600022</t>
  </si>
  <si>
    <t>010302472221</t>
  </si>
  <si>
    <t>Индивидуальный предприниматель Кравченко Алексей Михайлович</t>
  </si>
  <si>
    <t>307010104700011</t>
  </si>
  <si>
    <t>010200311828</t>
  </si>
  <si>
    <t>Индивидуальный предприниматель Крамаренко Виталий Петрович</t>
  </si>
  <si>
    <t>312010121900014</t>
  </si>
  <si>
    <t>010106220732</t>
  </si>
  <si>
    <t>Индивидуальный предприниматель Красножен Андрей Владимирович</t>
  </si>
  <si>
    <t>305010121300032</t>
  </si>
  <si>
    <t>010800049940</t>
  </si>
  <si>
    <t>Индивидуальный предприниматель Криволапов Андрей Владимирович</t>
  </si>
  <si>
    <t>305010106100031</t>
  </si>
  <si>
    <t>010100619425</t>
  </si>
  <si>
    <t>Красногвардейский район, станица Келермесская</t>
  </si>
  <si>
    <t>Индивидуальный предприниматель Криволапова Людмила Хаджимуратовна</t>
  </si>
  <si>
    <t>304010102900054</t>
  </si>
  <si>
    <t>010100876694</t>
  </si>
  <si>
    <t>Индивидуальный предприниматель Кримаренко Николай Петрович</t>
  </si>
  <si>
    <t>317010500017751</t>
  </si>
  <si>
    <t>010801265372</t>
  </si>
  <si>
    <t>Индивидуальный предприниматель Крылов Сергей Борисович</t>
  </si>
  <si>
    <t>312010113900030</t>
  </si>
  <si>
    <t>010100627137</t>
  </si>
  <si>
    <t>Гиагинский район, село Георгиевское</t>
  </si>
  <si>
    <t>Индивидуальный предприниматель Куготов Амербий Аскарбиевич</t>
  </si>
  <si>
    <t>305010115300020</t>
  </si>
  <si>
    <t>010300000569</t>
  </si>
  <si>
    <t>Индивидуальный предприниматель Кудаев Айдамир Муратович</t>
  </si>
  <si>
    <t>311010129300022</t>
  </si>
  <si>
    <t>010110596640</t>
  </si>
  <si>
    <t>Индивидуальный предприниматель Кудаева Аминет Хангериевна</t>
  </si>
  <si>
    <t>316010500054547</t>
  </si>
  <si>
    <t>010202310227</t>
  </si>
  <si>
    <t>Индивидуальный предприниматель Кудайнетов Мухарам Хусейнович</t>
  </si>
  <si>
    <t>317010500017598</t>
  </si>
  <si>
    <t>010800015919</t>
  </si>
  <si>
    <t>Индивидуальный предприниматель Кудайнетова Наталья Анатольевна</t>
  </si>
  <si>
    <t>320010500010284</t>
  </si>
  <si>
    <t>010801580631</t>
  </si>
  <si>
    <t>Индивидуальный предприниматель Кудишина Светлана Николаевна</t>
  </si>
  <si>
    <t>305010112500049</t>
  </si>
  <si>
    <t>010302388523</t>
  </si>
  <si>
    <t>Индивидуальный предприниматель Кузьмина Елена Николаевна</t>
  </si>
  <si>
    <t>304010100600019</t>
  </si>
  <si>
    <t>010100132014</t>
  </si>
  <si>
    <t>Индивидуальный предприниматель Кузьминов Сергей Николаевич</t>
  </si>
  <si>
    <t>304010135200051</t>
  </si>
  <si>
    <t>010202082700</t>
  </si>
  <si>
    <t>Индивидуальный предприниматель Кулов Руслан Аскарбиевич</t>
  </si>
  <si>
    <t>308010521800012</t>
  </si>
  <si>
    <t>010512891109</t>
  </si>
  <si>
    <t>Индивидуальный предприниматель Купин Анатолий Александрович</t>
  </si>
  <si>
    <t>318010500005988</t>
  </si>
  <si>
    <t>010101660070</t>
  </si>
  <si>
    <t>Индивидуальный предприниматель Купин Вячеслав Владимирович</t>
  </si>
  <si>
    <t>312010126800041</t>
  </si>
  <si>
    <t>010110100808</t>
  </si>
  <si>
    <t>Индивидуальный предприниматель Курашинов Беслан Хаджимустафович</t>
  </si>
  <si>
    <t>311010111600057</t>
  </si>
  <si>
    <t>010300839900</t>
  </si>
  <si>
    <t>Индивидуальный предприниматель Курдюмов Роман Иванович</t>
  </si>
  <si>
    <t>321010500000680</t>
  </si>
  <si>
    <t>010110226007</t>
  </si>
  <si>
    <t>Индивидуальный предприниматель Куршев Аслан Джиросланович</t>
  </si>
  <si>
    <t>310010102900011</t>
  </si>
  <si>
    <t>010103264121</t>
  </si>
  <si>
    <t>Индивидуальный предприниматель Кутузов Олег Александрович</t>
  </si>
  <si>
    <t>318010500007471</t>
  </si>
  <si>
    <t>010102989809</t>
  </si>
  <si>
    <t>Индивидуальный предприниматель Кушу Светлана Шамсудиновна</t>
  </si>
  <si>
    <t>316010500064101</t>
  </si>
  <si>
    <t>010700520682</t>
  </si>
  <si>
    <t>Теучежский район, аул Вочепший</t>
  </si>
  <si>
    <t>Индивидуальный предприниматель Кушу Халид Ибрагимович</t>
  </si>
  <si>
    <t>321010500006671</t>
  </si>
  <si>
    <t>010701850362</t>
  </si>
  <si>
    <t>Теучежский н, аул Вочепший</t>
  </si>
  <si>
    <t>Индивидуальный предприниматель Кушхов Айдамир Довлетбиевич</t>
  </si>
  <si>
    <t>320010500004456</t>
  </si>
  <si>
    <t>230906933480</t>
  </si>
  <si>
    <t>Индивидуальный предприниматель Кушхов Беслан Нурбиевич</t>
  </si>
  <si>
    <t>304010133500052</t>
  </si>
  <si>
    <t>010301457502</t>
  </si>
  <si>
    <t>Индивидуальный предприниматель Кушхов Рамазан Измаилович</t>
  </si>
  <si>
    <t>314010113300011</t>
  </si>
  <si>
    <t>010110511043</t>
  </si>
  <si>
    <t>Индивидуальный предприниматель Кушхов Рашид Юрьевич</t>
  </si>
  <si>
    <t>319010500003846</t>
  </si>
  <si>
    <t>010300078237</t>
  </si>
  <si>
    <t>Индивидуальный предприниматель Кушхова Мариет Руслановна</t>
  </si>
  <si>
    <t>316010500055338</t>
  </si>
  <si>
    <t>010301458094</t>
  </si>
  <si>
    <t>Индивидуальный предприниматель Кущева Ольга Александровна</t>
  </si>
  <si>
    <t>318010500029690</t>
  </si>
  <si>
    <t>231403527942</t>
  </si>
  <si>
    <t>Индивидуальный предприниматель Лактионов Алексей Александрович</t>
  </si>
  <si>
    <t>313010128700047</t>
  </si>
  <si>
    <t>010201278644</t>
  </si>
  <si>
    <t>Индивидуальный предприниматель Лактионов Андрей Сергеевич</t>
  </si>
  <si>
    <t>321010500005531</t>
  </si>
  <si>
    <t>010201279775</t>
  </si>
  <si>
    <t>Индивидуальный предприниматель Ламанов Сергей Алексеевич</t>
  </si>
  <si>
    <t>315010100002456</t>
  </si>
  <si>
    <t>010110670163</t>
  </si>
  <si>
    <t>Индивидуальный предприниматель Лежепеков Владимир Владимирович</t>
  </si>
  <si>
    <t>319010500005525</t>
  </si>
  <si>
    <t>010300599416</t>
  </si>
  <si>
    <t>Индивидуальный предприниматель Лобанов Игорь Анатольевич</t>
  </si>
  <si>
    <t>316010500053983</t>
  </si>
  <si>
    <t>010512254389</t>
  </si>
  <si>
    <t>Шовгеновский н, аул Хакуринохабль</t>
  </si>
  <si>
    <t>Индивидуальный предприниматель Лошкарева Светлана Александровна</t>
  </si>
  <si>
    <t>316010500070222</t>
  </si>
  <si>
    <t>235604752208</t>
  </si>
  <si>
    <t>Индивидуальный предприниматель Любченко Василий Васильевич</t>
  </si>
  <si>
    <t>304010118900020</t>
  </si>
  <si>
    <t>010101963935</t>
  </si>
  <si>
    <t>Индивидуальный предприниматель Лященко Андрей Владимирович</t>
  </si>
  <si>
    <t>304010132100134</t>
  </si>
  <si>
    <t>010102139230</t>
  </si>
  <si>
    <t>Индивидуальный предприниматель Лященко Роман Владимирович</t>
  </si>
  <si>
    <t>308010134400053</t>
  </si>
  <si>
    <t>010104521501</t>
  </si>
  <si>
    <t>Индивидуальный предприниматель Магакян Артур Эдвардович</t>
  </si>
  <si>
    <t>311010105700029</t>
  </si>
  <si>
    <t>010101418778</t>
  </si>
  <si>
    <t>Индивидуальный предприниматель Майкопаров Мурат Челечбиевич</t>
  </si>
  <si>
    <t>309010109000029</t>
  </si>
  <si>
    <t>010100651683</t>
  </si>
  <si>
    <t>Индивидуальный предприниматель Макаов Азамат Хасамбиевич</t>
  </si>
  <si>
    <t>317010500006961</t>
  </si>
  <si>
    <t>010301233936</t>
  </si>
  <si>
    <t>Индивидуальный предприниматель Макарян Аршалуйс Автандилович</t>
  </si>
  <si>
    <t>318010500004451</t>
  </si>
  <si>
    <t>010800193735</t>
  </si>
  <si>
    <t>Шовгеновский район, хутор Орехов</t>
  </si>
  <si>
    <t>Индивидуальный предприниматель Малахов Сергей Викторович</t>
  </si>
  <si>
    <t>304010134500031</t>
  </si>
  <si>
    <t>010200510767</t>
  </si>
  <si>
    <t>Индивидуальный предприниматель Малев Владимир Михайлович</t>
  </si>
  <si>
    <t>304010111800039</t>
  </si>
  <si>
    <t>010101398923</t>
  </si>
  <si>
    <t>Индивидуальный предприниматель Малева Елена Владимировна</t>
  </si>
  <si>
    <t>304010111700047</t>
  </si>
  <si>
    <t>010100180307</t>
  </si>
  <si>
    <t>Индивидуальный предприниматель Малий Галина Петровна</t>
  </si>
  <si>
    <t>311010111800042</t>
  </si>
  <si>
    <t>010201062155</t>
  </si>
  <si>
    <t>Индивидуальный предприниматель Мамрукова Зарема Аскарбиевна</t>
  </si>
  <si>
    <t>318010500009410</t>
  </si>
  <si>
    <t>010103275902</t>
  </si>
  <si>
    <t>Индивидуальный предприниматель Мамхегова Аминет Махмудовна</t>
  </si>
  <si>
    <t>320010500007219</t>
  </si>
  <si>
    <t>010200776132</t>
  </si>
  <si>
    <t>Индивидуальный предприниматель Мамхегова Нюрет Махмудовна</t>
  </si>
  <si>
    <t>307010126900014</t>
  </si>
  <si>
    <t>010202397370</t>
  </si>
  <si>
    <t>Индивидуальный предприниматель Мамхо Амир Аскерович</t>
  </si>
  <si>
    <t>317010500010772</t>
  </si>
  <si>
    <t>010603631605</t>
  </si>
  <si>
    <t>Индивидуальный предприниматель Мандровский Александр Михайлович</t>
  </si>
  <si>
    <t>308010102900024</t>
  </si>
  <si>
    <t>010800375277</t>
  </si>
  <si>
    <t>Индивидуальный предприниматель Маушев Сафербий Юрьевич</t>
  </si>
  <si>
    <t>308010129400026</t>
  </si>
  <si>
    <t>010100002801</t>
  </si>
  <si>
    <t>Индивидуальный предприниматель Мафов Дольчерий Нальбиевич</t>
  </si>
  <si>
    <t>317010500006820</t>
  </si>
  <si>
    <t>010800374604</t>
  </si>
  <si>
    <t>Индивидуальный предприниматель Мачулин Иван Иванович</t>
  </si>
  <si>
    <t>304010130100128</t>
  </si>
  <si>
    <t>010201537377</t>
  </si>
  <si>
    <t>Индивидуальный предприниматель Машуков Хасамбий Магамедович</t>
  </si>
  <si>
    <t>308010124800021</t>
  </si>
  <si>
    <t>010301477890</t>
  </si>
  <si>
    <t>Индивидуальный предприниматель Мельниченко Сергей Иванович</t>
  </si>
  <si>
    <t>306010502500032</t>
  </si>
  <si>
    <t>010405035569</t>
  </si>
  <si>
    <t>Красногвардейский район, поселок Каменномостский</t>
  </si>
  <si>
    <t>Индивидуальный предприниматель Мердюшев Степан Алексеевич</t>
  </si>
  <si>
    <t>315010100001751</t>
  </si>
  <si>
    <t>010103241406</t>
  </si>
  <si>
    <t>Индивидуальный предприниматель Меремов Астемир Магомедович</t>
  </si>
  <si>
    <t>313010512800019</t>
  </si>
  <si>
    <t>010513854170</t>
  </si>
  <si>
    <t>Индивидуальный предприниматель Меретуков Абрек Абубачирович</t>
  </si>
  <si>
    <t>316010500051732</t>
  </si>
  <si>
    <t>010801360139</t>
  </si>
  <si>
    <t>Индивидуальный предприниматель Меретуков Аскер Юнусович</t>
  </si>
  <si>
    <t>305010124800022</t>
  </si>
  <si>
    <t>010300512447</t>
  </si>
  <si>
    <t>Индивидуальный предприниматель Меретуков Бислан Меджидович</t>
  </si>
  <si>
    <t>304010111900040</t>
  </si>
  <si>
    <t>010801363669</t>
  </si>
  <si>
    <t>Индивидуальный предприниматель Меретуков Заур Касеевич</t>
  </si>
  <si>
    <t>318010500002835</t>
  </si>
  <si>
    <t>010800559355</t>
  </si>
  <si>
    <t>Индивидуальный предприниматель Меретуков Руслан Аскарбиевич</t>
  </si>
  <si>
    <t>308010119300055</t>
  </si>
  <si>
    <t>010800180662</t>
  </si>
  <si>
    <t>Индивидуальный предприниматель Меретукова Зарема Аскарбиевна</t>
  </si>
  <si>
    <t>317010500001750</t>
  </si>
  <si>
    <t>010800999187</t>
  </si>
  <si>
    <t>Индивидуальный предприниматель Меретукова Сульета Руслановна</t>
  </si>
  <si>
    <t>316010500066919</t>
  </si>
  <si>
    <t>010801382502</t>
  </si>
  <si>
    <t>Индивидуальный предприниматель Мерзаканов Бислан Касеевич</t>
  </si>
  <si>
    <t>318010500015000</t>
  </si>
  <si>
    <t>010800170706</t>
  </si>
  <si>
    <t>Индивидуальный предприниматель Мерчанов Казбек Георгиевич</t>
  </si>
  <si>
    <t>314010110000027</t>
  </si>
  <si>
    <t>010200643573</t>
  </si>
  <si>
    <t>Индивидуальный предприниматель Метелин Александр Викторович</t>
  </si>
  <si>
    <t>317010500019883</t>
  </si>
  <si>
    <t>010102830783</t>
  </si>
  <si>
    <t>Индивидуальный предприниматель Милентьев Юрий Николаевич</t>
  </si>
  <si>
    <t>321010500009802</t>
  </si>
  <si>
    <t>010106850808</t>
  </si>
  <si>
    <t>Красногвардейский н, с Большесидоровское</t>
  </si>
  <si>
    <t>Индивидуальный предприниматель Миндуова Нурет Османовна</t>
  </si>
  <si>
    <t>317010500007793</t>
  </si>
  <si>
    <t>010103162137</t>
  </si>
  <si>
    <t>Индивидуальный предприниматель Минчук Петр Алексеевич</t>
  </si>
  <si>
    <t>316010500069921</t>
  </si>
  <si>
    <t>010801657838</t>
  </si>
  <si>
    <t>Шовгеновский район, хутор Лейбоабазов</t>
  </si>
  <si>
    <t>Индивидуальный предприниматель Мирза Зайнеб Довлетбиевна</t>
  </si>
  <si>
    <t>314010524400010</t>
  </si>
  <si>
    <t>010504517877</t>
  </si>
  <si>
    <t>Хутор Гавердовский</t>
  </si>
  <si>
    <t>Индивидуальный предприниматель Мирошниченко Роман Николаевич</t>
  </si>
  <si>
    <t>318010500012281</t>
  </si>
  <si>
    <t>010513481338</t>
  </si>
  <si>
    <t>Индивидуальный предприниматель Мишхожев Валерий Валерьевич</t>
  </si>
  <si>
    <t>310010122100056</t>
  </si>
  <si>
    <t>010300521508</t>
  </si>
  <si>
    <t>Индивидуальный предприниматель Мищенко Александр Викторович</t>
  </si>
  <si>
    <t>309010111000046</t>
  </si>
  <si>
    <t>010102874741</t>
  </si>
  <si>
    <t>Индивидуальный предприниматель Морозов Александр Максимович</t>
  </si>
  <si>
    <t>306010130300041</t>
  </si>
  <si>
    <t>010300260084</t>
  </si>
  <si>
    <t>Индивидуальный предприниматель Мосиенко Николай Юрьевич</t>
  </si>
  <si>
    <t>314010105500033</t>
  </si>
  <si>
    <t>010109984535</t>
  </si>
  <si>
    <t>Индивидуальный предприниматель Мотренко Александр Владимирович</t>
  </si>
  <si>
    <t>319010500013132</t>
  </si>
  <si>
    <t>010109978838</t>
  </si>
  <si>
    <t>город Адыгейск</t>
  </si>
  <si>
    <t>Индивидуальный предприниматель Музыченко Алексей Сергеевич</t>
  </si>
  <si>
    <t>315010500013820</t>
  </si>
  <si>
    <t>010202595893</t>
  </si>
  <si>
    <t>Индивидуальный предприниматель Муратов Сальман Суликовович</t>
  </si>
  <si>
    <t>314010111300027</t>
  </si>
  <si>
    <t>010300955488</t>
  </si>
  <si>
    <t>Индивидуальный предприниматель Мусаев Магомед Салихович</t>
  </si>
  <si>
    <t>317010500007860</t>
  </si>
  <si>
    <t>234404582620</t>
  </si>
  <si>
    <t>Индивидуальный предприниматель Мусинов Рамиз Магамедович</t>
  </si>
  <si>
    <t>320010500017337</t>
  </si>
  <si>
    <t>010105490704</t>
  </si>
  <si>
    <t>Индивидуальный предприниматель Мыцыков Виталий Михайлович</t>
  </si>
  <si>
    <t>304010111900032</t>
  </si>
  <si>
    <t>010100101440</t>
  </si>
  <si>
    <t>Индивидуальный предприниматель Набокова Лариса Ильясовна</t>
  </si>
  <si>
    <t>317010500008974</t>
  </si>
  <si>
    <t>010801166340</t>
  </si>
  <si>
    <t>Индивидуальный предприниматель Нагоев Артур Капланович</t>
  </si>
  <si>
    <t>314010101500022</t>
  </si>
  <si>
    <t>010201781537</t>
  </si>
  <si>
    <t>Индивидуальный предприниматель Нагоев Аскарбий Айсович</t>
  </si>
  <si>
    <t>311010113200053</t>
  </si>
  <si>
    <t>010800646583</t>
  </si>
  <si>
    <t>Индивидуальный предприниматель Нагоев Исмаил Аминович</t>
  </si>
  <si>
    <t>313010126800012</t>
  </si>
  <si>
    <t>010800155708</t>
  </si>
  <si>
    <t>Индивидуальный предприниматель Нажев Азамат Аминович</t>
  </si>
  <si>
    <t>307010121900021</t>
  </si>
  <si>
    <t>010300028187</t>
  </si>
  <si>
    <t>Индивидуальный предприниматель Намоев Телман Азизович</t>
  </si>
  <si>
    <t>304010133700088</t>
  </si>
  <si>
    <t>010202115554</t>
  </si>
  <si>
    <t>Индивидуальный предприниматель Нарожный Андрей Владимирович</t>
  </si>
  <si>
    <t>304010107800047</t>
  </si>
  <si>
    <t>010800131249</t>
  </si>
  <si>
    <t>Красногвардейский район, хутор Дукмасов</t>
  </si>
  <si>
    <t>Индивидуальный предприниматель Насуцев Аслан Магамудович</t>
  </si>
  <si>
    <t>320010500010652</t>
  </si>
  <si>
    <t>010201898782</t>
  </si>
  <si>
    <t>Индивидуальный предприниматель Насуцев Ахмед Муратович</t>
  </si>
  <si>
    <t>304010709800017</t>
  </si>
  <si>
    <t>010201542803</t>
  </si>
  <si>
    <t>Индивидуальный предприниматель Насуцев Руслан Галимович</t>
  </si>
  <si>
    <t>309010124700011</t>
  </si>
  <si>
    <t>010200616139</t>
  </si>
  <si>
    <t>Индивидуальный предприниматель Натаов Сафарбий Асланович</t>
  </si>
  <si>
    <t>304010122500057</t>
  </si>
  <si>
    <t>010201380623</t>
  </si>
  <si>
    <t>Индивидуальный предприниматель Натхо Якуб Пшимафович</t>
  </si>
  <si>
    <t>316010500074653</t>
  </si>
  <si>
    <t>231203272214</t>
  </si>
  <si>
    <t>Индивидуальный предприниматель Наурзов Ильяс Муратович</t>
  </si>
  <si>
    <t>317010500005226</t>
  </si>
  <si>
    <t>010200232559</t>
  </si>
  <si>
    <t>Индивидуальный предприниматель Наш Саида Нуховна</t>
  </si>
  <si>
    <t>320010500013761</t>
  </si>
  <si>
    <t>010601045500</t>
  </si>
  <si>
    <t>Красногвардейский район, аул Панахес</t>
  </si>
  <si>
    <t>Индивидуальный предприниматель Нетребская Наталья Николаевна</t>
  </si>
  <si>
    <t>304010130100040</t>
  </si>
  <si>
    <t>010200500014</t>
  </si>
  <si>
    <t>Индивидуальный предприниматель Никулин Михаил Валерьевич</t>
  </si>
  <si>
    <t>304010115600058</t>
  </si>
  <si>
    <t>010102941042</t>
  </si>
  <si>
    <t>Индивидуальный предприниматель Обложкин Сергей Сергеевич</t>
  </si>
  <si>
    <t>315010500007505</t>
  </si>
  <si>
    <t>010404889180</t>
  </si>
  <si>
    <t>Майкопский район, поселок Приречный</t>
  </si>
  <si>
    <t>Индивидуальный предприниматель Овчинников Александр Сергеевич</t>
  </si>
  <si>
    <t>316010500057938</t>
  </si>
  <si>
    <t>010500514297</t>
  </si>
  <si>
    <t>Индивидуальный предприниматель Ожев Азамат Нурбиевич</t>
  </si>
  <si>
    <t>315010100003626</t>
  </si>
  <si>
    <t>010801353090</t>
  </si>
  <si>
    <t>Красногвардейский район, город Майкоп</t>
  </si>
  <si>
    <t>Индивидуальный предприниматель Оздоев Ахмед Хасулович</t>
  </si>
  <si>
    <t>321010500014719</t>
  </si>
  <si>
    <t>060602573470</t>
  </si>
  <si>
    <t>Красногвардейский н, с Красногвардейское</t>
  </si>
  <si>
    <t>Индивидуальный предприниматель Олейников Владимир Анатольевич</t>
  </si>
  <si>
    <t>308010114400051</t>
  </si>
  <si>
    <t>010104035156</t>
  </si>
  <si>
    <t>Индивидуальный предприниматель Олейников Евгений Анатольевич</t>
  </si>
  <si>
    <t>308010114400040</t>
  </si>
  <si>
    <t>010301046580</t>
  </si>
  <si>
    <t>Индивидуальный предприниматель Онищенко Алексей Иванович</t>
  </si>
  <si>
    <t>305010135700032</t>
  </si>
  <si>
    <t>010200626881</t>
  </si>
  <si>
    <t>Индивидуальный предприниматель Османов Руслан Теучежевич</t>
  </si>
  <si>
    <t>320010500005225</t>
  </si>
  <si>
    <t>010200479612</t>
  </si>
  <si>
    <t>Индивидуальный предприниматель Павленко Олеся Ивановна</t>
  </si>
  <si>
    <t>319010500006261</t>
  </si>
  <si>
    <t>010512687840</t>
  </si>
  <si>
    <t>Индивидуальный предприниматель Павлов Дмитрий Алексеевич</t>
  </si>
  <si>
    <t>318010500001806</t>
  </si>
  <si>
    <t>010110731867</t>
  </si>
  <si>
    <t>Индивидуальный предприниматель Пасевин Дмитрий Дмитриевич</t>
  </si>
  <si>
    <t>319010500005061</t>
  </si>
  <si>
    <t>010102786171</t>
  </si>
  <si>
    <t>Гиагинский район, село Владимировское</t>
  </si>
  <si>
    <t>Индивидуальный предприниматель Пафов Аскер Асланович</t>
  </si>
  <si>
    <t>314010114900010</t>
  </si>
  <si>
    <t>010202380672</t>
  </si>
  <si>
    <t>Индивидуальный предприниматель Пафов Мурадин Аскарбиевич</t>
  </si>
  <si>
    <t>316010500052597</t>
  </si>
  <si>
    <t>010103575092</t>
  </si>
  <si>
    <t>Индивидуальный предприниматель Пахоль Анатолий Васильевич</t>
  </si>
  <si>
    <t>318010500009639</t>
  </si>
  <si>
    <t>010102968950</t>
  </si>
  <si>
    <t>Индивидуальный предприниматель Пахоль Вадим Анатольевич</t>
  </si>
  <si>
    <t>308010123500073</t>
  </si>
  <si>
    <t>010110058458</t>
  </si>
  <si>
    <t>Индивидуальный предприниматель Пашков Григорий Валерьевич</t>
  </si>
  <si>
    <t>317010500007035</t>
  </si>
  <si>
    <t>010101714230</t>
  </si>
  <si>
    <t>Индивидуальный предприниматель Перепелицын Алексей Евгеньевич</t>
  </si>
  <si>
    <t>318010500006442</t>
  </si>
  <si>
    <t>010200984767</t>
  </si>
  <si>
    <t>Индивидуальный предприниматель Петрова Оксана Владимировна</t>
  </si>
  <si>
    <t>307010104100020</t>
  </si>
  <si>
    <t>010300380670</t>
  </si>
  <si>
    <t>Индивидуальный предприниматель Пиштиков Схатбий Аскарбиевич</t>
  </si>
  <si>
    <t>316010500061211</t>
  </si>
  <si>
    <t>010302556320</t>
  </si>
  <si>
    <t>Индивидуальный предприниматель Плаков Алий Магмудович</t>
  </si>
  <si>
    <t>319010500009641</t>
  </si>
  <si>
    <t>010200870015</t>
  </si>
  <si>
    <t>Индивидуальный предприниматель Платонов Геннадий Борисович</t>
  </si>
  <si>
    <t>305010106300012</t>
  </si>
  <si>
    <t>010100448410</t>
  </si>
  <si>
    <t>Индивидуальный предприниматель Погорелов Игорь Николаевич</t>
  </si>
  <si>
    <t>304010110500158</t>
  </si>
  <si>
    <t>010102016782</t>
  </si>
  <si>
    <t>Индивидуальный предприниматель Подчалимова Нина Алексеевна</t>
  </si>
  <si>
    <t>317010500017632</t>
  </si>
  <si>
    <t>010201032464</t>
  </si>
  <si>
    <t>Индивидуальный предприниматель Понежин Владимир Александрович</t>
  </si>
  <si>
    <t>312010104100024</t>
  </si>
  <si>
    <t>010101531357</t>
  </si>
  <si>
    <t>Индивидуальный предприниматель Пономарев Сергей Владимирович</t>
  </si>
  <si>
    <t>321010500014849</t>
  </si>
  <si>
    <t>010110093678</t>
  </si>
  <si>
    <t>Гиагинский н, п Новый</t>
  </si>
  <si>
    <t>Индивидуальный предприниматель Попругин Александр Федорович</t>
  </si>
  <si>
    <t>317010500013751</t>
  </si>
  <si>
    <t>010201766539</t>
  </si>
  <si>
    <t>Индивидуальный предприниматель Приданников Алексей Сергеевич</t>
  </si>
  <si>
    <t>313010132900010</t>
  </si>
  <si>
    <t>010101657261</t>
  </si>
  <si>
    <t>Индивидуальный предприниматель Приданников Сергей Павлович</t>
  </si>
  <si>
    <t>304010132200041</t>
  </si>
  <si>
    <t>010102035626</t>
  </si>
  <si>
    <t>Индивидуальный предприниматель Прокопов Александр Тимофеевич</t>
  </si>
  <si>
    <t>304010114000030</t>
  </si>
  <si>
    <t>010109966180</t>
  </si>
  <si>
    <t>Индивидуальный предприниматель Пуклич Раиса Михайловна</t>
  </si>
  <si>
    <t>306010130300022</t>
  </si>
  <si>
    <t>010110109014</t>
  </si>
  <si>
    <t>Индивидуальный предприниматель Пханаев Тимур Хасанбиевич</t>
  </si>
  <si>
    <t>319010500008430</t>
  </si>
  <si>
    <t>010105151910</t>
  </si>
  <si>
    <t>Красногвардейский район, хутор Прогресс</t>
  </si>
  <si>
    <t>Индивидуальный предприниматель Пчихачева Марина Галимовна</t>
  </si>
  <si>
    <t>320010500007870</t>
  </si>
  <si>
    <t>010513912802</t>
  </si>
  <si>
    <t>Индивидуальный предприниматель Пшигонов Руслан Алиевич</t>
  </si>
  <si>
    <t>318010500008622</t>
  </si>
  <si>
    <t>010110201066</t>
  </si>
  <si>
    <t>Индивидуальный предприниматель Пшизапеков Мурат Мухарбиевич</t>
  </si>
  <si>
    <t>317010500008781</t>
  </si>
  <si>
    <t>010301256193</t>
  </si>
  <si>
    <t>Индивидуальный предприниматель Пшизапеков Руслан Схатбиевич</t>
  </si>
  <si>
    <t>320010500006807</t>
  </si>
  <si>
    <t>010302444305</t>
  </si>
  <si>
    <t>Индивидуальный предприниматель Пшизов Инал Индарович</t>
  </si>
  <si>
    <t>318010500009844</t>
  </si>
  <si>
    <t>010103558548</t>
  </si>
  <si>
    <t>Индивидуальный предприниматель Пшихожев Алий Юсуфович</t>
  </si>
  <si>
    <t>305010113800027</t>
  </si>
  <si>
    <t>010300038114</t>
  </si>
  <si>
    <t>Индивидуальный предприниматель Ратоков Магамет Урусбиевич</t>
  </si>
  <si>
    <t>308010131200017</t>
  </si>
  <si>
    <t>010201038000</t>
  </si>
  <si>
    <t>Индивидуальный предприниматель Рева Владимир Викторович</t>
  </si>
  <si>
    <t>317010500022832</t>
  </si>
  <si>
    <t>010104907720</t>
  </si>
  <si>
    <t>Индивидуальный предприниматель Редин Сергей Анатольевич</t>
  </si>
  <si>
    <t>305010121700042</t>
  </si>
  <si>
    <t>010100891124</t>
  </si>
  <si>
    <t>Индивидуальный предприниматель Редька Геннадий Иванович</t>
  </si>
  <si>
    <t>313010105900031</t>
  </si>
  <si>
    <t>010801635390</t>
  </si>
  <si>
    <t>Индивидуальный предприниматель Репухов Василий Викторович</t>
  </si>
  <si>
    <t>320010500007598</t>
  </si>
  <si>
    <t>010301325030</t>
  </si>
  <si>
    <t>Индивидуальный предприниматель Репухов Владимир Владимирович</t>
  </si>
  <si>
    <t>308010118200039</t>
  </si>
  <si>
    <t>010103121130</t>
  </si>
  <si>
    <t>Индивидуальный предприниматель Рогозенко Николай Николаевич</t>
  </si>
  <si>
    <t>316010500060364</t>
  </si>
  <si>
    <t>010201794141</t>
  </si>
  <si>
    <t>Индивидуальный предприниматель Родоманов Роман Юрьевич</t>
  </si>
  <si>
    <t>315010100003181</t>
  </si>
  <si>
    <t>010300576948</t>
  </si>
  <si>
    <t>Индивидуальный предприниматель Романьков Николай Викторович</t>
  </si>
  <si>
    <t>318010500014840</t>
  </si>
  <si>
    <t>010201881838</t>
  </si>
  <si>
    <t>Индивидуальный предприниматель Ртищев Александр Семенович</t>
  </si>
  <si>
    <t>306010115600020</t>
  </si>
  <si>
    <t>010100319703</t>
  </si>
  <si>
    <t>Индивидуальный предприниматель Румбешт Павел Ильич</t>
  </si>
  <si>
    <t>306010115600031</t>
  </si>
  <si>
    <t>010100862564</t>
  </si>
  <si>
    <t>Индивидуальный предприниматель Русанова Оксана Викторовна</t>
  </si>
  <si>
    <t>319010500003360</t>
  </si>
  <si>
    <t>010300025115</t>
  </si>
  <si>
    <t>Индивидуальный предприниматель Рыбин Сергей Николаевич</t>
  </si>
  <si>
    <t>312010133500055</t>
  </si>
  <si>
    <t>010200342897</t>
  </si>
  <si>
    <t>Индивидуальный предприниматель Рыльщиков Александр Юрьевич</t>
  </si>
  <si>
    <t>312010727700014</t>
  </si>
  <si>
    <t>612506094835</t>
  </si>
  <si>
    <t>Индивидуальный предприниматель Рябухин Александр Андреевич</t>
  </si>
  <si>
    <t>316010500052738</t>
  </si>
  <si>
    <t>010105548425</t>
  </si>
  <si>
    <t>Красногвардейский район, поселок Лесной</t>
  </si>
  <si>
    <t>Индивидуальный предприниматель Рябухин Василий Владимирович</t>
  </si>
  <si>
    <t>304010132800032</t>
  </si>
  <si>
    <t>010101255227</t>
  </si>
  <si>
    <t>Индивидуальный предприниматель Рябцев Виталий Иванович</t>
  </si>
  <si>
    <t>305010130400032</t>
  </si>
  <si>
    <t>010100721806</t>
  </si>
  <si>
    <t>Индивидуальный предприниматель Рясненко Владимир Алексеевич</t>
  </si>
  <si>
    <t>310010118700025</t>
  </si>
  <si>
    <t>010300752382</t>
  </si>
  <si>
    <t>Индивидуальный предприниматель Сазоненко Михаил Валерьевич</t>
  </si>
  <si>
    <t>304010133000102</t>
  </si>
  <si>
    <t>010100377494</t>
  </si>
  <si>
    <t>Индивидуальный предприниматель Сазоненко Наталья Анатольевна</t>
  </si>
  <si>
    <t>317010500020414</t>
  </si>
  <si>
    <t>010513163896</t>
  </si>
  <si>
    <t>Индивидуальный предприниматель Сазоненко Николай Валерьевич</t>
  </si>
  <si>
    <t>310010124500019</t>
  </si>
  <si>
    <t>010100132198</t>
  </si>
  <si>
    <t>Индивидуальный предприниматель Сазонов Михаил Михайлович</t>
  </si>
  <si>
    <t>305010102600029</t>
  </si>
  <si>
    <t>010100729121</t>
  </si>
  <si>
    <t>Индивидуальный предприниматель Самойлик Александр Владимирович</t>
  </si>
  <si>
    <t>304010536601062</t>
  </si>
  <si>
    <t>010400597250</t>
  </si>
  <si>
    <t>Майкопский район, поселок Первомайский</t>
  </si>
  <si>
    <t>Индивидуальный предприниматель Самохвалов Александр Витальевич</t>
  </si>
  <si>
    <t>309010101900046</t>
  </si>
  <si>
    <t>010100600400</t>
  </si>
  <si>
    <t>Индивидуальный предприниматель Сапиев Касим Нальбиевич</t>
  </si>
  <si>
    <t>307010135400012</t>
  </si>
  <si>
    <t>010801498232</t>
  </si>
  <si>
    <t>Индивидуальный предприниматель Сапиев Нальбий Нурбиевич</t>
  </si>
  <si>
    <t>316010500065348</t>
  </si>
  <si>
    <t>010800169500</t>
  </si>
  <si>
    <t>Индивидуальный предприниматель Сапиев Рамазан Нурбиевич</t>
  </si>
  <si>
    <t>304010110700043</t>
  </si>
  <si>
    <t>010800152665</t>
  </si>
  <si>
    <t>Индивидуальный предприниматель Сапиева Зурет Хасановна</t>
  </si>
  <si>
    <t>316010500053485</t>
  </si>
  <si>
    <t>010110689975</t>
  </si>
  <si>
    <t>Красногвардейский район, аул Мамхег</t>
  </si>
  <si>
    <t>Индивидуальный предприниматель Свиридов Андрей Михайлович</t>
  </si>
  <si>
    <t>307010516000035</t>
  </si>
  <si>
    <t>010401798070</t>
  </si>
  <si>
    <t>Майкопский район, станица Абадзехская</t>
  </si>
  <si>
    <t>Индивидуальный предприниматель Семенов Виталий Анатольевич</t>
  </si>
  <si>
    <t>318010500014732</t>
  </si>
  <si>
    <t>010100629215</t>
  </si>
  <si>
    <t>Индивидуальный предприниматель Семипалов Сергей Евгеньевич</t>
  </si>
  <si>
    <t>309010118400014</t>
  </si>
  <si>
    <t>010100209531</t>
  </si>
  <si>
    <t>Индивидуальный предприниматель Середа Дмитрий Михайлович</t>
  </si>
  <si>
    <t>304010133800069</t>
  </si>
  <si>
    <t>010302395030</t>
  </si>
  <si>
    <t>Индивидуальный предприниматель Сиджах Бислан Газиевич</t>
  </si>
  <si>
    <t>321010500001111</t>
  </si>
  <si>
    <t>010705309274</t>
  </si>
  <si>
    <t>Индивидуальный предприниматель Симбулетов Абрек Денисович</t>
  </si>
  <si>
    <t>318010500012607</t>
  </si>
  <si>
    <t>010107475878</t>
  </si>
  <si>
    <t>Индивидуальный предприниматель Скворцов Сергей Александрович</t>
  </si>
  <si>
    <t>304010116000013</t>
  </si>
  <si>
    <t>010102901709</t>
  </si>
  <si>
    <t>Индивидуальный предприниматель Слезко Владимир Александрович</t>
  </si>
  <si>
    <t>310010116700019</t>
  </si>
  <si>
    <t>010103463600</t>
  </si>
  <si>
    <t>Индивидуальный предприниматель Слепенко Татьяна Валерьевна</t>
  </si>
  <si>
    <t>318010500005792</t>
  </si>
  <si>
    <t>010101804678</t>
  </si>
  <si>
    <t>Индивидуальный предприниматель Снахо Юрий Заурбечевич</t>
  </si>
  <si>
    <t>319010500013370</t>
  </si>
  <si>
    <t>010700556865</t>
  </si>
  <si>
    <t>Индивидуальный предприниматель Соколов Николай Юрьевич</t>
  </si>
  <si>
    <t>321010500003202</t>
  </si>
  <si>
    <t>010104079361</t>
  </si>
  <si>
    <t>Индивидуальный предприниматель Сорокин Олег Федорович</t>
  </si>
  <si>
    <t>317010500000881</t>
  </si>
  <si>
    <t>010103154746</t>
  </si>
  <si>
    <t>Индивидуальный предприниматель Сотников Игорь Михайлович</t>
  </si>
  <si>
    <t>304010113200032</t>
  </si>
  <si>
    <t>010300565008</t>
  </si>
  <si>
    <t>Индивидуальный предприниматель Сохов Адам Юрьевич</t>
  </si>
  <si>
    <t>321010500001980</t>
  </si>
  <si>
    <t>010301079480</t>
  </si>
  <si>
    <t>Кошехабльский н, аул Блечепсин</t>
  </si>
  <si>
    <t>Индивидуальный предприниматель Стаценко Константин Викторович</t>
  </si>
  <si>
    <t>314010106300031</t>
  </si>
  <si>
    <t>010300678795</t>
  </si>
  <si>
    <t>Индивидуальный предприниматель Ступаков Алексей Николаевич</t>
  </si>
  <si>
    <t>309010123300029</t>
  </si>
  <si>
    <t>010201337709</t>
  </si>
  <si>
    <t>Красногвардейский район, хутор Чумаков</t>
  </si>
  <si>
    <t>Индивидуальный предприниматель Ступенко Николай Николаевич</t>
  </si>
  <si>
    <t>304010132100048</t>
  </si>
  <si>
    <t>010399292903</t>
  </si>
  <si>
    <t>Индивидуальный предприниматель Суханов Александр Николаевич</t>
  </si>
  <si>
    <t>315010100002738</t>
  </si>
  <si>
    <t>010101507516</t>
  </si>
  <si>
    <t>Тахтамукайский район, аул Псейтук</t>
  </si>
  <si>
    <t>Индивидуальный предприниматель Схаляхо Амран Русланович</t>
  </si>
  <si>
    <t>318010500018870</t>
  </si>
  <si>
    <t>010706192050</t>
  </si>
  <si>
    <t>Индивидуальный предприниматель Схаляхо Славик Шамсудинович</t>
  </si>
  <si>
    <t>321010500017048</t>
  </si>
  <si>
    <t>010704371953</t>
  </si>
  <si>
    <t>Теучежский н, аул Габукай</t>
  </si>
  <si>
    <t>Индивидуальный предприниматель Схаляхо Тимур Аскерович</t>
  </si>
  <si>
    <t>314010733000045</t>
  </si>
  <si>
    <t>010604498113</t>
  </si>
  <si>
    <t>Индивидуальный предприниматель Таов Азамат Сафарбиевич</t>
  </si>
  <si>
    <t>318010500003529</t>
  </si>
  <si>
    <t>010301215408</t>
  </si>
  <si>
    <t>Индивидуальный предприниматель Таов Мурат Зулимович</t>
  </si>
  <si>
    <t>316010500056594</t>
  </si>
  <si>
    <t>010300832609</t>
  </si>
  <si>
    <t>Индивидуальный предприниматель Татлок Адам Долетукович</t>
  </si>
  <si>
    <t>316010500061460</t>
  </si>
  <si>
    <t>010600241999</t>
  </si>
  <si>
    <t>Индивидуальный предприниматель Татлок Эмма Довлетчириевна</t>
  </si>
  <si>
    <t>313010727300020</t>
  </si>
  <si>
    <t>230502485025</t>
  </si>
  <si>
    <t>Красногвардейский район, станица Ханская</t>
  </si>
  <si>
    <t>Индивидуальный предприниматель Теучеж Алий Русланович</t>
  </si>
  <si>
    <t>320010500010611</t>
  </si>
  <si>
    <t>010708772603</t>
  </si>
  <si>
    <t>Теучежский район, хутор Казазов</t>
  </si>
  <si>
    <t>Индивидуальный предприниматель Теучеж Батырбий Хазретович</t>
  </si>
  <si>
    <t>319010500001495</t>
  </si>
  <si>
    <t>010708064914</t>
  </si>
  <si>
    <t>Индивидуальный предприниматель Теучеж Хазрет Мадинович</t>
  </si>
  <si>
    <t>315010700011142</t>
  </si>
  <si>
    <t>010516313733</t>
  </si>
  <si>
    <t>Индивидуальный предприниматель Тешев Зулькарин Борисович</t>
  </si>
  <si>
    <t>305010105600039</t>
  </si>
  <si>
    <t>010800168094</t>
  </si>
  <si>
    <t>Красногвардейский район, аул Хатажукай</t>
  </si>
  <si>
    <t>Индивидуальный предприниматель Тешева Лариса Нурбиевна</t>
  </si>
  <si>
    <t>317010500024607</t>
  </si>
  <si>
    <t>010202446179</t>
  </si>
  <si>
    <t>Индивидуальный предприниматель Тикеева Замират Кимовна</t>
  </si>
  <si>
    <t>316010500074133</t>
  </si>
  <si>
    <t>010301245593</t>
  </si>
  <si>
    <t>Индивидуальный предприниматель Тимов Рамазан Салихович</t>
  </si>
  <si>
    <t>320010500014618</t>
  </si>
  <si>
    <t>010513811949</t>
  </si>
  <si>
    <t>Индивидуальный предприниматель Титоренко Роман Сергеевич</t>
  </si>
  <si>
    <t>317010500021131</t>
  </si>
  <si>
    <t>010399280256</t>
  </si>
  <si>
    <t>Индивидуальный предприниматель Титоренко Сергей Анатольевич</t>
  </si>
  <si>
    <t>306010102500020</t>
  </si>
  <si>
    <t>010300516850</t>
  </si>
  <si>
    <t>Индивидуальный предприниматель Тищенко Михаил Николаевич</t>
  </si>
  <si>
    <t>304010135600061</t>
  </si>
  <si>
    <t>010200522177</t>
  </si>
  <si>
    <t>Индивидуальный предприниматель Ткаченко Александр Сергеевич</t>
  </si>
  <si>
    <t>318010500004752</t>
  </si>
  <si>
    <t>010200945207</t>
  </si>
  <si>
    <t>Индивидуальный предприниматель Ткаченко Елена Викторовна</t>
  </si>
  <si>
    <t>311010126300056</t>
  </si>
  <si>
    <t>010301215729</t>
  </si>
  <si>
    <t>Кошехабльский район, поселок Комсомольский</t>
  </si>
  <si>
    <t>Индивидуальный предприниматель Тлебзу Адам Меджидович</t>
  </si>
  <si>
    <t>317010500009832</t>
  </si>
  <si>
    <t>010704340994</t>
  </si>
  <si>
    <t>Красногвардейский район, аул Джиджихабль</t>
  </si>
  <si>
    <t>Индивидуальный предприниматель Тлевцежев Адам Юросланович</t>
  </si>
  <si>
    <t>307010108800028</t>
  </si>
  <si>
    <t>010801474249</t>
  </si>
  <si>
    <t>Индивидуальный предприниматель Тлевцежев Рустем Меджидович</t>
  </si>
  <si>
    <t>317010500003633</t>
  </si>
  <si>
    <t>010110233540</t>
  </si>
  <si>
    <t>Индивидуальный предприниматель Тлехас Руслан Казбекович</t>
  </si>
  <si>
    <t>304010726400096</t>
  </si>
  <si>
    <t>010702794784</t>
  </si>
  <si>
    <t>Красногвардейский район, хутор Красненский</t>
  </si>
  <si>
    <t>Теучежский район, аул Понежукай</t>
  </si>
  <si>
    <t>Индивидуальный предприниматель Тлинов Азамат Адалгериевич</t>
  </si>
  <si>
    <t>321010500009475</t>
  </si>
  <si>
    <t>010300077674</t>
  </si>
  <si>
    <t>Индивидуальный предприниматель Тлостнакова Саида Нурбиевна</t>
  </si>
  <si>
    <t>316010500065371</t>
  </si>
  <si>
    <t>010301299599</t>
  </si>
  <si>
    <t>Индивидуальный предприниматель Тляшок Руслан Рамазанович</t>
  </si>
  <si>
    <t>320010500009363</t>
  </si>
  <si>
    <t>010702779923</t>
  </si>
  <si>
    <t>Теучежский район, аул Джиджихабль</t>
  </si>
  <si>
    <t>Индивидуальный предприниматель Токарев Александр Михайлович</t>
  </si>
  <si>
    <t>304010133600063</t>
  </si>
  <si>
    <t>010100613328</t>
  </si>
  <si>
    <t>Красногвардейский район, хутор Тамбовский</t>
  </si>
  <si>
    <t>Индивидуальный предприниматель Токарева Елена Викторовна</t>
  </si>
  <si>
    <t>319010500004496</t>
  </si>
  <si>
    <t>010102606598</t>
  </si>
  <si>
    <t>Гиагинский район, хутор Тамбовский</t>
  </si>
  <si>
    <t>Индивидуальный предприниматель Толокнов Андрей Николаевич</t>
  </si>
  <si>
    <t>317010500016581</t>
  </si>
  <si>
    <t>010102607545</t>
  </si>
  <si>
    <t>Индивидуальный предприниматель Трембач Владимир Викторович</t>
  </si>
  <si>
    <t>309010128700207</t>
  </si>
  <si>
    <t>010100067654</t>
  </si>
  <si>
    <t>Индивидуальный предприниматель Трикиди Манолис Владимирович</t>
  </si>
  <si>
    <t>311010516600107</t>
  </si>
  <si>
    <t>010516485073</t>
  </si>
  <si>
    <t>Индивидуальный предприниматель Трофимов Алексей Сергеевич</t>
  </si>
  <si>
    <t>309010102200012</t>
  </si>
  <si>
    <t>010800380943</t>
  </si>
  <si>
    <t>Шовгеновский район, поселок Ульский</t>
  </si>
  <si>
    <t>Индивидуальный предприниматель Трофимова Олеся Сергеевна</t>
  </si>
  <si>
    <t>320010500001010</t>
  </si>
  <si>
    <t>010800220940</t>
  </si>
  <si>
    <t>Индивидуальный предприниматель Туаров Аслан Бесланович</t>
  </si>
  <si>
    <t>315010100002954</t>
  </si>
  <si>
    <t>010105635332</t>
  </si>
  <si>
    <t>Индивидуальный предприниматель Туаров Измаил Мухтарович</t>
  </si>
  <si>
    <t>307010102500010</t>
  </si>
  <si>
    <t>010300707693</t>
  </si>
  <si>
    <t>Индивидуальный предприниматель Туаров Руслан Бесланович</t>
  </si>
  <si>
    <t>315010100002943</t>
  </si>
  <si>
    <t>010104826052</t>
  </si>
  <si>
    <t>Индивидуальный предприниматель Тугуз Сусана Аслановна</t>
  </si>
  <si>
    <t>316010500063473</t>
  </si>
  <si>
    <t>010700871419</t>
  </si>
  <si>
    <t>Индивидуальный предприниматель Туркова Муслимет Губедовна</t>
  </si>
  <si>
    <t>317010500001489</t>
  </si>
  <si>
    <t>010110341627</t>
  </si>
  <si>
    <t>Индивидуальный предприниматель Тутаришев Амин Кушукович</t>
  </si>
  <si>
    <t>319010500019651</t>
  </si>
  <si>
    <t>010301332327</t>
  </si>
  <si>
    <t>Индивидуальный предприниматель Тутаришев Эдуард Юрьевич</t>
  </si>
  <si>
    <t>313010109300028</t>
  </si>
  <si>
    <t>010110328954</t>
  </si>
  <si>
    <t>Кошехабльский район, поселок Дружба</t>
  </si>
  <si>
    <t>Индивидуальный предприниматель Тхабисимов Байзет Рашидович</t>
  </si>
  <si>
    <t>306010130300085</t>
  </si>
  <si>
    <t>010110567208</t>
  </si>
  <si>
    <t>Индивидуальный предприниматель Тхабисимов Ислам Муратович</t>
  </si>
  <si>
    <t>318010500012596</t>
  </si>
  <si>
    <t>010105490630</t>
  </si>
  <si>
    <t>Индивидуальный предприниматель Тхагалегов Мухарбий Анзорович</t>
  </si>
  <si>
    <t>310010136200019</t>
  </si>
  <si>
    <t>010399276002</t>
  </si>
  <si>
    <t>Индивидуальный предприниматель Тхагапсов Рустам Борисович</t>
  </si>
  <si>
    <t>318010500004581</t>
  </si>
  <si>
    <t>010103208906</t>
  </si>
  <si>
    <t>Индивидуальный предприниматель Тхайшаов Эдик Аминович</t>
  </si>
  <si>
    <t>306010114300020</t>
  </si>
  <si>
    <t>010200061617</t>
  </si>
  <si>
    <t>Индивидуальный предприниматель Тхакахов Нальбий Гумерович</t>
  </si>
  <si>
    <t>305010136100053</t>
  </si>
  <si>
    <t>010301320522</t>
  </si>
  <si>
    <t>Индивидуальный предприниматель Тхамока Мулиат Арамбиевна</t>
  </si>
  <si>
    <t>312010515100031</t>
  </si>
  <si>
    <t>010514640735</t>
  </si>
  <si>
    <t>Майкопский район, аул Мафэхабль</t>
  </si>
  <si>
    <t>Индивидуальный предприниматель Тхаркахов Амербий Шхамбиевич</t>
  </si>
  <si>
    <t>313010103200038</t>
  </si>
  <si>
    <t>010301190129</t>
  </si>
  <si>
    <t>Индивидуальный предприниматель Тхаркахов Нальбий Хаджиретович</t>
  </si>
  <si>
    <t>319010500025902</t>
  </si>
  <si>
    <t>010309909990</t>
  </si>
  <si>
    <t>Индивидуальный предприниматель Тхаркахова Нафисет Адалгериевна</t>
  </si>
  <si>
    <t>310010121100011</t>
  </si>
  <si>
    <t>010301570579</t>
  </si>
  <si>
    <t>Индивидуальный предприниматель Тхитлянов Айтеч Климович</t>
  </si>
  <si>
    <t>319010500017452</t>
  </si>
  <si>
    <t>010201037430</t>
  </si>
  <si>
    <t>Индивидуальный предприниматель Тхитлянова Марина Сулеймановна</t>
  </si>
  <si>
    <t>314010121800050</t>
  </si>
  <si>
    <t>010202478011</t>
  </si>
  <si>
    <t>Индивидуальный предприниматель Тюльпаров Руслан Рашидович</t>
  </si>
  <si>
    <t>314010513600011</t>
  </si>
  <si>
    <t>010502887632</t>
  </si>
  <si>
    <t>Майкопский район, хутор Гражданский</t>
  </si>
  <si>
    <t>Индивидуальный предприниматель Тюльпарова Аминет Рашидовна</t>
  </si>
  <si>
    <t>313010507900112</t>
  </si>
  <si>
    <t>010506226979</t>
  </si>
  <si>
    <t>Индивидуальный предприниматель Уджуху Адам Баричевич</t>
  </si>
  <si>
    <t>320010500022842</t>
  </si>
  <si>
    <t>010605009238</t>
  </si>
  <si>
    <t>Красногвардейский район, пгт Яблоновский</t>
  </si>
  <si>
    <t>Индивидуальный предприниматель Уджуху Айдамир Мугдинович</t>
  </si>
  <si>
    <t>319010500006012</t>
  </si>
  <si>
    <t>010701732633</t>
  </si>
  <si>
    <t>Индивидуальный предприниматель Уджуху Борис Мугдинович</t>
  </si>
  <si>
    <t>312010524900025</t>
  </si>
  <si>
    <t>010516371679</t>
  </si>
  <si>
    <t>010604922396</t>
  </si>
  <si>
    <t>Индивидуальный предприниматель Уджуху Ким Схатбиевич</t>
  </si>
  <si>
    <t>309010531500115</t>
  </si>
  <si>
    <t>010513133637</t>
  </si>
  <si>
    <t>Индивидуальный предприниматель Уджуху Кималь Шамсудинович</t>
  </si>
  <si>
    <t>318010500016820</t>
  </si>
  <si>
    <t>010702964108</t>
  </si>
  <si>
    <t>Индивидуальный предприниматель Удовиченко Артем Иванович</t>
  </si>
  <si>
    <t>318010500021741</t>
  </si>
  <si>
    <t>010801500570</t>
  </si>
  <si>
    <t>Индивидуальный предприниматель Ураков Айдамир Асланович</t>
  </si>
  <si>
    <t>317010500025008</t>
  </si>
  <si>
    <t>010110509823</t>
  </si>
  <si>
    <t>Индивидуальный предприниматель Усиков Александр Александрович</t>
  </si>
  <si>
    <t>315010100004146</t>
  </si>
  <si>
    <t>010202521676</t>
  </si>
  <si>
    <t>Индивидуальный предприниматель Ушакова Оксана Александровна</t>
  </si>
  <si>
    <t>316010500072974</t>
  </si>
  <si>
    <t>010102014601</t>
  </si>
  <si>
    <t>Индивидуальный предприниматель Уэтлев Джафар Шабанович</t>
  </si>
  <si>
    <t>317010500024392</t>
  </si>
  <si>
    <t>010200944644</t>
  </si>
  <si>
    <t>Индивидуальный предприниматель Фатеева Марина Павловна</t>
  </si>
  <si>
    <t>306010129800019</t>
  </si>
  <si>
    <t>010101291641</t>
  </si>
  <si>
    <t>Индивидуальный предприниматель Федоров Алексей Васильевич</t>
  </si>
  <si>
    <t>319010500000975</t>
  </si>
  <si>
    <t>010105875020</t>
  </si>
  <si>
    <t>Индивидуальный предприниматель Федоров Василий Григорьевич</t>
  </si>
  <si>
    <t>307010123900015</t>
  </si>
  <si>
    <t>010300873789</t>
  </si>
  <si>
    <t>Индивидуальный предприниматель Фель Виталий Александрович</t>
  </si>
  <si>
    <t>317010500014879</t>
  </si>
  <si>
    <t>010110621455</t>
  </si>
  <si>
    <t>Индивидуальный предприниматель Фильченко Виталий Александрович</t>
  </si>
  <si>
    <t>307010106800031</t>
  </si>
  <si>
    <t>010300001442</t>
  </si>
  <si>
    <t>Индивидуальный предприниматель Фильченко Надежда Николаевна</t>
  </si>
  <si>
    <t>320010500022537</t>
  </si>
  <si>
    <t>010301560394</t>
  </si>
  <si>
    <t>Кошехабльский н, с Натырбово</t>
  </si>
  <si>
    <t>Индивидуальный предприниматель Фисюк Валентина Ивановна</t>
  </si>
  <si>
    <t>318010500027557</t>
  </si>
  <si>
    <t>010100175025</t>
  </si>
  <si>
    <t>Индивидуальный предприниматель Хабиев Довлетбий Раджебович</t>
  </si>
  <si>
    <t>316010500066292</t>
  </si>
  <si>
    <t>010515735556</t>
  </si>
  <si>
    <t>Индивидуальный предприниматель Хагауджева Аминат Рамазановна</t>
  </si>
  <si>
    <t>313010111900062</t>
  </si>
  <si>
    <t>010513762755</t>
  </si>
  <si>
    <t>Индивидуальный предприниматель Хагур Музиет Асфаровна</t>
  </si>
  <si>
    <t>315010500012943</t>
  </si>
  <si>
    <t>010604248000</t>
  </si>
  <si>
    <t>Индивидуальный предприниматель Хагур Нух Абубачирович</t>
  </si>
  <si>
    <t>305010725000020</t>
  </si>
  <si>
    <t>010605117561</t>
  </si>
  <si>
    <t>Красногвардейский район, поселок Яблоновский</t>
  </si>
  <si>
    <t>Индивидуальный предприниматель Хагуров Азамат Русланович</t>
  </si>
  <si>
    <t>318010500000669</t>
  </si>
  <si>
    <t>010110842052</t>
  </si>
  <si>
    <t>Индивидуальный предприниматель Хаджебиеков Аскер Юсуфович</t>
  </si>
  <si>
    <t>317010500021877</t>
  </si>
  <si>
    <t>010704714463</t>
  </si>
  <si>
    <t>Индивидуальный предприниматель Хаджимов Азамат Юрьевич</t>
  </si>
  <si>
    <t>314010111300038</t>
  </si>
  <si>
    <t>010100465743</t>
  </si>
  <si>
    <t>Индивидуальный предприниматель Хаджимов Каплан Нурбиевич</t>
  </si>
  <si>
    <t>317010500016611</t>
  </si>
  <si>
    <t>010202580632</t>
  </si>
  <si>
    <t>Индивидуальный предприниматель Хаджироков Аскарбий Ахмедович</t>
  </si>
  <si>
    <t>316010500055045</t>
  </si>
  <si>
    <t>010300637799</t>
  </si>
  <si>
    <t>Индивидуальный предприниматель Хаджироков Ахмед Аскарбиевич</t>
  </si>
  <si>
    <t>320010500010295</t>
  </si>
  <si>
    <t>010518075499</t>
  </si>
  <si>
    <t>Индивидуальный предприниматель Хаджироков Масхуд Аскарбиевич</t>
  </si>
  <si>
    <t>319010500018611</t>
  </si>
  <si>
    <t>010104723716</t>
  </si>
  <si>
    <t>Индивидуальный предприниматель Хаджироков Меремук Нальбиевич</t>
  </si>
  <si>
    <t>320010500007164</t>
  </si>
  <si>
    <t>010521570824</t>
  </si>
  <si>
    <t>Индивидуальный предприниматель Хаджироков Нальбий Авесович</t>
  </si>
  <si>
    <t>304010136400092</t>
  </si>
  <si>
    <t>010302488824</t>
  </si>
  <si>
    <t>Индивидуальный предприниматель Хаконов Амурбий Юрьевич</t>
  </si>
  <si>
    <t>306010122000019</t>
  </si>
  <si>
    <t>010302399444</t>
  </si>
  <si>
    <t>Индивидуальный предприниматель Хакуй Фатимет Нурбиевна</t>
  </si>
  <si>
    <t>318010500008102</t>
  </si>
  <si>
    <t>010706017370</t>
  </si>
  <si>
    <t>Индивидуальный предприниматель Хакунов Бислан Нуриевич</t>
  </si>
  <si>
    <t>316010500057255</t>
  </si>
  <si>
    <t>010110595205</t>
  </si>
  <si>
    <t>Индивидуальный предприниматель Хакунов Заур Хамедович</t>
  </si>
  <si>
    <t>317010500018627</t>
  </si>
  <si>
    <t>010800734448</t>
  </si>
  <si>
    <t>Индивидуальный предприниматель Хакунов Схатбий Схатчериевич</t>
  </si>
  <si>
    <t>315010100001665</t>
  </si>
  <si>
    <t>010301419313</t>
  </si>
  <si>
    <t>Индивидуальный предприниматель Хакунов Хазрет Аскерович</t>
  </si>
  <si>
    <t>318010500002987</t>
  </si>
  <si>
    <t>010800735258</t>
  </si>
  <si>
    <t>Индивидуальный предприниматель Халиков Рустем Аппазович</t>
  </si>
  <si>
    <t>316910200116870</t>
  </si>
  <si>
    <t>010110139107</t>
  </si>
  <si>
    <t>Индивидуальный предприниматель Хамдохов Асланбеч Хасанбиевич</t>
  </si>
  <si>
    <t>317010500002170</t>
  </si>
  <si>
    <t>010301118179</t>
  </si>
  <si>
    <t>Индивидуальный предприниматель Хамин Евгений Алексеевич</t>
  </si>
  <si>
    <t>312010127100070</t>
  </si>
  <si>
    <t>010100514084</t>
  </si>
  <si>
    <t>Индивидуальный предприниматель Хамирзов Адам Мурадинович</t>
  </si>
  <si>
    <t>317010500007729</t>
  </si>
  <si>
    <t>010302498935</t>
  </si>
  <si>
    <t>Индивидуальный предприниматель Хамирзов Мурат Ибрагимович</t>
  </si>
  <si>
    <t>315010100001840</t>
  </si>
  <si>
    <t>010301239180</t>
  </si>
  <si>
    <t>Индивидуальный предприниматель Хамуков Джамбеч Хасенович</t>
  </si>
  <si>
    <t>305010118600017</t>
  </si>
  <si>
    <t>010302472937</t>
  </si>
  <si>
    <t>Индивидуальный предприниматель Хамуков Магамет Русланович</t>
  </si>
  <si>
    <t>319010500004660</t>
  </si>
  <si>
    <t>010105701218</t>
  </si>
  <si>
    <t>Индивидуальный предприниматель Хамукова Светлана Казбековна</t>
  </si>
  <si>
    <t>318010500004287</t>
  </si>
  <si>
    <t>010301594499</t>
  </si>
  <si>
    <t>Индивидуальный предприниматель Ханапов Шамиль Казбекович</t>
  </si>
  <si>
    <t>317010500017739</t>
  </si>
  <si>
    <t>010200912709</t>
  </si>
  <si>
    <t>Индивидуальный предприниматель Хапачев Азамат Мурикович</t>
  </si>
  <si>
    <t>317010500016179</t>
  </si>
  <si>
    <t>010110828322</t>
  </si>
  <si>
    <t>Индивидуальный предприниматель Хапачев Руслан Асланович</t>
  </si>
  <si>
    <t>314010112000022</t>
  </si>
  <si>
    <t>010800242213</t>
  </si>
  <si>
    <t>Индивидуальный предприниматель Харитонов Владимир Павлович</t>
  </si>
  <si>
    <t>304010113800045</t>
  </si>
  <si>
    <t>010101513608</t>
  </si>
  <si>
    <t>Индивидуальный предприниматель Хасанов Чарим Рамазанович</t>
  </si>
  <si>
    <t>313010109100011</t>
  </si>
  <si>
    <t>010301282002</t>
  </si>
  <si>
    <t>Индивидуальный предприниматель Хатамов Асланбеч Батырбиевич</t>
  </si>
  <si>
    <t>317010500024618</t>
  </si>
  <si>
    <t>010110433363</t>
  </si>
  <si>
    <t>Индивидуальный предприниматель Хатамов Рамазан Муратович</t>
  </si>
  <si>
    <t>321010500018337</t>
  </si>
  <si>
    <t>010110465848</t>
  </si>
  <si>
    <t>Индивидуальный предприниматель Хатит Заур Нальбиевич</t>
  </si>
  <si>
    <t>321010500002054</t>
  </si>
  <si>
    <t>010706165321</t>
  </si>
  <si>
    <t>Тахтамукайский н, аул Старобжегокай</t>
  </si>
  <si>
    <t>Индивидуальный предприниматель Хатков Кадырбеч Карпович</t>
  </si>
  <si>
    <t>305010104900042</t>
  </si>
  <si>
    <t>010301174889</t>
  </si>
  <si>
    <t>Индивидуальный предприниматель Хатков Рамазан Асланович</t>
  </si>
  <si>
    <t>304010117300035</t>
  </si>
  <si>
    <t>010800017539</t>
  </si>
  <si>
    <t>Индивидуальный предприниматель Хатков Рамазан Юнусович</t>
  </si>
  <si>
    <t>304010131400040</t>
  </si>
  <si>
    <t>010100025527</t>
  </si>
  <si>
    <t>Индивидуальный предприниматель Хатков Халид Муратович</t>
  </si>
  <si>
    <t>317010500016622</t>
  </si>
  <si>
    <t>010100644213</t>
  </si>
  <si>
    <t>Индивидуальный предприниматель Хаткова Сусанна Азизовна</t>
  </si>
  <si>
    <t>314010112700020</t>
  </si>
  <si>
    <t>010200069013</t>
  </si>
  <si>
    <t>Индивидуальный предприниматель Хатух Тембот Камилович</t>
  </si>
  <si>
    <t>319010500005180</t>
  </si>
  <si>
    <t>010103171290</t>
  </si>
  <si>
    <t>Индивидуальный предприниматель Хахузоков Аслан Даутович</t>
  </si>
  <si>
    <t>320010500011540</t>
  </si>
  <si>
    <t>010700166230</t>
  </si>
  <si>
    <t>Индивидуальный предприниматель Хацуков Туркубий Аскарбиевич</t>
  </si>
  <si>
    <t>307010122200061</t>
  </si>
  <si>
    <t>010100676550</t>
  </si>
  <si>
    <t>Индивидуальный предприниматель Хачемизов Гуч Капланович</t>
  </si>
  <si>
    <t>310010135000097</t>
  </si>
  <si>
    <t>010801528977</t>
  </si>
  <si>
    <t>Красногвардейский район, аул Пшичо</t>
  </si>
  <si>
    <t>Индивидуальный предприниматель Хачемизов Мурат Батырбиевич</t>
  </si>
  <si>
    <t>304010105000041</t>
  </si>
  <si>
    <t>010300771868</t>
  </si>
  <si>
    <t>Индивидуальный предприниматель Хачетлев Рамазан Борисович</t>
  </si>
  <si>
    <t>317010500017372</t>
  </si>
  <si>
    <t>010201396447</t>
  </si>
  <si>
    <t>Индивидуальный предприниматель Хачетлева Мира Исмаиловна</t>
  </si>
  <si>
    <t>304010105500076</t>
  </si>
  <si>
    <t>010102402114</t>
  </si>
  <si>
    <t>Индивидуальный предприниматель Хачецуков Батырбий Борисович</t>
  </si>
  <si>
    <t>319010500023410</t>
  </si>
  <si>
    <t>010110464259</t>
  </si>
  <si>
    <t>Кошехабльский район, хутор Новоалексеевский</t>
  </si>
  <si>
    <t>Индивидуальный предприниматель Хашхов Каплан Асланович</t>
  </si>
  <si>
    <t>320010500006168</t>
  </si>
  <si>
    <t>010302718500</t>
  </si>
  <si>
    <t>Индивидуальный предприниматель Химишев Бислан Русланович</t>
  </si>
  <si>
    <t>315010100001450</t>
  </si>
  <si>
    <t>010104777408</t>
  </si>
  <si>
    <t>Индивидуальный предприниматель Химишев Каплан Русланович</t>
  </si>
  <si>
    <t>320010500002421</t>
  </si>
  <si>
    <t>010103771749</t>
  </si>
  <si>
    <t>Индивидуальный предприниматель Химишокова Зурет Руслановна</t>
  </si>
  <si>
    <t>316010500055770</t>
  </si>
  <si>
    <t>010103807160</t>
  </si>
  <si>
    <t>Индивидуальный предприниматель Хлебникова Светлана Владимировна</t>
  </si>
  <si>
    <t>320010500008735</t>
  </si>
  <si>
    <t>010800578693</t>
  </si>
  <si>
    <t>Майкопский район, хутор Коминтерн</t>
  </si>
  <si>
    <t>Индивидуальный предприниматель Ходарев Роман Николаевич</t>
  </si>
  <si>
    <t>311010123700056</t>
  </si>
  <si>
    <t>230306823278</t>
  </si>
  <si>
    <t>Индивидуальный предприниматель Хоконов Байзет Нурбиевич</t>
  </si>
  <si>
    <t>311010514300300</t>
  </si>
  <si>
    <t>010513895561</t>
  </si>
  <si>
    <t>Индивидуальный предприниматель Хоретлев Юра Капланович</t>
  </si>
  <si>
    <t>310010527700056</t>
  </si>
  <si>
    <t>010400552309</t>
  </si>
  <si>
    <t>Индивидуальный предприниматель Хот Хизир Юсуфович</t>
  </si>
  <si>
    <t>320010500012071</t>
  </si>
  <si>
    <t>010702347271</t>
  </si>
  <si>
    <t>Индивидуальный предприниматель Хрулев Максим Николаевич</t>
  </si>
  <si>
    <t>317010500016569</t>
  </si>
  <si>
    <t>010110764125</t>
  </si>
  <si>
    <t>Индивидуальный предприниматель Хуадоков Рустем Казбекович</t>
  </si>
  <si>
    <t>308010102800021</t>
  </si>
  <si>
    <t>010800178590</t>
  </si>
  <si>
    <t>Индивидуальный предприниматель Хуажев Джантамир Асланбечевич</t>
  </si>
  <si>
    <t>304010109300073</t>
  </si>
  <si>
    <t>010100201282</t>
  </si>
  <si>
    <t>Индивидуальный предприниматель Хуажев Джантемир Кадырбечевич</t>
  </si>
  <si>
    <t>304010132700095</t>
  </si>
  <si>
    <t>010200981237</t>
  </si>
  <si>
    <t>Индивидуальный предприниматель Хуаз Альберт Эдуардович</t>
  </si>
  <si>
    <t>320010500013697</t>
  </si>
  <si>
    <t>010105765324</t>
  </si>
  <si>
    <t>Индивидуальный предприниматель Хуаз Эльдар Эдуардович</t>
  </si>
  <si>
    <t>320010500012364</t>
  </si>
  <si>
    <t>010105765405</t>
  </si>
  <si>
    <t>Индивидуальный предприниматель Хунагов Индар Ахмедович</t>
  </si>
  <si>
    <t>319010500004582</t>
  </si>
  <si>
    <t>010510430293</t>
  </si>
  <si>
    <t>Индивидуальный предприниматель Хунагова Любовь Юсуфовна</t>
  </si>
  <si>
    <t>309010107100013</t>
  </si>
  <si>
    <t>010202043405</t>
  </si>
  <si>
    <t>Индивидуальный предприниматель Хуратов Хамзет Хамедович</t>
  </si>
  <si>
    <t>307010110000014</t>
  </si>
  <si>
    <t>010201028605</t>
  </si>
  <si>
    <t>Индивидуальный предприниматель Хурум Шамсудин Довлетович</t>
  </si>
  <si>
    <t>312010519800211</t>
  </si>
  <si>
    <t>010502369020</t>
  </si>
  <si>
    <t>Индивидуальный предприниматель Хут Римма Ахмедовна</t>
  </si>
  <si>
    <t>320010500001552</t>
  </si>
  <si>
    <t>010704037740</t>
  </si>
  <si>
    <t>Индивидуальный предприниматель Хутыз Бислан Заурбиевич</t>
  </si>
  <si>
    <t>319010500015784</t>
  </si>
  <si>
    <t>010704457287</t>
  </si>
  <si>
    <t>Индивидуальный предприниматель Цеев Аскарбий Хаджиметович</t>
  </si>
  <si>
    <t>304010133700174</t>
  </si>
  <si>
    <t>010201631965</t>
  </si>
  <si>
    <t>Индивидуальный предприниматель Цеев Аскер Капланович</t>
  </si>
  <si>
    <t>316010500070775</t>
  </si>
  <si>
    <t>010518666004</t>
  </si>
  <si>
    <t xml:space="preserve"> город Майкоп</t>
  </si>
  <si>
    <t>Индивидуальный предприниматель Цеев Аслан Исмаилович</t>
  </si>
  <si>
    <t>321010500016473</t>
  </si>
  <si>
    <t>010800568335</t>
  </si>
  <si>
    <t>Индивидуальный предприниматель Цеев Байзет Бисланович</t>
  </si>
  <si>
    <t>321010500017212</t>
  </si>
  <si>
    <t>010516986288</t>
  </si>
  <si>
    <t>Индивидуальный предприниматель Цеев Тимур Сальбиевич</t>
  </si>
  <si>
    <t>316010500064319</t>
  </si>
  <si>
    <t>010801598212</t>
  </si>
  <si>
    <t>Индивидуальный предприниматель Цеева Марина Казбековна</t>
  </si>
  <si>
    <t>318010500008600</t>
  </si>
  <si>
    <t>010800024110</t>
  </si>
  <si>
    <t>Индивидуальный предприниматель Цей Эдуард Кимович</t>
  </si>
  <si>
    <t>317010500008432</t>
  </si>
  <si>
    <t>010104420888</t>
  </si>
  <si>
    <t>Индивидуальный предприниматель Цику Юнус Мугдинович</t>
  </si>
  <si>
    <t>320010500007836</t>
  </si>
  <si>
    <t>010700092564</t>
  </si>
  <si>
    <t>Теучежский район, аул Пчегатлукай</t>
  </si>
  <si>
    <t>Индивидуальный предприниматель Ципинов Зураб Мухамедович</t>
  </si>
  <si>
    <t>316010500074783</t>
  </si>
  <si>
    <t>010302486104</t>
  </si>
  <si>
    <t>Индивидуальный предприниматель Цишева Зоя Казаватовна</t>
  </si>
  <si>
    <t>317010500022159</t>
  </si>
  <si>
    <t>010101415174</t>
  </si>
  <si>
    <t>Индивидуальный предприниматель Цуканова Альфия Хасановна</t>
  </si>
  <si>
    <t>310010131400018</t>
  </si>
  <si>
    <t>010518567155</t>
  </si>
  <si>
    <t>Индивидуальный предприниматель Чамоков Айдамир Аминович</t>
  </si>
  <si>
    <t>315010100000451</t>
  </si>
  <si>
    <t>010105036868</t>
  </si>
  <si>
    <t>Индивидуальный предприниматель Чамоков Айтеч Асланович</t>
  </si>
  <si>
    <t>317010500016752</t>
  </si>
  <si>
    <t>010800188132</t>
  </si>
  <si>
    <t>Индивидуальный предприниматель Чамоков Амин Январович</t>
  </si>
  <si>
    <t>305010117300017</t>
  </si>
  <si>
    <t>010800029333</t>
  </si>
  <si>
    <t>Индивидуальный предприниматель Чатоев Барзани Мгоевич</t>
  </si>
  <si>
    <t>304010507700090</t>
  </si>
  <si>
    <t>010400503206</t>
  </si>
  <si>
    <t>Индивидуальный предприниматель Чембохов Анзор Муратович</t>
  </si>
  <si>
    <t>317010500024629</t>
  </si>
  <si>
    <t>010201248953</t>
  </si>
  <si>
    <t>Индивидуальный предприниматель Ченишхов Байзет Нальбиевич</t>
  </si>
  <si>
    <t>308010113400050</t>
  </si>
  <si>
    <t>010110556911</t>
  </si>
  <si>
    <t>Индивидуальный предприниматель Черненко Александр Иванович</t>
  </si>
  <si>
    <t>316010500065489</t>
  </si>
  <si>
    <t>010300476252</t>
  </si>
  <si>
    <t>Кошехабльский район, хутор Игнатьевский</t>
  </si>
  <si>
    <t>Индивидуальный предприниматель Черняк Евгений Иванович</t>
  </si>
  <si>
    <t>318010500002348</t>
  </si>
  <si>
    <t>010100081916</t>
  </si>
  <si>
    <t>Индивидуальный предприниматель Чесебиева Анжела Юрьевна</t>
  </si>
  <si>
    <t>316010500056248</t>
  </si>
  <si>
    <t>010515824083</t>
  </si>
  <si>
    <t>Индивидуальный предприниматель Чесебий Асфар Адамович</t>
  </si>
  <si>
    <t>320010500007858</t>
  </si>
  <si>
    <t>010709117929</t>
  </si>
  <si>
    <t>ГОРОД АДЫГЕЙСК</t>
  </si>
  <si>
    <t>Индивидуальный предприниматель Четоков Валерий Аскарбиевич</t>
  </si>
  <si>
    <t>321010500013494</t>
  </si>
  <si>
    <t>010103052504</t>
  </si>
  <si>
    <t>Индивидуальный предприниматель Чеужев Абрек Нальбиевич</t>
  </si>
  <si>
    <t>318010500025801</t>
  </si>
  <si>
    <t>010202636660</t>
  </si>
  <si>
    <t>Индивидуальный предприниматель Чеужев Ильяс Челещбиевич</t>
  </si>
  <si>
    <t>317010500017231</t>
  </si>
  <si>
    <t>010201424398</t>
  </si>
  <si>
    <t>Индивидуальный предприниматель Чеужев Ислам Рустамович</t>
  </si>
  <si>
    <t>315010100002921</t>
  </si>
  <si>
    <t>010105932705</t>
  </si>
  <si>
    <t>Индивидуальный предприниматель Чехлатый Николай Павлович</t>
  </si>
  <si>
    <t>309010135100011</t>
  </si>
  <si>
    <t>010800365092</t>
  </si>
  <si>
    <t>Индивидуальный предприниматель Чижев Азамат Исмаилович</t>
  </si>
  <si>
    <t>320010500008691</t>
  </si>
  <si>
    <t>010302062803</t>
  </si>
  <si>
    <t>Индивидуальный предприниматель Чиназиров Нальбий Кацович</t>
  </si>
  <si>
    <t>316010500051101</t>
  </si>
  <si>
    <t>010200077825</t>
  </si>
  <si>
    <t>Индивидуальный предприниматель Чиназиров Руслан Хазретович</t>
  </si>
  <si>
    <t>319010500014042</t>
  </si>
  <si>
    <t>010202118058</t>
  </si>
  <si>
    <t>Индивидуальный предприниматель Чиназиров Эдуард Ромазанович</t>
  </si>
  <si>
    <t>304010126800045</t>
  </si>
  <si>
    <t>010200233753</t>
  </si>
  <si>
    <t>Индивидуальный предприниматель Чиназирова Ирина Аслановна</t>
  </si>
  <si>
    <t>308010535900050</t>
  </si>
  <si>
    <t>010515132357</t>
  </si>
  <si>
    <t>Индивидуальный предприниматель Чиняков Виктор Иванович</t>
  </si>
  <si>
    <t>318010500003430</t>
  </si>
  <si>
    <t>010302625414</t>
  </si>
  <si>
    <t>Индивидуальный предприниматель Чич Азмет Шамсудинович</t>
  </si>
  <si>
    <t>315010500013062</t>
  </si>
  <si>
    <t>010702547489</t>
  </si>
  <si>
    <t>Индивидуальный предприниматель Чич Светлана Аслановна</t>
  </si>
  <si>
    <t>317010500005464</t>
  </si>
  <si>
    <t>010701204947</t>
  </si>
  <si>
    <t>Индивидуальный предприниматель Чич Юсуф Моссович</t>
  </si>
  <si>
    <t>319010500014462</t>
  </si>
  <si>
    <t>010700557509</t>
  </si>
  <si>
    <t>Индивидуальный предприниматель Чичев Руслан Робертович</t>
  </si>
  <si>
    <t>311010109100038</t>
  </si>
  <si>
    <t>072110852782</t>
  </si>
  <si>
    <t>Индивидуальный предприниматель Чувилко Алексей Александрович</t>
  </si>
  <si>
    <t>316010500050722</t>
  </si>
  <si>
    <t>010107496589</t>
  </si>
  <si>
    <t>Индивидуальный предприниматель Чуц Адам Аюбович</t>
  </si>
  <si>
    <t>316010500066831</t>
  </si>
  <si>
    <t>010601095268</t>
  </si>
  <si>
    <t>Индивидуальный предприниматель Шагужев Аслан Кадырбечевич</t>
  </si>
  <si>
    <t>318010500003756</t>
  </si>
  <si>
    <t>010800039123</t>
  </si>
  <si>
    <t>Индивидуальный предприниматель Шаджоков Аслан Дзаугоевич</t>
  </si>
  <si>
    <t>317010500028344</t>
  </si>
  <si>
    <t>010801531786</t>
  </si>
  <si>
    <t>Индивидуальный предприниматель Шадрин Алексей Валерьевич</t>
  </si>
  <si>
    <t>311010506900027</t>
  </si>
  <si>
    <t>010506900235</t>
  </si>
  <si>
    <t>Индивидуальный предприниматель Шаков Заурдин Галимович</t>
  </si>
  <si>
    <t>308010131600027</t>
  </si>
  <si>
    <t>010201108071</t>
  </si>
  <si>
    <t>Индивидуальный предприниматель Шаова Фатима Асланбечевна</t>
  </si>
  <si>
    <t>318010500001732</t>
  </si>
  <si>
    <t>010201436587</t>
  </si>
  <si>
    <t>Индивидуальный предприниматель Шапко Виктор Николаевич</t>
  </si>
  <si>
    <t>318010500009368</t>
  </si>
  <si>
    <t>010100383970</t>
  </si>
  <si>
    <t>Индивидуальный предприниматель Шаповалов Данил Александрович</t>
  </si>
  <si>
    <t>313010105100011</t>
  </si>
  <si>
    <t>010800214463</t>
  </si>
  <si>
    <t>Индивидуальный предприниматель Шаханов Заур Аминович</t>
  </si>
  <si>
    <t>305010110800051</t>
  </si>
  <si>
    <t>010301336410</t>
  </si>
  <si>
    <t>Индивидуальный предприниматель Шашева Нафсет Асланбечевна</t>
  </si>
  <si>
    <t>317010500024585</t>
  </si>
  <si>
    <t>010200590360</t>
  </si>
  <si>
    <t>Индивидуальный предприниматель Шеблаков Аскер Ахмедович</t>
  </si>
  <si>
    <t>312010133900010</t>
  </si>
  <si>
    <t>010103348082</t>
  </si>
  <si>
    <t>Индивидуальный предприниматель Шевоцуков Довлет Джумальдинович</t>
  </si>
  <si>
    <t>304010131700091</t>
  </si>
  <si>
    <t>010300716289</t>
  </si>
  <si>
    <t>Индивидуальный предприниматель Шегушев Азамат Амербиевич</t>
  </si>
  <si>
    <t>320010500013675</t>
  </si>
  <si>
    <t>010302620053</t>
  </si>
  <si>
    <t>Индивидуальный предприниматель Шеожев Довлетбий Тлюстенович</t>
  </si>
  <si>
    <t>317010500009580</t>
  </si>
  <si>
    <t>010200616065</t>
  </si>
  <si>
    <t>Индивидуальный предприниматель Шеожев Заурбий Галимович</t>
  </si>
  <si>
    <t>314010102300020</t>
  </si>
  <si>
    <t>010200626708</t>
  </si>
  <si>
    <t>Индивидуальный предприниматель Шеуджен Мосс Махмудович</t>
  </si>
  <si>
    <t>317010500009060</t>
  </si>
  <si>
    <t>010700682059</t>
  </si>
  <si>
    <t>Индивидуальный предприниматель Шефруков Азамат Нурбиевич</t>
  </si>
  <si>
    <t>304010134300049</t>
  </si>
  <si>
    <t>010200932600</t>
  </si>
  <si>
    <t>Индивидуальный предприниматель Шехмирзов Казбек Мухаджирович</t>
  </si>
  <si>
    <t>309010507500046</t>
  </si>
  <si>
    <t>010300598469</t>
  </si>
  <si>
    <t>ПОСЕЛОК ЗАПАДНЫЙ</t>
  </si>
  <si>
    <t>Индивидуальный предприниматель Шехмирзов Хазрет Мухамедович</t>
  </si>
  <si>
    <t>305010126900019</t>
  </si>
  <si>
    <t>010301687320</t>
  </si>
  <si>
    <t>Индивидуальный предприниматель Ширинов Заурбий Асланович</t>
  </si>
  <si>
    <t>304010518700222</t>
  </si>
  <si>
    <t>010400696678</t>
  </si>
  <si>
    <t>Красногвардейский район, хутор Советский</t>
  </si>
  <si>
    <t>Индивидуальный предприниматель Ширковский Виталий Юрьевич</t>
  </si>
  <si>
    <t>309010536200080</t>
  </si>
  <si>
    <t>010512844268</t>
  </si>
  <si>
    <t>Индивидуальный предприниматель Шишев Зауркан Бисланович</t>
  </si>
  <si>
    <t>320010500006915</t>
  </si>
  <si>
    <t>010520019773</t>
  </si>
  <si>
    <t>Индивидуальный предприниматель Шишов Эдуард Николаевич</t>
  </si>
  <si>
    <t>304010136400070</t>
  </si>
  <si>
    <t>010200562116</t>
  </si>
  <si>
    <t>Индивидуальный предприниматель Шишхова Саида Аслановна</t>
  </si>
  <si>
    <t>317010500005367</t>
  </si>
  <si>
    <t>010302647256</t>
  </si>
  <si>
    <t>Индивидуальный предприниматель Шкурат Роман Иванович</t>
  </si>
  <si>
    <t>319010500025003</t>
  </si>
  <si>
    <t>010100358540</t>
  </si>
  <si>
    <t>Индивидуальный предприниматель Шнахова Мариета Руслановна</t>
  </si>
  <si>
    <t>313010116900055</t>
  </si>
  <si>
    <t>010801130946</t>
  </si>
  <si>
    <t>Индивидуальный предприниматель Шовгенов Адам Русланович</t>
  </si>
  <si>
    <t>321010500015671</t>
  </si>
  <si>
    <t>010201442679</t>
  </si>
  <si>
    <t>Красногвардейский н, аул Джамбечий</t>
  </si>
  <si>
    <t>Индивидуальный предприниматель Шовгенов Султан Гадилович</t>
  </si>
  <si>
    <t>317010500003655</t>
  </si>
  <si>
    <t>010300018608</t>
  </si>
  <si>
    <t>Индивидуальный предприниматель Шовдыгов Теувеж Туркубиевич</t>
  </si>
  <si>
    <t>317010500013524</t>
  </si>
  <si>
    <t>010300010038</t>
  </si>
  <si>
    <t>Индивидуальный предприниматель Шоров Довлет Магометович</t>
  </si>
  <si>
    <t>320010500000664</t>
  </si>
  <si>
    <t>010302414533</t>
  </si>
  <si>
    <t>Индивидуальный предприниматель Шостак Евгений Петрович</t>
  </si>
  <si>
    <t>318010500010171</t>
  </si>
  <si>
    <t>010100165309</t>
  </si>
  <si>
    <t>Индивидуальный предприниматель Шостак Петр Анатольевич</t>
  </si>
  <si>
    <t>308010115500036</t>
  </si>
  <si>
    <t>010800375598</t>
  </si>
  <si>
    <t>Красногвардейский район, хутор Чернышев</t>
  </si>
  <si>
    <t>Индивидуальный предприниматель Штейнфельд Евгений Владимирович</t>
  </si>
  <si>
    <t>321010500005315</t>
  </si>
  <si>
    <t>010302424644</t>
  </si>
  <si>
    <t>Красногвардейский район, п Майский</t>
  </si>
  <si>
    <t>Индивидуальный предприниматель Штымов Султан Нурбиевич</t>
  </si>
  <si>
    <t>319010500000563</t>
  </si>
  <si>
    <t>010300683114</t>
  </si>
  <si>
    <t>Индивидуальный предприниматель Шубин Николай Ефимович</t>
  </si>
  <si>
    <t>304010132100015</t>
  </si>
  <si>
    <t>010100606031</t>
  </si>
  <si>
    <t>Индивидуальный предприниматель Шубина Людмила Николаевна</t>
  </si>
  <si>
    <t>305010111800011</t>
  </si>
  <si>
    <t>010100134413</t>
  </si>
  <si>
    <t>Индивидуальный предприниматель Шувалов Виктор Николаевич</t>
  </si>
  <si>
    <t>318010500003073</t>
  </si>
  <si>
    <t>010800122974</t>
  </si>
  <si>
    <t>Индивидуальный предприниматель Шульцев Виталий Викторович</t>
  </si>
  <si>
    <t>318010500016355</t>
  </si>
  <si>
    <t>010101759009</t>
  </si>
  <si>
    <t>Индивидуальный предприниматель Шушоков Эдуард Капланович</t>
  </si>
  <si>
    <t>306010103000030</t>
  </si>
  <si>
    <t>010300668500</t>
  </si>
  <si>
    <t>Индивидуальный предприниматель Шхалахов Азамат Магометович</t>
  </si>
  <si>
    <t>304010507200032</t>
  </si>
  <si>
    <t>010511704116</t>
  </si>
  <si>
    <t>Индивидуальный предприниматель Шхалахов Нур Салимчериевич</t>
  </si>
  <si>
    <t>317010500024801</t>
  </si>
  <si>
    <t>010201098803</t>
  </si>
  <si>
    <t>Индивидуальный предприниматель Шхафижев Хазрет Варзамесович</t>
  </si>
  <si>
    <t>309010103400031</t>
  </si>
  <si>
    <t>010503551770</t>
  </si>
  <si>
    <t>Индивидуальный предприниматель Шхахутов Азамат Индрисович</t>
  </si>
  <si>
    <t>312010128300011</t>
  </si>
  <si>
    <t>010110166855</t>
  </si>
  <si>
    <t>Индивидуальный предприниматель Щетинин Валерий Викторович</t>
  </si>
  <si>
    <t>305010136000031</t>
  </si>
  <si>
    <t>010302146901</t>
  </si>
  <si>
    <t>Индивидуальный предприниматель Юшков Виталий Викторович</t>
  </si>
  <si>
    <t>316010500050180</t>
  </si>
  <si>
    <t>010501535652</t>
  </si>
  <si>
    <t>Индивидуальный предприниматель Яхутлев Магомед Капланович</t>
  </si>
  <si>
    <t>310010107400046</t>
  </si>
  <si>
    <t>010800388808</t>
  </si>
  <si>
    <t>СЕЛЬСКОХОЗЯЙСТВЕННАЯ АРТЕЛЬ (КОЛХОЗ) "РАДУГА"</t>
  </si>
  <si>
    <t>1020100507074</t>
  </si>
  <si>
    <t>0101004604</t>
  </si>
  <si>
    <t>385634, АДЫГЕЯ РЕСПУБЛИКА, РАЙОН ГИАГИНСКИЙ, ХУТОР ПРОГРЕСС, УЛИЦА ЦЕНТРАЛЬНАЯ, 19</t>
  </si>
  <si>
    <t>ОБЩЕСТВО С ОГРАНИЧЕННОЙ ОТВЕТСТВЕННОСТЬЮ "СИНДИКА АГРО"</t>
  </si>
  <si>
    <t>1070101000188</t>
  </si>
  <si>
    <t>0101003086</t>
  </si>
  <si>
    <t>385326, АДЫГЕЯ РЕСПУБЛИКА, РАЙОН КРАСНОГВАРДЕЙСКИЙ, АУЛ УЛЯП, УЛИЦА ШОССЕЙНАЯ, ДОМ 9, ОФИС 5</t>
  </si>
  <si>
    <t xml:space="preserve">Деятельность  по производству и реализации  семян сельскохозяйственных растений </t>
  </si>
  <si>
    <t>Индивидуальный предприниматель Абдулазизова Эльвира Эдемовна</t>
  </si>
  <si>
    <t>315910200364972</t>
  </si>
  <si>
    <t>910811768348</t>
  </si>
  <si>
    <t>Индивидуальный предприниматель Абдуллаев Асан Усеинович</t>
  </si>
  <si>
    <t>321911200066366</t>
  </si>
  <si>
    <t>910604445532</t>
  </si>
  <si>
    <t>Индивидуальный предприниматель Абдуллаев Ленур Абдухакимович</t>
  </si>
  <si>
    <t>315910200296796</t>
  </si>
  <si>
    <t>910509537060</t>
  </si>
  <si>
    <t>Индивидуальный предприниматель Абдуллаев Руслан Усиенович</t>
  </si>
  <si>
    <t>318911200098771</t>
  </si>
  <si>
    <t>910520755104</t>
  </si>
  <si>
    <t>Индивидуальный предприниматель Абдуллаев Шакир Рустемович</t>
  </si>
  <si>
    <t>321911200007194</t>
  </si>
  <si>
    <t>910906700130</t>
  </si>
  <si>
    <t>Индивидуальный предприниматель Абдуллаев Эскендер Усеинович</t>
  </si>
  <si>
    <t>316910200180321</t>
  </si>
  <si>
    <t>910611299709</t>
  </si>
  <si>
    <t>Индивидуальный предприниматель Абдуразаков Сервер Меджитович</t>
  </si>
  <si>
    <t>317910200054850</t>
  </si>
  <si>
    <t>910517827408</t>
  </si>
  <si>
    <t>Индивидуальный предприниматель Абдураимов Решат Арифович</t>
  </si>
  <si>
    <t>315910200232001</t>
  </si>
  <si>
    <t>910600149525</t>
  </si>
  <si>
    <t>Индивидуальный предприниматель Абдурахманов Марат Заирович</t>
  </si>
  <si>
    <t>319911200112173</t>
  </si>
  <si>
    <t>910903975337</t>
  </si>
  <si>
    <t>Индивидуальный предприниматель Абдурахманов Рустем Энверович</t>
  </si>
  <si>
    <t>314910234200610</t>
  </si>
  <si>
    <t>910500089030</t>
  </si>
  <si>
    <t>Индивидуальный предприниматель Абибулаев Абдураим Садыкович</t>
  </si>
  <si>
    <t>315910200224680</t>
  </si>
  <si>
    <t>910703780813</t>
  </si>
  <si>
    <t>Индивидуальный предприниматель Абибулаева Дляра Аметовна</t>
  </si>
  <si>
    <t>318910200065080</t>
  </si>
  <si>
    <t>910603398946</t>
  </si>
  <si>
    <t>Индивидуальный предприниматель Абибуллаев Сеит-Мамут Нуриевич</t>
  </si>
  <si>
    <t>315910200279551</t>
  </si>
  <si>
    <t>910810957208</t>
  </si>
  <si>
    <t>Индивидуальный предприниматель Абильвапов Аблятиф Сейдалиевич</t>
  </si>
  <si>
    <t>316910200203220</t>
  </si>
  <si>
    <t>911109962954</t>
  </si>
  <si>
    <t>Индивидуальный предприниматель Аблаев Джелал Раимович</t>
  </si>
  <si>
    <t>317910200062077</t>
  </si>
  <si>
    <t>910504241006</t>
  </si>
  <si>
    <t>Индивидуальный предприниматель Аблаев Марлен Ибрагимович</t>
  </si>
  <si>
    <t>318910200005617</t>
  </si>
  <si>
    <t>910406384550</t>
  </si>
  <si>
    <t>Индивидуальный предприниматель Абляев Ульвер Серверович</t>
  </si>
  <si>
    <t>315910200222622</t>
  </si>
  <si>
    <t>910603371503</t>
  </si>
  <si>
    <t>Индивидуальный предприниматель Абляев Эдем Энверович</t>
  </si>
  <si>
    <t>321911200025698</t>
  </si>
  <si>
    <t>910914479563</t>
  </si>
  <si>
    <t>Индивидуальный предприниматель Аблязова Гульнара Эдемовна</t>
  </si>
  <si>
    <t>315910200050706</t>
  </si>
  <si>
    <t>910810323674</t>
  </si>
  <si>
    <t>Индивидуальный предприниматель Аблялимов Эрвин Эмрали Оглы</t>
  </si>
  <si>
    <t>319911200096280</t>
  </si>
  <si>
    <t>910811632570</t>
  </si>
  <si>
    <t>Индивидуальный предприниматель Аблятипов Энвер Нариманович</t>
  </si>
  <si>
    <t>319911200020482</t>
  </si>
  <si>
    <t>911103801608</t>
  </si>
  <si>
    <t>Индивидуальный предприниматель Абхаиров Ильмар Февзиевич</t>
  </si>
  <si>
    <t>320911200020691</t>
  </si>
  <si>
    <t>910612089430</t>
  </si>
  <si>
    <t>Индивидуальный предприниматель Агаев Элхан Юсифович</t>
  </si>
  <si>
    <t>318911200057148</t>
  </si>
  <si>
    <t>910605121795</t>
  </si>
  <si>
    <t>Индивидуальный предприниматель Адаев Рейзи Искендерович</t>
  </si>
  <si>
    <t>319911200057877</t>
  </si>
  <si>
    <t>911116252472</t>
  </si>
  <si>
    <t>Индивидуальный предприниматель Аджиев Рустем Сейдаметович</t>
  </si>
  <si>
    <t>315910200051735</t>
  </si>
  <si>
    <t>910703052451</t>
  </si>
  <si>
    <t>Индивидуальный предприниматель Аджимамбетова Эльвира Абдулькадыровна</t>
  </si>
  <si>
    <t>315910200239369</t>
  </si>
  <si>
    <t>910216048849</t>
  </si>
  <si>
    <t>Индивидуальный предприниматель Аджимуратов Шевкет Аблякимович</t>
  </si>
  <si>
    <t>315910200322882</t>
  </si>
  <si>
    <t>910907216771</t>
  </si>
  <si>
    <t>Индивидуальный предприниматель Аединов Синавер Серянович</t>
  </si>
  <si>
    <t>314910234515165</t>
  </si>
  <si>
    <t>910600119760</t>
  </si>
  <si>
    <t>Индивидуальный предприниматель Акимов Рустем Энверович</t>
  </si>
  <si>
    <t>317910200126535</t>
  </si>
  <si>
    <t>910902635867</t>
  </si>
  <si>
    <t>Индивидуальный предприниматель Алексеев Вадим Сергеевич</t>
  </si>
  <si>
    <t>320911200094011</t>
  </si>
  <si>
    <t>910601016694</t>
  </si>
  <si>
    <t>Индивидуальный предприниматель Алексеев Сергей Андреевич</t>
  </si>
  <si>
    <t>315910200279506</t>
  </si>
  <si>
    <t>910601943748</t>
  </si>
  <si>
    <t>Индивидуальный предприниматель Алексеев Сергей Васильевич</t>
  </si>
  <si>
    <t>315910200042007</t>
  </si>
  <si>
    <t>910508318676</t>
  </si>
  <si>
    <t>Индивидуальный предприниматель Алиев Ибраим Джаферович</t>
  </si>
  <si>
    <t>318910200067520</t>
  </si>
  <si>
    <t>910515912094</t>
  </si>
  <si>
    <t>Индивидуальный предприниматель Алиев Руслан Эдемович</t>
  </si>
  <si>
    <t>319911200129897</t>
  </si>
  <si>
    <t>910906732861</t>
  </si>
  <si>
    <t>Индивидуальный предприниматель Алиев Сейрен Февзиевич</t>
  </si>
  <si>
    <t>317910200042284</t>
  </si>
  <si>
    <t>910509258290</t>
  </si>
  <si>
    <t>Индивидуальный предприниматель Алимжанов Вельмур Рефатович</t>
  </si>
  <si>
    <t>316910200194610</t>
  </si>
  <si>
    <t>910811394702</t>
  </si>
  <si>
    <t>Индивидуальный предприниматель Алимов Джафер Илимдарович</t>
  </si>
  <si>
    <t>315910200321117</t>
  </si>
  <si>
    <t>910509717761</t>
  </si>
  <si>
    <t>Индивидуальный предприниматель Алимов Загид Алим-Оглы</t>
  </si>
  <si>
    <t>317910200117446</t>
  </si>
  <si>
    <t>911006787443</t>
  </si>
  <si>
    <t>Индивидуальный предприниматель Алыничев Валерий Семенович</t>
  </si>
  <si>
    <t>316910200134093</t>
  </si>
  <si>
    <t>911100120544</t>
  </si>
  <si>
    <t>Индивидуальный предприниматель Алябьев Денис Владимирович</t>
  </si>
  <si>
    <t>321911200010251</t>
  </si>
  <si>
    <t>910515104259</t>
  </si>
  <si>
    <t>Индивидуальный предприниматель Алядинов Энвер Абляметович</t>
  </si>
  <si>
    <t>315910200339221</t>
  </si>
  <si>
    <t>910601354679</t>
  </si>
  <si>
    <t>Индивидуальный предприниматель Аметов Аким Исметович</t>
  </si>
  <si>
    <t>315910200214506</t>
  </si>
  <si>
    <t>910509259568</t>
  </si>
  <si>
    <t>Индивидуальный предприниматель Аметов Ибрам Абильвапович</t>
  </si>
  <si>
    <t>321911200024387</t>
  </si>
  <si>
    <t>910817957782</t>
  </si>
  <si>
    <t>Индивидуальный предприниматель Аметов Ленур Тевфикович</t>
  </si>
  <si>
    <t>321911200063907</t>
  </si>
  <si>
    <t>910603078079</t>
  </si>
  <si>
    <t>Индивидуальный предприниматель Аметов Назим Исметович</t>
  </si>
  <si>
    <t>315910200249540</t>
  </si>
  <si>
    <t>910509359932</t>
  </si>
  <si>
    <t>Индивидуальный предприниматель Аметов Шевкет Серверович</t>
  </si>
  <si>
    <t>315910200235989</t>
  </si>
  <si>
    <t>910703784448</t>
  </si>
  <si>
    <t>Индивидуальный предприниматель Анафиев Ремзи Юсупович</t>
  </si>
  <si>
    <t>320911200001893</t>
  </si>
  <si>
    <t>910807145439</t>
  </si>
  <si>
    <t>Индивидуальный предприниматель Андрощук Ирина Николаевна</t>
  </si>
  <si>
    <t>316910200203839</t>
  </si>
  <si>
    <t>910510833716</t>
  </si>
  <si>
    <t>Индивидуальный предприниматель Андрусенко Денис Анатольевич</t>
  </si>
  <si>
    <t>318910200015271</t>
  </si>
  <si>
    <t>910510881156</t>
  </si>
  <si>
    <t>Индивидуальный предприниматель Анищенко Артём Александрович</t>
  </si>
  <si>
    <t>314910234306300</t>
  </si>
  <si>
    <t>910700052809</t>
  </si>
  <si>
    <t>Индивидуальный предприниматель Анищенко Сергей Анатольевич</t>
  </si>
  <si>
    <t>314910223700346</t>
  </si>
  <si>
    <t>910800017290</t>
  </si>
  <si>
    <t>Индивидуальный предприниматель Анохин Александр Юрьевич</t>
  </si>
  <si>
    <t>317910200010608</t>
  </si>
  <si>
    <t>910707812375</t>
  </si>
  <si>
    <t>Индивидуальный предприниматель Антипов Александр Викторович</t>
  </si>
  <si>
    <t>321911200022880</t>
  </si>
  <si>
    <t>911019800733</t>
  </si>
  <si>
    <t>Индивидуальный предприниматель Апти Евгения Петровна</t>
  </si>
  <si>
    <t>319911200113681</t>
  </si>
  <si>
    <t>910524810300</t>
  </si>
  <si>
    <t>Индивидуальный предприниматель Арефьев Олег Сергеевич</t>
  </si>
  <si>
    <t>321911200026326</t>
  </si>
  <si>
    <t>910219904463</t>
  </si>
  <si>
    <t>Индивидуальный предприниматель Арифов Леннур Решатович</t>
  </si>
  <si>
    <t>318911200086744</t>
  </si>
  <si>
    <t>910504994017</t>
  </si>
  <si>
    <t>Индивидуальный предприниматель Арслан Али Сервер Смаилович</t>
  </si>
  <si>
    <t>319911200137360</t>
  </si>
  <si>
    <t>910509567467</t>
  </si>
  <si>
    <t>Индивидуальный предприниматель Артюх Василий Владимирович</t>
  </si>
  <si>
    <t>315910200307880</t>
  </si>
  <si>
    <t>910509652909</t>
  </si>
  <si>
    <t>Индивидуальный предприниматель Асанов Асан Сежалиевич</t>
  </si>
  <si>
    <t>317910200090462</t>
  </si>
  <si>
    <t>910514448465</t>
  </si>
  <si>
    <t>Индивидуальный предприниматель Асанов Лутфи Абдураманович</t>
  </si>
  <si>
    <t>315910200284576</t>
  </si>
  <si>
    <t>910701567166</t>
  </si>
  <si>
    <t>Индивидуальный предприниматель Асанов Мустафа Бейтуллаевич</t>
  </si>
  <si>
    <t>314910230901046</t>
  </si>
  <si>
    <t>910500037828</t>
  </si>
  <si>
    <t>Индивидуальный предприниматель Асанов Решат Диляверович</t>
  </si>
  <si>
    <t>319911200016797</t>
  </si>
  <si>
    <t>910910375588</t>
  </si>
  <si>
    <t>Индивидуальный предприниматель Асанов Эрнест Сеитвелиевич</t>
  </si>
  <si>
    <t>315910200243745</t>
  </si>
  <si>
    <t>910606461191</t>
  </si>
  <si>
    <t>Индивидуальный предприниматель Асанова Евгения Михайловна</t>
  </si>
  <si>
    <t>319911200089260</t>
  </si>
  <si>
    <t>910804861353</t>
  </si>
  <si>
    <t>Индивидуальный предприниматель Асанова Сусана Ибраимовна</t>
  </si>
  <si>
    <t>319911200058917</t>
  </si>
  <si>
    <t>910807781138</t>
  </si>
  <si>
    <t>Индивидуальный предприниматель Асеев Андрей Юрьевич</t>
  </si>
  <si>
    <t>317910200054883</t>
  </si>
  <si>
    <t>910504441527</t>
  </si>
  <si>
    <t>Индивидуальный предприниматель Асеев Денис Владимирович</t>
  </si>
  <si>
    <t>315910200294055</t>
  </si>
  <si>
    <t>910600043127</t>
  </si>
  <si>
    <t>Индивидуальный предприниматель Астахова Александра Александровна</t>
  </si>
  <si>
    <t>316910200112220</t>
  </si>
  <si>
    <t>911114427198</t>
  </si>
  <si>
    <t>Индивидуальный предприниматель Ахмедов Анатолий Валентинович</t>
  </si>
  <si>
    <t>315910200369455</t>
  </si>
  <si>
    <t>911002746213</t>
  </si>
  <si>
    <t>Индивидуальный предприниматель Ахмедов Энвер Ахметович</t>
  </si>
  <si>
    <t>320911200074184</t>
  </si>
  <si>
    <t>910510881082</t>
  </si>
  <si>
    <t>Индивидуальный предприниматель Ашуров Нериман Ибайдуллаевич</t>
  </si>
  <si>
    <t>315910200057890</t>
  </si>
  <si>
    <t>910605980701</t>
  </si>
  <si>
    <t>Индивидуальный предприниматель Бабаян Александр Владимирович</t>
  </si>
  <si>
    <t>314910231600153</t>
  </si>
  <si>
    <t>910700027707</t>
  </si>
  <si>
    <t>Индивидуальный предприниматель Бабенко Екатерина Олеговна</t>
  </si>
  <si>
    <t>316910200075485</t>
  </si>
  <si>
    <t>910810893000</t>
  </si>
  <si>
    <t>Индивидуальный предприниматель Бабин Олег Александрович</t>
  </si>
  <si>
    <t>316910200194988</t>
  </si>
  <si>
    <t>910600163897</t>
  </si>
  <si>
    <t>Индивидуальный предприниматель Бабич Валентина Александровна</t>
  </si>
  <si>
    <t>315910200279321</t>
  </si>
  <si>
    <t>910606527477</t>
  </si>
  <si>
    <t>Индивидуальный предприниматель Бабичев Александр Александрович</t>
  </si>
  <si>
    <t>315910200257796</t>
  </si>
  <si>
    <t>910700052414</t>
  </si>
  <si>
    <t>Индивидуальный предприниматель Багина Дмитрий Федорович</t>
  </si>
  <si>
    <t>315910200383279</t>
  </si>
  <si>
    <t>911105631648</t>
  </si>
  <si>
    <t>Индивидуальный предприниматель Багрей Александр Михайлович</t>
  </si>
  <si>
    <t>316910200223436</t>
  </si>
  <si>
    <t>910707070003</t>
  </si>
  <si>
    <t>Индивидуальный предприниматель Байбарак Олег Григорьевич</t>
  </si>
  <si>
    <t>315910200198970</t>
  </si>
  <si>
    <t>911001991565</t>
  </si>
  <si>
    <t>Индивидуальный предприниматель Балух Сергей Сергеевич</t>
  </si>
  <si>
    <t>320911200054543</t>
  </si>
  <si>
    <t>910511127135</t>
  </si>
  <si>
    <t>Индивидуальный предприниматель Балык Инна Сергеевна</t>
  </si>
  <si>
    <t>319911200056035</t>
  </si>
  <si>
    <t>910514913955</t>
  </si>
  <si>
    <t>Индивидуальный предприниматель Балюк Юрий Леонидович</t>
  </si>
  <si>
    <t>315910200047304</t>
  </si>
  <si>
    <t>910508327198</t>
  </si>
  <si>
    <t>Индивидуальный предприниматель Баранов Алексей Алексеевич</t>
  </si>
  <si>
    <t>319911200035952</t>
  </si>
  <si>
    <t>910507887951</t>
  </si>
  <si>
    <t>Индивидуальный предприниматель Бардовский Илья Викторович</t>
  </si>
  <si>
    <t>320911200092829</t>
  </si>
  <si>
    <t>910611966310</t>
  </si>
  <si>
    <t>Индивидуальный предприниматель Барнашевский Анатолий Николаевич</t>
  </si>
  <si>
    <t>314910234605181</t>
  </si>
  <si>
    <t>910400069921</t>
  </si>
  <si>
    <t>Индивидуальный предприниматель Баршин Виктор Викторович</t>
  </si>
  <si>
    <t>315910200337550</t>
  </si>
  <si>
    <t>910700529320</t>
  </si>
  <si>
    <t>Индивидуальный предприниматель Басараб Олег Сергеевич</t>
  </si>
  <si>
    <t>315910200348959</t>
  </si>
  <si>
    <t>910509438990</t>
  </si>
  <si>
    <t>Индивидуальный предприниматель Басович Елена Александровна</t>
  </si>
  <si>
    <t>317910200117457</t>
  </si>
  <si>
    <t>910510107111</t>
  </si>
  <si>
    <t>Индивидуальный предприниматель Батурина Ольга Рамиловна</t>
  </si>
  <si>
    <t>316910200061230</t>
  </si>
  <si>
    <t>910516980308</t>
  </si>
  <si>
    <t>Индивидуальный предприниматель Безкопыльный Владимир Викторович</t>
  </si>
  <si>
    <t>321911200065122</t>
  </si>
  <si>
    <t>911116441511</t>
  </si>
  <si>
    <t>Индивидуальный предприниматель Бекиров Иса Анисович</t>
  </si>
  <si>
    <t>317910200093515</t>
  </si>
  <si>
    <t>910504930542</t>
  </si>
  <si>
    <t>Индивидуальный предприниматель Бекиров Рустем Мамбетович</t>
  </si>
  <si>
    <t>315910200230637</t>
  </si>
  <si>
    <t>910810348936</t>
  </si>
  <si>
    <t>Индивидуальный предприниматель Бекиров Селим Кудусович</t>
  </si>
  <si>
    <t>320911200097498</t>
  </si>
  <si>
    <t>910703233641</t>
  </si>
  <si>
    <t>Индивидуальный предприниматель Белая Марина Александровна</t>
  </si>
  <si>
    <t>319911200033360</t>
  </si>
  <si>
    <t>911111098523</t>
  </si>
  <si>
    <t>Индивидуальный предприниматель Беленков Николай Васильевич</t>
  </si>
  <si>
    <t>317910200015753</t>
  </si>
  <si>
    <t>911115997803</t>
  </si>
  <si>
    <t>Индивидуальный предприниматель Белецкий Андрей Владимирович</t>
  </si>
  <si>
    <t>317910200005561</t>
  </si>
  <si>
    <t>910511070471</t>
  </si>
  <si>
    <t>Индивидуальный предприниматель Беликова Татьяна Евгеньевна</t>
  </si>
  <si>
    <t>315910200173285</t>
  </si>
  <si>
    <t>910606166502</t>
  </si>
  <si>
    <t>Индивидуальный предприниматель Белов Дмитрий Игоревич</t>
  </si>
  <si>
    <t>315910200240409</t>
  </si>
  <si>
    <t>910606406391</t>
  </si>
  <si>
    <t>Индивидуальный предприниматель Белов Игорь Юрьевич</t>
  </si>
  <si>
    <t>315910200222760</t>
  </si>
  <si>
    <t>910606406070</t>
  </si>
  <si>
    <t>Индивидуальный предприниматель Белоус Юрий Алексеевич</t>
  </si>
  <si>
    <t>315910200052689</t>
  </si>
  <si>
    <t>910703557685</t>
  </si>
  <si>
    <t>Индивидуальный предприниматель Березницкая Марина Александровна</t>
  </si>
  <si>
    <t>320911200094550</t>
  </si>
  <si>
    <t>911116397615</t>
  </si>
  <si>
    <t>Индивидуальный предприниматель Бийтураев Ферат Эркинович</t>
  </si>
  <si>
    <t>321911200050907</t>
  </si>
  <si>
    <t>910701593470</t>
  </si>
  <si>
    <t>Индивидуальный предприниматель Бикташев Эльвидин Юнусович</t>
  </si>
  <si>
    <t>317910200062044</t>
  </si>
  <si>
    <t>910602405816</t>
  </si>
  <si>
    <t>Индивидуальный предприниматель Билоног Наталья Александровна</t>
  </si>
  <si>
    <t>318910200005833</t>
  </si>
  <si>
    <t>910705172715</t>
  </si>
  <si>
    <t>Индивидуальный предприниматель Билялов Длявер Меметович</t>
  </si>
  <si>
    <t>315910200395630</t>
  </si>
  <si>
    <t>910705741030</t>
  </si>
  <si>
    <t>Индивидуальный предприниматель Бирюков Олег Александрович</t>
  </si>
  <si>
    <t>319911200131272</t>
  </si>
  <si>
    <t>910509418602</t>
  </si>
  <si>
    <t>Индивидуальный предприниматель Богданюк Александр Петрович</t>
  </si>
  <si>
    <t>315910200152463</t>
  </si>
  <si>
    <t>910606120850</t>
  </si>
  <si>
    <t>Индивидуальный предприниматель Бойко Эдуард Николаевич</t>
  </si>
  <si>
    <t>317910200042771</t>
  </si>
  <si>
    <t>911111276751</t>
  </si>
  <si>
    <t>Индивидуальный предприниматель Бойчевская Любовь Александровна</t>
  </si>
  <si>
    <t>319911200128196</t>
  </si>
  <si>
    <t>910219658419</t>
  </si>
  <si>
    <t>Индивидуальный предприниматель Бойченко Эдуард Николаевич</t>
  </si>
  <si>
    <t>318911200052781</t>
  </si>
  <si>
    <t>910705316212</t>
  </si>
  <si>
    <t>Индивидуальный предприниматель Боклач Павел Русланович</t>
  </si>
  <si>
    <t>317910200046726</t>
  </si>
  <si>
    <t>910706077905</t>
  </si>
  <si>
    <t>Индивидуальный предприниматель Болгарин Александр Петрович</t>
  </si>
  <si>
    <t>320911200057663</t>
  </si>
  <si>
    <t>910200192565</t>
  </si>
  <si>
    <t>Индивидуальный предприниматель Болдырев Игорь Николаевич</t>
  </si>
  <si>
    <t>317910200070527</t>
  </si>
  <si>
    <t>910702674876</t>
  </si>
  <si>
    <t>Индивидуальный предприниматель Болотников Алексей Васильевич</t>
  </si>
  <si>
    <t>318910200014372</t>
  </si>
  <si>
    <t>910811518612</t>
  </si>
  <si>
    <t>Индивидуальный предприниматель Бондаренко Татьяна Ивановна</t>
  </si>
  <si>
    <t>314910231900367</t>
  </si>
  <si>
    <t>910700029888</t>
  </si>
  <si>
    <t>Индивидуальный предприниматель Бондарчук Александр Валентинович</t>
  </si>
  <si>
    <t>317910200000261</t>
  </si>
  <si>
    <t>910511160735</t>
  </si>
  <si>
    <t>Индивидуальный предприниматель Бондарчук Сергей Николаевич</t>
  </si>
  <si>
    <t>316910200225353</t>
  </si>
  <si>
    <t>910504911772</t>
  </si>
  <si>
    <t>Индивидуальный предприниматель Бондарь Сергей Анатольевич</t>
  </si>
  <si>
    <t>314910234516380</t>
  </si>
  <si>
    <t>910500114705</t>
  </si>
  <si>
    <t>Индивидуальный предприниматель Боровских Андрей Владимирович</t>
  </si>
  <si>
    <t>317910200121584</t>
  </si>
  <si>
    <t>665403811340</t>
  </si>
  <si>
    <t>Индивидуальный предприниматель Бородин Сергей Николаевич</t>
  </si>
  <si>
    <t>316910200205756</t>
  </si>
  <si>
    <t>910515205909</t>
  </si>
  <si>
    <t>Индивидуальный предприниматель Борунов Валерий Борисович</t>
  </si>
  <si>
    <t>316910200141904</t>
  </si>
  <si>
    <t>910223639602</t>
  </si>
  <si>
    <t>Индивидуальный предприниматель Бочаров Иван Леонидович</t>
  </si>
  <si>
    <t>315910200210001</t>
  </si>
  <si>
    <t>910606384211</t>
  </si>
  <si>
    <t>Индивидуальный предприниматель Брабец Виктор Алексеевич</t>
  </si>
  <si>
    <t>314910230300662</t>
  </si>
  <si>
    <t>910600028834</t>
  </si>
  <si>
    <t>Индивидуальный предприниматель Брабец Николай Владимирович</t>
  </si>
  <si>
    <t>316910200216015</t>
  </si>
  <si>
    <t>910608406774</t>
  </si>
  <si>
    <t>Индивидуальный предприниматель Бродский Виктор Михайлович</t>
  </si>
  <si>
    <t>314910234706038</t>
  </si>
  <si>
    <t>910600160688</t>
  </si>
  <si>
    <t>Индивидуальный предприниматель Броницкий Василий Иванович</t>
  </si>
  <si>
    <t>315910200349491</t>
  </si>
  <si>
    <t>910606893522</t>
  </si>
  <si>
    <t>Индивидуальный предприниматель Броницкий Игорь Васильевич</t>
  </si>
  <si>
    <t>315910200349598</t>
  </si>
  <si>
    <t>910606913377</t>
  </si>
  <si>
    <t>Индивидуальный предприниматель Бруцкий Андрей Григорьевич</t>
  </si>
  <si>
    <t>318911200051796</t>
  </si>
  <si>
    <t>911016413849</t>
  </si>
  <si>
    <t>Индивидуальный предприниматель Бугера Сергей Леонидович</t>
  </si>
  <si>
    <t>317910200097036</t>
  </si>
  <si>
    <t>910606264806</t>
  </si>
  <si>
    <t>Индивидуальный предприниматель Будыхина Татьяна Васильевна</t>
  </si>
  <si>
    <t>321911200070808</t>
  </si>
  <si>
    <t>712809475991</t>
  </si>
  <si>
    <t>Индивидуальный предприниматель Будянский Виктор Викторович</t>
  </si>
  <si>
    <t>317910200036196</t>
  </si>
  <si>
    <t>910503013871</t>
  </si>
  <si>
    <t>Индивидуальный предприниматель Булыгин Сергей Леонидович</t>
  </si>
  <si>
    <t>314910233501652</t>
  </si>
  <si>
    <t>910500066635</t>
  </si>
  <si>
    <t>Индивидуальный предприниматель Бурак Владимир Степанович</t>
  </si>
  <si>
    <t>316910200170006</t>
  </si>
  <si>
    <t>910611755503</t>
  </si>
  <si>
    <t>Индивидуальный предприниматель Бусаров Валерий Валерьевич</t>
  </si>
  <si>
    <t>320911200083187</t>
  </si>
  <si>
    <t>910511153054</t>
  </si>
  <si>
    <t>Индивидуальный предприниматель Буякевич Виктор Федорович</t>
  </si>
  <si>
    <t>314910233502272</t>
  </si>
  <si>
    <t>910500068181</t>
  </si>
  <si>
    <t>Индивидуальный предприниматель Буякевич Елена Александровна</t>
  </si>
  <si>
    <t>314910234408740</t>
  </si>
  <si>
    <t>910500102820</t>
  </si>
  <si>
    <t>Индивидуальный предприниматель Быков Алексей Николаевич</t>
  </si>
  <si>
    <t>320911200010592</t>
  </si>
  <si>
    <t>910606521122</t>
  </si>
  <si>
    <t>Индивидуальный предприниматель Быкова Галина Ивовна</t>
  </si>
  <si>
    <t>317910200002819</t>
  </si>
  <si>
    <t>910600040486</t>
  </si>
  <si>
    <t>Индивидуальный предприниматель Бычков Владимир Иванович</t>
  </si>
  <si>
    <t>314910234518731</t>
  </si>
  <si>
    <t>911100121509</t>
  </si>
  <si>
    <t>Индивидуальный предприниматель Вакановский Дмитрий Андреевич</t>
  </si>
  <si>
    <t>317910200142124</t>
  </si>
  <si>
    <t>910705493081</t>
  </si>
  <si>
    <t>Индивидуальный предприниматель Вакула Анатолий Петрович</t>
  </si>
  <si>
    <t>314910233202154</t>
  </si>
  <si>
    <t>910500064300</t>
  </si>
  <si>
    <t>Индивидуальный предприниматель Варфоломеев Андрей Владимирович</t>
  </si>
  <si>
    <t>319911200052547</t>
  </si>
  <si>
    <t>911005509605</t>
  </si>
  <si>
    <t>Индивидуальный предприниматель Васильев Василий Никонорович</t>
  </si>
  <si>
    <t>317910200067645</t>
  </si>
  <si>
    <t>910703692243</t>
  </si>
  <si>
    <t>Индивидуальный предприниматель Васюкова Ольга Ивановна</t>
  </si>
  <si>
    <t>320911200104203</t>
  </si>
  <si>
    <t>911017532327</t>
  </si>
  <si>
    <t>Индивидуальный предприниматель Вацкивский Виктор Иосифович</t>
  </si>
  <si>
    <t>315910200318506</t>
  </si>
  <si>
    <t>911016996661</t>
  </si>
  <si>
    <t>Индивидуальный предприниматель Ващенко Василий Яковлевич</t>
  </si>
  <si>
    <t>315910200310349</t>
  </si>
  <si>
    <t>910606692752</t>
  </si>
  <si>
    <t>Индивидуальный предприниматель Ведьмаков Андрей Александрович</t>
  </si>
  <si>
    <t>317910200146793</t>
  </si>
  <si>
    <t>910519892610</t>
  </si>
  <si>
    <t>Индивидуальный предприниматель Велиев Исмаил Тейфихович</t>
  </si>
  <si>
    <t>319911200088828</t>
  </si>
  <si>
    <t>910815596509</t>
  </si>
  <si>
    <t>Индивидуальный предприниматель Велиев Руслан Абдураманович</t>
  </si>
  <si>
    <t>318910200008369</t>
  </si>
  <si>
    <t>910709401980</t>
  </si>
  <si>
    <t>Индивидуальный предприниматель Велиляев Азиз Феттаевич</t>
  </si>
  <si>
    <t>315910200302928</t>
  </si>
  <si>
    <t>911002178560</t>
  </si>
  <si>
    <t>Индивидуальный предприниматель Велиляев Эрвин Энверович</t>
  </si>
  <si>
    <t>317910200085314</t>
  </si>
  <si>
    <t>910706059303</t>
  </si>
  <si>
    <t>Индивидуальный предприниматель Велиулаев Собрий Нуриевич</t>
  </si>
  <si>
    <t>317910200070505</t>
  </si>
  <si>
    <t>910520981872</t>
  </si>
  <si>
    <t>Индивидуальный предприниматель Веренцов Дмитрий Владимирович</t>
  </si>
  <si>
    <t>315910200038650</t>
  </si>
  <si>
    <t>910508312963</t>
  </si>
  <si>
    <t>Индивидуальный предприниматель Веренчук Михаил Михайлович</t>
  </si>
  <si>
    <t>317910200074394</t>
  </si>
  <si>
    <t>910519021807</t>
  </si>
  <si>
    <t>Индивидуальный предприниматель Веселов Александр Николаевич</t>
  </si>
  <si>
    <t>315910200025702</t>
  </si>
  <si>
    <t>910508301263</t>
  </si>
  <si>
    <t>Индивидуальный предприниматель Видинеев Игорь Яковлевич</t>
  </si>
  <si>
    <t>317910200100253</t>
  </si>
  <si>
    <t>910503487705</t>
  </si>
  <si>
    <t>Индивидуальный предприниматель Вирченко Сусанна Александровна</t>
  </si>
  <si>
    <t>319911200015791</t>
  </si>
  <si>
    <t>910708062598</t>
  </si>
  <si>
    <t>Индивидуальный предприниматель Вишневский Сергей Юрьевич</t>
  </si>
  <si>
    <t>318911200100751</t>
  </si>
  <si>
    <t>910704781506</t>
  </si>
  <si>
    <t>Индивидуальный предприниматель Власова Марина Анатольевна</t>
  </si>
  <si>
    <t>315910200158335</t>
  </si>
  <si>
    <t>910508271097</t>
  </si>
  <si>
    <t>Индивидуальный предприниматель Власюк Валерий Васильевич</t>
  </si>
  <si>
    <t>316910200147832</t>
  </si>
  <si>
    <t>910509917016</t>
  </si>
  <si>
    <t>Индивидуальный предприниматель Власюк Иван Иванович</t>
  </si>
  <si>
    <t>319911200025139</t>
  </si>
  <si>
    <t>910517788639</t>
  </si>
  <si>
    <t>Индивидуальный предприниматель Войнаровский Игорь Дмитриевич</t>
  </si>
  <si>
    <t>315910200266852</t>
  </si>
  <si>
    <t>911017636894</t>
  </si>
  <si>
    <t>Индивидуальный предприниматель Войтов Виктор Павлович</t>
  </si>
  <si>
    <t>314910234515945</t>
  </si>
  <si>
    <t>910500114230</t>
  </si>
  <si>
    <t>Индивидуальный предприниматель Войтюк Людмила Фёдоровна</t>
  </si>
  <si>
    <t>319911200056057</t>
  </si>
  <si>
    <t>910514522126</t>
  </si>
  <si>
    <t>Индивидуальный предприниматель Волобуева Светлана Петровна</t>
  </si>
  <si>
    <t>314910233600203</t>
  </si>
  <si>
    <t>910500048428</t>
  </si>
  <si>
    <t>Индивидуальный предприниматель Вольвач Эльмира Айдеровна</t>
  </si>
  <si>
    <t>319911200081471</t>
  </si>
  <si>
    <t>910228991014</t>
  </si>
  <si>
    <t>Индивидуальный предприниматель Воробьев Владимир Анатольевич</t>
  </si>
  <si>
    <t>320911200023440</t>
  </si>
  <si>
    <t>910809897956</t>
  </si>
  <si>
    <t>Индивидуальный предприниматель Воробьев Григорий Владимирович</t>
  </si>
  <si>
    <t>315910200344484</t>
  </si>
  <si>
    <t>910606843088</t>
  </si>
  <si>
    <t>Индивидуальный предприниматель Воробьев Григорий Григорьевич</t>
  </si>
  <si>
    <t>320911200010332</t>
  </si>
  <si>
    <t>910502849286</t>
  </si>
  <si>
    <t>Индивидуальный предприниматель Воскобойников Виктор Анатольевич</t>
  </si>
  <si>
    <t>319911200086087</t>
  </si>
  <si>
    <t>911115408825</t>
  </si>
  <si>
    <t>Индивидуальный предприниматель Гавриленко Александр Викторович</t>
  </si>
  <si>
    <t>318911100000048</t>
  </si>
  <si>
    <t>911109926466</t>
  </si>
  <si>
    <t>Индивидуальный предприниматель Гаврилюк Георгий Степанович</t>
  </si>
  <si>
    <t>315910200310380</t>
  </si>
  <si>
    <t>910606692907</t>
  </si>
  <si>
    <t>Индивидуальный предприниматель Гаганова Елена Михайловна</t>
  </si>
  <si>
    <t>316910200067934</t>
  </si>
  <si>
    <t>910512373990</t>
  </si>
  <si>
    <t>Индивидуальный предприниматель Газиев Мудесер Асанович</t>
  </si>
  <si>
    <t>318911200084003</t>
  </si>
  <si>
    <t>910507706394</t>
  </si>
  <si>
    <t>Индивидуальный предприниматель Гайцук Николай Павлович</t>
  </si>
  <si>
    <t>314910233000632</t>
  </si>
  <si>
    <t>910600029570</t>
  </si>
  <si>
    <t>Индивидуальный предприниматель Галиченко Константин Владимирович</t>
  </si>
  <si>
    <t>319911200091752</t>
  </si>
  <si>
    <t>910302785959</t>
  </si>
  <si>
    <t>Индивидуальный предприниматель Галюлько Сергей Васильевич</t>
  </si>
  <si>
    <t>315910200411011</t>
  </si>
  <si>
    <t>910609410406</t>
  </si>
  <si>
    <t>Индивидуальный предприниматель Гаман Галина Владимировна</t>
  </si>
  <si>
    <t>316910200189592</t>
  </si>
  <si>
    <t>910606521203</t>
  </si>
  <si>
    <t>Индивидуальный предприниматель Гамзин Александр Николаевич</t>
  </si>
  <si>
    <t>314910234516844</t>
  </si>
  <si>
    <t>910400067603</t>
  </si>
  <si>
    <t>Индивидуальный предприниматель Гапула Нина Даниловна</t>
  </si>
  <si>
    <t>314910233001727</t>
  </si>
  <si>
    <t>910500056450</t>
  </si>
  <si>
    <t>Индивидуальный предприниматель Гаспаревич Наталья Александровна</t>
  </si>
  <si>
    <t>314910234518686</t>
  </si>
  <si>
    <t>911000107170</t>
  </si>
  <si>
    <t>Индивидуальный предприниматель Гафаров Наим Анафиевич</t>
  </si>
  <si>
    <t>319911200047358</t>
  </si>
  <si>
    <t>910604874059</t>
  </si>
  <si>
    <t>Индивидуальный предприниматель Гафаров Тимур Жаберович</t>
  </si>
  <si>
    <t>320911200081594</t>
  </si>
  <si>
    <t>910202555817</t>
  </si>
  <si>
    <t>Индивидуальный предприниматель Гацаев Артур Владимирович</t>
  </si>
  <si>
    <t>320911200016367</t>
  </si>
  <si>
    <t>910817974932</t>
  </si>
  <si>
    <t>Индивидуальный предприниматель Гашимов Эмин Гашим Оглы</t>
  </si>
  <si>
    <t>319911200033188</t>
  </si>
  <si>
    <t>910407477045</t>
  </si>
  <si>
    <t>Индивидуальный предприниматель Гевлич Василий Васильевич</t>
  </si>
  <si>
    <t>319911200024802</t>
  </si>
  <si>
    <t>910502545922</t>
  </si>
  <si>
    <t>Индивидуальный предприниматель Герасименко Денис Александрович</t>
  </si>
  <si>
    <t>318910200015074</t>
  </si>
  <si>
    <t>910516017922</t>
  </si>
  <si>
    <t>Индивидуальный предприниматель Геращенко Андрей Кимович</t>
  </si>
  <si>
    <t>316910200084975</t>
  </si>
  <si>
    <t>910518226329</t>
  </si>
  <si>
    <t>Индивидуальный предприниматель Гиливеров Василий Иванович</t>
  </si>
  <si>
    <t>315910200302895</t>
  </si>
  <si>
    <t>910503508352</t>
  </si>
  <si>
    <t>Индивидуальный предприниматель Гирин Сергей Викторович</t>
  </si>
  <si>
    <t>318910200001413</t>
  </si>
  <si>
    <t>910501032332</t>
  </si>
  <si>
    <t>Индивидуальный предприниматель Гладченко Михаил Петрович</t>
  </si>
  <si>
    <t>315910200237104</t>
  </si>
  <si>
    <t>910606348291</t>
  </si>
  <si>
    <t>Индивидуальный предприниматель Гладышев Виталий Юрьевич</t>
  </si>
  <si>
    <t>314910234401285</t>
  </si>
  <si>
    <t>910600091272</t>
  </si>
  <si>
    <t>Индивидуальный предприниматель Гладышев Юрий Афанасьевич</t>
  </si>
  <si>
    <t>321911200012331</t>
  </si>
  <si>
    <t>910605333165</t>
  </si>
  <si>
    <t>Индивидуальный предприниматель Глазунов Сергей Владимирович</t>
  </si>
  <si>
    <t>315910200067681</t>
  </si>
  <si>
    <t>910604596161</t>
  </si>
  <si>
    <t>Индивидуальный предприниматель Глобинец Григорий Иванович</t>
  </si>
  <si>
    <t>319911200102672</t>
  </si>
  <si>
    <t>910518938809</t>
  </si>
  <si>
    <t>Индивидуальный предприниматель Глотов Валерий Николаевич</t>
  </si>
  <si>
    <t>314910234404416</t>
  </si>
  <si>
    <t>911100100890</t>
  </si>
  <si>
    <t>Индивидуальный предприниматель Гневко Павел Андреевич</t>
  </si>
  <si>
    <t>317910200036185</t>
  </si>
  <si>
    <t>910209043889</t>
  </si>
  <si>
    <t>Индивидуальный предприниматель Гниденко Андрей Андреевич</t>
  </si>
  <si>
    <t>315910200394448</t>
  </si>
  <si>
    <t>910609143824</t>
  </si>
  <si>
    <t>Индивидуальный предприниматель Гнидовский Виктор Станиславович</t>
  </si>
  <si>
    <t>315910200426072</t>
  </si>
  <si>
    <t>910609704685</t>
  </si>
  <si>
    <t>Индивидуальный предприниматель Говдяк Юрий Дмитриевич</t>
  </si>
  <si>
    <t>316910200060342</t>
  </si>
  <si>
    <t>910609931208</t>
  </si>
  <si>
    <t>Индивидуальный предприниматель Говоруха Владимир Анатольевич</t>
  </si>
  <si>
    <t>316910200098246</t>
  </si>
  <si>
    <t>910504373490</t>
  </si>
  <si>
    <t>Индивидуальный предприниматель Гойдина Лия Сабировна</t>
  </si>
  <si>
    <t>316910200112643</t>
  </si>
  <si>
    <t>910510398559</t>
  </si>
  <si>
    <t>Индивидуальный предприниматель Головачев Александр Владимирович</t>
  </si>
  <si>
    <t>316910200076926</t>
  </si>
  <si>
    <t>910608450269</t>
  </si>
  <si>
    <t>Индивидуальный предприниматель Головко Елена Александровна</t>
  </si>
  <si>
    <t>317910200095651</t>
  </si>
  <si>
    <t>910605590250</t>
  </si>
  <si>
    <t>Индивидуальный предприниматель Головня Петр Васильевич</t>
  </si>
  <si>
    <t>316910200082364</t>
  </si>
  <si>
    <t>910610728909</t>
  </si>
  <si>
    <t>Индивидуальный предприниматель Гольман Виктор Владимирович</t>
  </si>
  <si>
    <t>318910200039027</t>
  </si>
  <si>
    <t>540323980557</t>
  </si>
  <si>
    <t>Индивидуальный предприниматель Гончар Андрей Григорьевич</t>
  </si>
  <si>
    <t>315910200083002</t>
  </si>
  <si>
    <t>910501871916</t>
  </si>
  <si>
    <t>Индивидуальный предприниматель Гончаров Сергей Владимирович</t>
  </si>
  <si>
    <t>315910200114611</t>
  </si>
  <si>
    <t>910810445249</t>
  </si>
  <si>
    <t>Индивидуальный предприниматель Гончарова Светлана Романовна</t>
  </si>
  <si>
    <t>317910200136437</t>
  </si>
  <si>
    <t>910813553757</t>
  </si>
  <si>
    <t>Индивидуальный предприниматель Горбачаускас Александр Сергеевич</t>
  </si>
  <si>
    <t>319911200082760</t>
  </si>
  <si>
    <t>910809139261</t>
  </si>
  <si>
    <t>Индивидуальный предприниматель Горбачёв Алексей Михайлович</t>
  </si>
  <si>
    <t>315910200333542</t>
  </si>
  <si>
    <t>911018944669</t>
  </si>
  <si>
    <t>Индивидуальный предприниматель Горбенко Анатолий Владимирович</t>
  </si>
  <si>
    <t>315910200052560</t>
  </si>
  <si>
    <t>910605979209</t>
  </si>
  <si>
    <t>Индивидуальный предприниматель Гордеев Игорь Владимирович</t>
  </si>
  <si>
    <t>319911200100788</t>
  </si>
  <si>
    <t>910406182803</t>
  </si>
  <si>
    <t>Индивидуальный предприниматель Горобчук Григорий Алексеевич</t>
  </si>
  <si>
    <t>314910234408208</t>
  </si>
  <si>
    <t>910500102298</t>
  </si>
  <si>
    <t>Индивидуальный предприниматель Горовенко Александр Борисович</t>
  </si>
  <si>
    <t>317910200087082</t>
  </si>
  <si>
    <t>911018693408</t>
  </si>
  <si>
    <t>Индивидуальный предприниматель Горохов Валерий Сергеевич</t>
  </si>
  <si>
    <t>316910200197436</t>
  </si>
  <si>
    <t>910818684584</t>
  </si>
  <si>
    <t>Индивидуальный предприниматель Горшечников Юрий Вячеславович</t>
  </si>
  <si>
    <t>317910200024106</t>
  </si>
  <si>
    <t>910515440229</t>
  </si>
  <si>
    <t>Индивидуальный предприниматель Горшечникова Татьяна Владимировна</t>
  </si>
  <si>
    <t>314910236707541</t>
  </si>
  <si>
    <t>910501005145</t>
  </si>
  <si>
    <t>Индивидуальный предприниматель Горяинов Александр Александрович</t>
  </si>
  <si>
    <t>316910200067533</t>
  </si>
  <si>
    <t>910707126993</t>
  </si>
  <si>
    <t>Индивидуальный предприниматель Григорук Николай Станиславович</t>
  </si>
  <si>
    <t>316910200172551</t>
  </si>
  <si>
    <t>910501830606</t>
  </si>
  <si>
    <t>Индивидуальный предприниматель Гриневич Валерий Васильевич</t>
  </si>
  <si>
    <t>314910236723248</t>
  </si>
  <si>
    <t>910700100330</t>
  </si>
  <si>
    <t>Индивидуальный предприниматель Гринчук Татьяна Анатольевна</t>
  </si>
  <si>
    <t>315910200407081</t>
  </si>
  <si>
    <t>910607528868</t>
  </si>
  <si>
    <t>Индивидуальный предприниматель Гринь Александр Михайлович</t>
  </si>
  <si>
    <t>315910200251750</t>
  </si>
  <si>
    <t>910503599582</t>
  </si>
  <si>
    <t>Индивидуальный предприниматель Гринь Дмитрий Александрович</t>
  </si>
  <si>
    <t>317910200126190</t>
  </si>
  <si>
    <t>910503452710</t>
  </si>
  <si>
    <t>Индивидуальный предприниматель Гринюк Артём Викторович</t>
  </si>
  <si>
    <t>316910200221412</t>
  </si>
  <si>
    <t>910605535203</t>
  </si>
  <si>
    <t>Индивидуальный предприниматель Гришко Александр Анатольевич</t>
  </si>
  <si>
    <t>315910200276223</t>
  </si>
  <si>
    <t>911018313399</t>
  </si>
  <si>
    <t>Индивидуальный предприниматель Гришков Максим Валерьевич</t>
  </si>
  <si>
    <t>320911200024231</t>
  </si>
  <si>
    <t>911015809816</t>
  </si>
  <si>
    <t>Индивидуальный предприниматель Грищенко Алексей Владимирович</t>
  </si>
  <si>
    <t>316910200191174</t>
  </si>
  <si>
    <t>504814323160</t>
  </si>
  <si>
    <t>Индивидуальный предприниматель Громов Виталий Викторович</t>
  </si>
  <si>
    <t>316910200214596</t>
  </si>
  <si>
    <t>910606126242</t>
  </si>
  <si>
    <t>Индивидуальный предприниматель Губанёва Наталья Анатольевна</t>
  </si>
  <si>
    <t>317910200150596</t>
  </si>
  <si>
    <t>910511124568</t>
  </si>
  <si>
    <t>Индивидуальный предприниматель Гукасян Мгер Михайлович</t>
  </si>
  <si>
    <t>316910200073698</t>
  </si>
  <si>
    <t>910603610649</t>
  </si>
  <si>
    <t>Индивидуальный предприниматель Гумянко Оксана Семеновна</t>
  </si>
  <si>
    <t>320911200039530</t>
  </si>
  <si>
    <t>910527109639</t>
  </si>
  <si>
    <t>Индивидуальный предприниматель Гуцул Алексей Михайлович</t>
  </si>
  <si>
    <t>319911200026948</t>
  </si>
  <si>
    <t>910815255957</t>
  </si>
  <si>
    <t>Индивидуальный предприниматель Давиденко Александр Александрович</t>
  </si>
  <si>
    <t>321911200080655</t>
  </si>
  <si>
    <t>910705476216</t>
  </si>
  <si>
    <t>Индивидуальный предприниматель Давыденко Наталья Александровна</t>
  </si>
  <si>
    <t>321911200030215</t>
  </si>
  <si>
    <t>910701747546</t>
  </si>
  <si>
    <t>Индивидуальный предприниматель Давыдков Александр Михайлович</t>
  </si>
  <si>
    <t>317910200020845</t>
  </si>
  <si>
    <t>910508088430</t>
  </si>
  <si>
    <t>Индивидуальный предприниматель Данилко Сергей Васильевич</t>
  </si>
  <si>
    <t>320911200099211</t>
  </si>
  <si>
    <t>911112228260</t>
  </si>
  <si>
    <t>Индивидуальный предприниматель Данилов Александр Викторович</t>
  </si>
  <si>
    <t>319911200035971</t>
  </si>
  <si>
    <t>910507943589</t>
  </si>
  <si>
    <t>Индивидуальный предприниматель Данильченко Вадим Александрович</t>
  </si>
  <si>
    <t>320911200088343</t>
  </si>
  <si>
    <t>910519231586</t>
  </si>
  <si>
    <t>Индивидуальный предприниматель Данченко Юрий Леонидович</t>
  </si>
  <si>
    <t>321911200053604</t>
  </si>
  <si>
    <t>910500103171</t>
  </si>
  <si>
    <t>Индивидуальный предприниматель Данченко Юрий Тихонович</t>
  </si>
  <si>
    <t>316910200165401</t>
  </si>
  <si>
    <t>910509170006</t>
  </si>
  <si>
    <t>Индивидуальный предприниматель Дарюшкин Артём Игоревич</t>
  </si>
  <si>
    <t>321911200067959</t>
  </si>
  <si>
    <t>911113090720</t>
  </si>
  <si>
    <t>Индивидуальный предприниматель Девлетов Руслан Шаипович</t>
  </si>
  <si>
    <t>317910200080938</t>
  </si>
  <si>
    <t>910906344315</t>
  </si>
  <si>
    <t>Индивидуальный предприниматель Дегерменджи Абляким Аметович</t>
  </si>
  <si>
    <t>318910200076371</t>
  </si>
  <si>
    <t>910502056375</t>
  </si>
  <si>
    <t>Индивидуальный предприниматель Дедовец Сергей Михайлович</t>
  </si>
  <si>
    <t>318911200086376</t>
  </si>
  <si>
    <t>910523449257</t>
  </si>
  <si>
    <t>Индивидуальный предприниматель Демиденко Сергей Иванович</t>
  </si>
  <si>
    <t>315910200337420</t>
  </si>
  <si>
    <t>910507243820</t>
  </si>
  <si>
    <t>Индивидуальный предприниматель Дёмин Николай Иванович</t>
  </si>
  <si>
    <t>320911200026399</t>
  </si>
  <si>
    <t>910612266216</t>
  </si>
  <si>
    <t>Индивидуальный предприниматель Денисов Виктор Владимирович</t>
  </si>
  <si>
    <t>317910200122992</t>
  </si>
  <si>
    <t>910916575907</t>
  </si>
  <si>
    <t>Индивидуальный предприниматель Деркач Василий Васильевич</t>
  </si>
  <si>
    <t>315910200307902</t>
  </si>
  <si>
    <t>910509653003</t>
  </si>
  <si>
    <t>Индивидуальный предприниматель Джаферов Эскендер Рустемович</t>
  </si>
  <si>
    <t>320911200021155</t>
  </si>
  <si>
    <t>910606157917</t>
  </si>
  <si>
    <t>Индивидуальный предприниматель Джепарова Клара Турашовна</t>
  </si>
  <si>
    <t>316910200207999</t>
  </si>
  <si>
    <t>910517941284</t>
  </si>
  <si>
    <t>Индивидуальный предприниматель Дзецюк Евгений Васильевич</t>
  </si>
  <si>
    <t>320911200039950</t>
  </si>
  <si>
    <t>910516879442</t>
  </si>
  <si>
    <t>Индивидуальный предприниматель Дзюбак Алёна Игоревна</t>
  </si>
  <si>
    <t>320911200085940</t>
  </si>
  <si>
    <t>910605221775</t>
  </si>
  <si>
    <t>Индивидуальный предприниматель Дикий Алексей Олегович</t>
  </si>
  <si>
    <t>321911200002644</t>
  </si>
  <si>
    <t>910224084801</t>
  </si>
  <si>
    <t>Индивидуальный предприниматель Дикий Владимир Григорьевич</t>
  </si>
  <si>
    <t>315910200138780</t>
  </si>
  <si>
    <t>910501702932</t>
  </si>
  <si>
    <t>Индивидуальный предприниматель Дикий Олег Григорьевич</t>
  </si>
  <si>
    <t>315910200063621</t>
  </si>
  <si>
    <t>910204884736</t>
  </si>
  <si>
    <t>Индивидуальный предприниматель Дмитриева Марина Михайловна</t>
  </si>
  <si>
    <t>319911200139711</t>
  </si>
  <si>
    <t>910509076437</t>
  </si>
  <si>
    <t>Индивидуальный предприниматель Дмитрийчук Александр Владимирович</t>
  </si>
  <si>
    <t>320911200042661</t>
  </si>
  <si>
    <t>911002696788</t>
  </si>
  <si>
    <t>Индивидуальный предприниматель Довженко Елена Викторовна</t>
  </si>
  <si>
    <t>316910200089829</t>
  </si>
  <si>
    <t>910504867481</t>
  </si>
  <si>
    <t>Индивидуальный предприниматель Долинская Валентина Францевна</t>
  </si>
  <si>
    <t>315910200069534</t>
  </si>
  <si>
    <t>910703581663</t>
  </si>
  <si>
    <t>Индивидуальный предприниматель Дрепак Юлия Анатольевна</t>
  </si>
  <si>
    <t>315910200396744</t>
  </si>
  <si>
    <t>910500055714</t>
  </si>
  <si>
    <t>Индивидуальный предприниматель Дробожан Александр Витальевич</t>
  </si>
  <si>
    <t>314910229300107</t>
  </si>
  <si>
    <t>910500028774</t>
  </si>
  <si>
    <t>Индивидуальный предприниматель Дробот Андрей Анатольевич</t>
  </si>
  <si>
    <t>315910200138802</t>
  </si>
  <si>
    <t>910508708027</t>
  </si>
  <si>
    <t>Индивидуальный предприниматель Дрыга Вадим Александрович</t>
  </si>
  <si>
    <t>315910200219621</t>
  </si>
  <si>
    <t>910606402904</t>
  </si>
  <si>
    <t>Индивидуальный предприниматель Дублян Денис Михайлович</t>
  </si>
  <si>
    <t>317910200119352</t>
  </si>
  <si>
    <t>910520464144</t>
  </si>
  <si>
    <t>Индивидуальный предприниматель Дубняк Валерий Иванович</t>
  </si>
  <si>
    <t>315910200193001</t>
  </si>
  <si>
    <t>910509174018</t>
  </si>
  <si>
    <t>Индивидуальный предприниматель Дуда Валентин Николаевич</t>
  </si>
  <si>
    <t>314910232100523</t>
  </si>
  <si>
    <t>910700030435</t>
  </si>
  <si>
    <t>Индивидуальный предприниматель Дудин Пётр Александрович</t>
  </si>
  <si>
    <t>319911200047552</t>
  </si>
  <si>
    <t>910610257880</t>
  </si>
  <si>
    <t>Индивидуальный предприниматель Дудюк Олег Викторович</t>
  </si>
  <si>
    <t>316910200132793</t>
  </si>
  <si>
    <t>910900069662</t>
  </si>
  <si>
    <t>Индивидуальный предприниматель Дупенко Сергей Владимирович</t>
  </si>
  <si>
    <t>320911200025716</t>
  </si>
  <si>
    <t>910607655182</t>
  </si>
  <si>
    <t>Индивидуальный предприниматель Дьяков Владимир Борисович</t>
  </si>
  <si>
    <t>317910200075326</t>
  </si>
  <si>
    <t>910917739675</t>
  </si>
  <si>
    <t>Индивидуальный предприниматель Дячук Олег Сергеевич</t>
  </si>
  <si>
    <t>317910200017509</t>
  </si>
  <si>
    <t>910603773925</t>
  </si>
  <si>
    <t>Индивидуальный предприниматель Евтух Иван Анатольевич</t>
  </si>
  <si>
    <t>315910200114841</t>
  </si>
  <si>
    <t>910703630462</t>
  </si>
  <si>
    <t>Индивидуальный предприниматель Егоров Дмитрий Сергеевич</t>
  </si>
  <si>
    <t>318910200017901</t>
  </si>
  <si>
    <t>245727245797</t>
  </si>
  <si>
    <t>Индивидуальный предприниматель Ежов Григорий Николаевич</t>
  </si>
  <si>
    <t>315910200376616</t>
  </si>
  <si>
    <t>910512324400</t>
  </si>
  <si>
    <t>Индивидуальный предприниматель Ежова Карина Валерьевна</t>
  </si>
  <si>
    <t>316910200194640</t>
  </si>
  <si>
    <t>910519799474</t>
  </si>
  <si>
    <t>Индивидуальный предприниматель Екимов Александр Валериевич</t>
  </si>
  <si>
    <t>315910200324898</t>
  </si>
  <si>
    <t>910507421800</t>
  </si>
  <si>
    <t>Индивидуальный предприниматель Екимова Маргарита Николаевна</t>
  </si>
  <si>
    <t>319911200030221</t>
  </si>
  <si>
    <t>910508156256</t>
  </si>
  <si>
    <t>Индивидуальный предприниматель Елисеев Олег Анатольевич</t>
  </si>
  <si>
    <t>315910200284532</t>
  </si>
  <si>
    <t>910509484316</t>
  </si>
  <si>
    <t>Индивидуальный предприниматель Епифанов Алексей Григорьевич</t>
  </si>
  <si>
    <t>318910200060726</t>
  </si>
  <si>
    <t>910703501428</t>
  </si>
  <si>
    <t>Индивидуальный предприниматель Еремеев Александр Николаевич</t>
  </si>
  <si>
    <t>314910233900340</t>
  </si>
  <si>
    <t>910500079000</t>
  </si>
  <si>
    <t>Индивидуальный предприниматель Ермаков Юрий Михайлович</t>
  </si>
  <si>
    <t>321911200003001</t>
  </si>
  <si>
    <t>910819647151</t>
  </si>
  <si>
    <t>Индивидуальный предприниматель Ефремов Андрей Федорович</t>
  </si>
  <si>
    <t>315910200382652</t>
  </si>
  <si>
    <t>910220282880</t>
  </si>
  <si>
    <t>Индивидуальный предприниматель Ефремов Дмитрий Юрьевич</t>
  </si>
  <si>
    <t>320911200003271</t>
  </si>
  <si>
    <t>911101870155</t>
  </si>
  <si>
    <t>Индивидуальный предприниматель Ефремов Олег Иванович</t>
  </si>
  <si>
    <t>315910200246627</t>
  </si>
  <si>
    <t>910702175034</t>
  </si>
  <si>
    <t>Индивидуальный предприниматель Желанников Борис Григорьевич</t>
  </si>
  <si>
    <t>317910200037009</t>
  </si>
  <si>
    <t>910515475207</t>
  </si>
  <si>
    <t>Индивидуальный предприниматель Жерибор Андрей Николаевич</t>
  </si>
  <si>
    <t>316910200084920</t>
  </si>
  <si>
    <t>910207615957</t>
  </si>
  <si>
    <t>Индивидуальный предприниматель Живков Денис Александрович</t>
  </si>
  <si>
    <t>318911200104521</t>
  </si>
  <si>
    <t>910519475046</t>
  </si>
  <si>
    <t>Индивидуальный предприниматель Жидких Василий Иванович</t>
  </si>
  <si>
    <t>315910200057912</t>
  </si>
  <si>
    <t>910605980885</t>
  </si>
  <si>
    <t>Индивидуальный предприниматель Жолнаренко Валентин Иванович</t>
  </si>
  <si>
    <t>315910200339588</t>
  </si>
  <si>
    <t>910509905148</t>
  </si>
  <si>
    <t>Индивидуальный предприниматель Жолуденко Сергей Юрьевич</t>
  </si>
  <si>
    <t>315910200421912</t>
  </si>
  <si>
    <t>910609667754</t>
  </si>
  <si>
    <t>Индивидуальный предприниматель Жуйлов Игорь Олегович</t>
  </si>
  <si>
    <t>321911200011257</t>
  </si>
  <si>
    <t>910808798737</t>
  </si>
  <si>
    <t>Индивидуальный предприниматель Жуков Виталий Васильевич</t>
  </si>
  <si>
    <t>316910200126542</t>
  </si>
  <si>
    <t>910519016050</t>
  </si>
  <si>
    <t>Индивидуальный предприниматель Заболотный Анатолий Владимирович</t>
  </si>
  <si>
    <t>315910200418640</t>
  </si>
  <si>
    <t>910603213112</t>
  </si>
  <si>
    <t>Индивидуальный предприниматель Заболотный Владимир Филиппович</t>
  </si>
  <si>
    <t>315910200110907</t>
  </si>
  <si>
    <t>910601759033</t>
  </si>
  <si>
    <t>Индивидуальный предприниматель Завацкий Василий Васильевич</t>
  </si>
  <si>
    <t>314910234704597</t>
  </si>
  <si>
    <t>910600158431</t>
  </si>
  <si>
    <t>Индивидуальный предприниматель Загородних Сергей Михайлович</t>
  </si>
  <si>
    <t>315910200017296</t>
  </si>
  <si>
    <t>910605962420</t>
  </si>
  <si>
    <t>Индивидуальный предприниматель Загородняя Людмила Андреевна</t>
  </si>
  <si>
    <t>315910200017222</t>
  </si>
  <si>
    <t>910804461570</t>
  </si>
  <si>
    <t>Индивидуальный предприниматель Загоруйко Александр Юрьевич</t>
  </si>
  <si>
    <t>316910200052160</t>
  </si>
  <si>
    <t>910913379929</t>
  </si>
  <si>
    <t>Индивидуальный предприниматель Загоруйко Сергей Владимирович</t>
  </si>
  <si>
    <t>316910200101463</t>
  </si>
  <si>
    <t>910508904920</t>
  </si>
  <si>
    <t>Индивидуальный предприниматель Зайцев Александр Сергеевич</t>
  </si>
  <si>
    <t>315910200357755</t>
  </si>
  <si>
    <t>910510187678</t>
  </si>
  <si>
    <t>Индивидуальный предприниматель Зайченко Павел Александрович</t>
  </si>
  <si>
    <t>315910200363453</t>
  </si>
  <si>
    <t>910506276149</t>
  </si>
  <si>
    <t>Индивидуальный предприниматель Залесский Руслан Петрович</t>
  </si>
  <si>
    <t>317910200113242</t>
  </si>
  <si>
    <t>910514130760</t>
  </si>
  <si>
    <t>Индивидуальный предприниматель Замай Виктор Яковлевич</t>
  </si>
  <si>
    <t>315910200193770</t>
  </si>
  <si>
    <t>910509187264</t>
  </si>
  <si>
    <t>Индивидуальный предприниматель Заминова Елена Анатольевна</t>
  </si>
  <si>
    <t>316910200082721</t>
  </si>
  <si>
    <t>910211206820</t>
  </si>
  <si>
    <t>Индивидуальный предприниматель Захаров Александр Викторович</t>
  </si>
  <si>
    <t>317910200095194</t>
  </si>
  <si>
    <t>910703138959</t>
  </si>
  <si>
    <t>Индивидуальный предприниматель Захаров Анатолий Сергеевич</t>
  </si>
  <si>
    <t>318910200074669</t>
  </si>
  <si>
    <t>910705808373</t>
  </si>
  <si>
    <t>Индивидуальный предприниматель Захарчук Мария Валериевна</t>
  </si>
  <si>
    <t>321911200065044</t>
  </si>
  <si>
    <t>911117556628</t>
  </si>
  <si>
    <t>Индивидуальный предприниматель Заярченко Владимир Николаевич</t>
  </si>
  <si>
    <t>316910200061304</t>
  </si>
  <si>
    <t>910516980548</t>
  </si>
  <si>
    <t>Индивидуальный предприниматель Зборовский Николай Юрьевич</t>
  </si>
  <si>
    <t>317910200010055</t>
  </si>
  <si>
    <t>910504513115</t>
  </si>
  <si>
    <t>Индивидуальный предприниматель Звонников Василий Владимирович</t>
  </si>
  <si>
    <t>317910200014130</t>
  </si>
  <si>
    <t>910603334519</t>
  </si>
  <si>
    <t>Индивидуальный предприниматель Здоров Игорь Леонидович</t>
  </si>
  <si>
    <t>316910200083838</t>
  </si>
  <si>
    <t>910702944988</t>
  </si>
  <si>
    <t>Индивидуальный предприниматель Зейналиев Меннан Закирович</t>
  </si>
  <si>
    <t>317910200097058</t>
  </si>
  <si>
    <t>910512935093</t>
  </si>
  <si>
    <t>Индивидуальный предприниматель Земской Виталий Витальевич</t>
  </si>
  <si>
    <t>318910200077322</t>
  </si>
  <si>
    <t>910521125930</t>
  </si>
  <si>
    <t>Индивидуальный предприниматель Зинадинова Зарина Эмирсалиевна</t>
  </si>
  <si>
    <t>321911200019500</t>
  </si>
  <si>
    <t>910901837892</t>
  </si>
  <si>
    <t>Индивидуальный предприниматель Зинчук Станислав Владимирович</t>
  </si>
  <si>
    <t>317910200051157</t>
  </si>
  <si>
    <t>910518237955</t>
  </si>
  <si>
    <t>Индивидуальный предприниматель Зиядинов Марлен Энверович</t>
  </si>
  <si>
    <t>316910200058607</t>
  </si>
  <si>
    <t>910811872331</t>
  </si>
  <si>
    <t>Индивидуальный предприниматель Зиядинова Асибе Рустемовна</t>
  </si>
  <si>
    <t>316910200162660</t>
  </si>
  <si>
    <t>911107496592</t>
  </si>
  <si>
    <t>Индивидуальный предприниматель Золотарёв Андрей Константинович</t>
  </si>
  <si>
    <t>314910224400114</t>
  </si>
  <si>
    <t>910700006601</t>
  </si>
  <si>
    <t>Индивидуальный предприниматель Зорин Игорь Владимирович</t>
  </si>
  <si>
    <t>314910216800270</t>
  </si>
  <si>
    <t>910200027106</t>
  </si>
  <si>
    <t>Индивидуальный предприниматель Зоринов Александр Владимирович</t>
  </si>
  <si>
    <t>319911200017990</t>
  </si>
  <si>
    <t>910515446647</t>
  </si>
  <si>
    <t>Индивидуальный предприниматель Зоринов Анатолий Анатольевич</t>
  </si>
  <si>
    <t>317910200010044</t>
  </si>
  <si>
    <t>910503408446</t>
  </si>
  <si>
    <t>Индивидуальный предприниматель Зубко Виталий Анатольевич</t>
  </si>
  <si>
    <t>315910200372542</t>
  </si>
  <si>
    <t>910702849195</t>
  </si>
  <si>
    <t>Индивидуальный предприниматель Зубрёв Анатолий Алексеевич</t>
  </si>
  <si>
    <t>315910200376583</t>
  </si>
  <si>
    <t>910507113838</t>
  </si>
  <si>
    <t>Индивидуальный предприниматель Ибадуллаев Абибулла Иззетович</t>
  </si>
  <si>
    <t>316910200160691</t>
  </si>
  <si>
    <t>910800191098</t>
  </si>
  <si>
    <t>Индивидуальный предприниматель Ибрагимов Длявер Эбазерович</t>
  </si>
  <si>
    <t>317910200147551</t>
  </si>
  <si>
    <t>910611920411</t>
  </si>
  <si>
    <t>Индивидуальный предприниматель Ибрагимов Куртвели Серверович</t>
  </si>
  <si>
    <t>315910200205362</t>
  </si>
  <si>
    <t>910509194705</t>
  </si>
  <si>
    <t>Индивидуальный предприниматель Ибрагимов Мамут Решадович</t>
  </si>
  <si>
    <t>321911200058782</t>
  </si>
  <si>
    <t>910801270948</t>
  </si>
  <si>
    <t>Индивидуальный предприниматель Ибрагимов Рустам Абибуллаевич</t>
  </si>
  <si>
    <t>316910200092429</t>
  </si>
  <si>
    <t>910706237130</t>
  </si>
  <si>
    <t>Индивидуальный предприниматель Ибраимов Самир Мансурович</t>
  </si>
  <si>
    <t>315910200289613</t>
  </si>
  <si>
    <t>910900158016</t>
  </si>
  <si>
    <t>Индивидуальный предприниматель Иваненко Денис Витальевич</t>
  </si>
  <si>
    <t>318910200018402</t>
  </si>
  <si>
    <t>910519463178</t>
  </si>
  <si>
    <t>Индивидуальный предприниматель Иванкив Артем Владимирович</t>
  </si>
  <si>
    <t>316910200050699</t>
  </si>
  <si>
    <t>910516551637</t>
  </si>
  <si>
    <t>Индивидуальный предприниматель Иванова Анна Гурамовна</t>
  </si>
  <si>
    <t>316910200050016</t>
  </si>
  <si>
    <t>910510610251</t>
  </si>
  <si>
    <t>Индивидуальный предприниматель Иванова Татьяна Александровна</t>
  </si>
  <si>
    <t>316910200112610</t>
  </si>
  <si>
    <t>910507502947</t>
  </si>
  <si>
    <t>Индивидуальный предприниматель Иванушко Александр Иванович</t>
  </si>
  <si>
    <t>315910200260938</t>
  </si>
  <si>
    <t>910509435397</t>
  </si>
  <si>
    <t>Индивидуальный предприниматель Иванченко Александр Николаевич</t>
  </si>
  <si>
    <t>316910200225364</t>
  </si>
  <si>
    <t>910505911327</t>
  </si>
  <si>
    <t>Индивидуальный предприниматель Иванюшин Юрий Алексеевич</t>
  </si>
  <si>
    <t>315910200407092</t>
  </si>
  <si>
    <t>910507024458</t>
  </si>
  <si>
    <t>Индивидуальный предприниматель Идрисов Эмиль Энверович</t>
  </si>
  <si>
    <t>317910200012600</t>
  </si>
  <si>
    <t>910612884029</t>
  </si>
  <si>
    <t>Индивидуальный предприниматель Идрисова Севиля Энверовна</t>
  </si>
  <si>
    <t>320911200020234</t>
  </si>
  <si>
    <t>910606799576</t>
  </si>
  <si>
    <t>Индивидуальный предприниматель Измаилов Сейтвели Ислямович</t>
  </si>
  <si>
    <t>321911200071837</t>
  </si>
  <si>
    <t>910902600568</t>
  </si>
  <si>
    <t>Индивидуальный предприниматель Ильченко Ангелина Павловна</t>
  </si>
  <si>
    <t>320911200002717</t>
  </si>
  <si>
    <t>910508672606</t>
  </si>
  <si>
    <t>Индивидуальный предприниматель Ильченко Константин Иванович</t>
  </si>
  <si>
    <t>316910200221932</t>
  </si>
  <si>
    <t>910609146254</t>
  </si>
  <si>
    <t>Индивидуальный предприниматель Иовлев Петр Иванович</t>
  </si>
  <si>
    <t>320911200059580</t>
  </si>
  <si>
    <t>910702915070</t>
  </si>
  <si>
    <t>Индивидуальный предприниматель Ирих Сейдали Аметович</t>
  </si>
  <si>
    <t>319911200080118</t>
  </si>
  <si>
    <t>910606128320</t>
  </si>
  <si>
    <t>Индивидуальный предприниматель Ирих Сейтосман Аметович</t>
  </si>
  <si>
    <t>316910200200330</t>
  </si>
  <si>
    <t>910611252926</t>
  </si>
  <si>
    <t>Индивидуальный предприниматель Исакова Ирина Юрьевна</t>
  </si>
  <si>
    <t>321911200074991</t>
  </si>
  <si>
    <t>666102047275</t>
  </si>
  <si>
    <t>Индивидуальный предприниматель Исаченко Ольга Анатольевна</t>
  </si>
  <si>
    <t>320290100014626</t>
  </si>
  <si>
    <t>290135127678</t>
  </si>
  <si>
    <t>Индивидуальный предприниматель Исмаилов Рустем Хусанович</t>
  </si>
  <si>
    <t>317910200152015</t>
  </si>
  <si>
    <t>911107960630</t>
  </si>
  <si>
    <t>Индивидуальный предприниматель Исмаилов Эрвин Ленурович</t>
  </si>
  <si>
    <t>318910200025875</t>
  </si>
  <si>
    <t>910613334155</t>
  </si>
  <si>
    <t>Индивидуальный предприниматель Истомин Иван Николаевич</t>
  </si>
  <si>
    <t>319911200029114</t>
  </si>
  <si>
    <t>910609433379</t>
  </si>
  <si>
    <t>Индивидуальный предприниматель Йоник Владимир Николаевич</t>
  </si>
  <si>
    <t>318910200062513</t>
  </si>
  <si>
    <t>910409185979</t>
  </si>
  <si>
    <t>Индивидуальный предприниматель Йоник Николай Алексеевич</t>
  </si>
  <si>
    <t>315910200061400</t>
  </si>
  <si>
    <t>910401309291</t>
  </si>
  <si>
    <t>Индивидуальный предприниматель Кабанин Владимир Викторович</t>
  </si>
  <si>
    <t>319911200043425</t>
  </si>
  <si>
    <t>910610597300</t>
  </si>
  <si>
    <t>Индивидуальный предприниматель Кабанов Александр Владимирович</t>
  </si>
  <si>
    <t>315910200170566</t>
  </si>
  <si>
    <t>910500099782</t>
  </si>
  <si>
    <t>Индивидуальный предприниматель Кабанов Евгений Владимирович</t>
  </si>
  <si>
    <t>316910200222560</t>
  </si>
  <si>
    <t>910511875892</t>
  </si>
  <si>
    <t>Индивидуальный предприниматель Кавняник Владимир Стефанович</t>
  </si>
  <si>
    <t>316910200077131</t>
  </si>
  <si>
    <t>910517842572</t>
  </si>
  <si>
    <t>Индивидуальный предприниматель Кадиров Музафар Иззетович</t>
  </si>
  <si>
    <t>318910200004729</t>
  </si>
  <si>
    <t>910514343409</t>
  </si>
  <si>
    <t>Индивидуальный предприниматель Кадыров Ренат Ризаевич</t>
  </si>
  <si>
    <t>320911200084792</t>
  </si>
  <si>
    <t>910228173957</t>
  </si>
  <si>
    <t>Индивидуальный предприниматель Кайбуллаев Ремзи Решадович</t>
  </si>
  <si>
    <t>320911200081910</t>
  </si>
  <si>
    <t>910905149840</t>
  </si>
  <si>
    <t>Индивидуальный предприниматель Кайдан Ирина Николаевна</t>
  </si>
  <si>
    <t>312761127000010</t>
  </si>
  <si>
    <t>761300413008</t>
  </si>
  <si>
    <t>Индивидуальный предприниматель Кальчу Наталья Петровна</t>
  </si>
  <si>
    <t>316910200194621</t>
  </si>
  <si>
    <t>910806570600</t>
  </si>
  <si>
    <t>Индивидуальный предприниматель Камилова Ление Назимовна</t>
  </si>
  <si>
    <t>320911200087878</t>
  </si>
  <si>
    <t>910613324291</t>
  </si>
  <si>
    <t>Индивидуальный предприниматель Каплан Александр Михайлович</t>
  </si>
  <si>
    <t>315910200030460</t>
  </si>
  <si>
    <t>910508309760</t>
  </si>
  <si>
    <t>Индивидуальный предприниматель Каплин Михаил Михайлович</t>
  </si>
  <si>
    <t>320911200050732</t>
  </si>
  <si>
    <t>910816782709</t>
  </si>
  <si>
    <t>Индивидуальный предприниматель Капустянный Сергей Михайлович</t>
  </si>
  <si>
    <t>316910200172194</t>
  </si>
  <si>
    <t>910519395672</t>
  </si>
  <si>
    <t>Индивидуальный предприниматель Капуш Сергей Степанович</t>
  </si>
  <si>
    <t>315910200243712</t>
  </si>
  <si>
    <t>910606460840</t>
  </si>
  <si>
    <t>Индивидуальный предприниматель Карабут Андрей Владимирович</t>
  </si>
  <si>
    <t>316910200188392</t>
  </si>
  <si>
    <t>910606012132</t>
  </si>
  <si>
    <t>Индивидуальный предприниматель Каримов Марлен Абляевич</t>
  </si>
  <si>
    <t>315910200264534</t>
  </si>
  <si>
    <t>910702933425</t>
  </si>
  <si>
    <t>Индивидуальный предприниматель Каримходжаев Нариман Масхудович</t>
  </si>
  <si>
    <t>317910200043272</t>
  </si>
  <si>
    <t>910606657395</t>
  </si>
  <si>
    <t>Индивидуальный предприниматель Карнафель Алла Владиславовна</t>
  </si>
  <si>
    <t>320911200100303</t>
  </si>
  <si>
    <t>910511564216</t>
  </si>
  <si>
    <t>Индивидуальный предприниматель Карпец Лариса Дмитриевна</t>
  </si>
  <si>
    <t>315910200354981</t>
  </si>
  <si>
    <t>910510138712</t>
  </si>
  <si>
    <t>Индивидуальный предприниматель Карпук Виктор Владимирович</t>
  </si>
  <si>
    <t>317910200023727</t>
  </si>
  <si>
    <t>910518186683</t>
  </si>
  <si>
    <t>Индивидуальный предприниматель Карта Усеин Юсуфович</t>
  </si>
  <si>
    <t>320911200097042</t>
  </si>
  <si>
    <t>910607232500</t>
  </si>
  <si>
    <t>Индивидуальный предприниматель Картавченко Илья Иванович</t>
  </si>
  <si>
    <t>316910200166723</t>
  </si>
  <si>
    <t>911103067842</t>
  </si>
  <si>
    <t>Индивидуальный предприниматель Кастров Евгений Михайлович</t>
  </si>
  <si>
    <t>315910200398337</t>
  </si>
  <si>
    <t>910507759332</t>
  </si>
  <si>
    <t>Индивидуальный предприниматель Касько Олег Михайлович</t>
  </si>
  <si>
    <t>315910200144284</t>
  </si>
  <si>
    <t>910508713098</t>
  </si>
  <si>
    <t>Индивидуальный предприниматель Кащенко Леонид Олегович</t>
  </si>
  <si>
    <t>316910200214021</t>
  </si>
  <si>
    <t>910517372180</t>
  </si>
  <si>
    <t>Индивидуальный предприниматель Квас Виктор Степанович</t>
  </si>
  <si>
    <t>318911200100773</t>
  </si>
  <si>
    <t>910502484155</t>
  </si>
  <si>
    <t>Индивидуальный предприниматель Кеденко Александр Петрович</t>
  </si>
  <si>
    <t>314910234400320</t>
  </si>
  <si>
    <t>910700056433</t>
  </si>
  <si>
    <t>Индивидуальный предприниматель Кеденко Анна Петровна</t>
  </si>
  <si>
    <t>315910200211580</t>
  </si>
  <si>
    <t>910700055870</t>
  </si>
  <si>
    <t>Индивидуальный предприниматель Кемилев Серан Юсуфович</t>
  </si>
  <si>
    <t>315910200359650</t>
  </si>
  <si>
    <t>910606146143</t>
  </si>
  <si>
    <t>Индивидуальный предприниматель Кикоть Анатолий Анатольевич</t>
  </si>
  <si>
    <t>319911200061291</t>
  </si>
  <si>
    <t>910602440183</t>
  </si>
  <si>
    <t>Индивидуальный предприниматель Ким Игорь Александрович</t>
  </si>
  <si>
    <t>315910200264523</t>
  </si>
  <si>
    <t>910700479968</t>
  </si>
  <si>
    <t>Индивидуальный предприниматель Кимак Леонид Иванович</t>
  </si>
  <si>
    <t>318911200088141</t>
  </si>
  <si>
    <t>910504806016</t>
  </si>
  <si>
    <t>Индивидуальный предприниматель Кимик Альберт Рустемович</t>
  </si>
  <si>
    <t>316910200144548</t>
  </si>
  <si>
    <t>910408290265</t>
  </si>
  <si>
    <t>Индивидуальный предприниматель Кириленко Максим Юрьевич</t>
  </si>
  <si>
    <t>319911200058126</t>
  </si>
  <si>
    <t>911112736056</t>
  </si>
  <si>
    <t>Индивидуальный предприниматель Кириленко Татьяна Васильевна</t>
  </si>
  <si>
    <t>321911200072291</t>
  </si>
  <si>
    <t>910405931873</t>
  </si>
  <si>
    <t>Индивидуальный предприниматель Кирилин Анатолий Иванович</t>
  </si>
  <si>
    <t>314910233502313</t>
  </si>
  <si>
    <t>910500068400</t>
  </si>
  <si>
    <t>Индивидуальный предприниматель Кирилюк Виктор Адамович</t>
  </si>
  <si>
    <t>319911200000243</t>
  </si>
  <si>
    <t>910800024650</t>
  </si>
  <si>
    <t>Индивидуальный предприниматель Киричок Пётр Иванович</t>
  </si>
  <si>
    <t>317910200076040</t>
  </si>
  <si>
    <t>910608558350</t>
  </si>
  <si>
    <t>Индивидуальный предприниматель Кирова Раиса Михайловна</t>
  </si>
  <si>
    <t>320911200039582</t>
  </si>
  <si>
    <t>910911270644</t>
  </si>
  <si>
    <t>Индивидуальный предприниматель Кирсанов Денис Леонидович</t>
  </si>
  <si>
    <t>314910236701821</t>
  </si>
  <si>
    <t>910601000870</t>
  </si>
  <si>
    <t>Индивидуальный предприниматель Кисиль Андрей Дмитриевич</t>
  </si>
  <si>
    <t>315910200011350</t>
  </si>
  <si>
    <t>910700775100</t>
  </si>
  <si>
    <t>Индивидуальный предприниматель Кияненко Евгений Витальевич</t>
  </si>
  <si>
    <t>320911200033710</t>
  </si>
  <si>
    <t>911018897874</t>
  </si>
  <si>
    <t>Индивидуальный предприниматель Клименко Валерий Анатольевич</t>
  </si>
  <si>
    <t>320911200024342</t>
  </si>
  <si>
    <t>910612948473</t>
  </si>
  <si>
    <t>Индивидуальный предприниматель Клименок Сергей Михайлович</t>
  </si>
  <si>
    <t>318911200067786</t>
  </si>
  <si>
    <t>910915678836</t>
  </si>
  <si>
    <t>Индивидуальный предприниматель Клыгин Виктор Феодосиевич</t>
  </si>
  <si>
    <t>314910221300308</t>
  </si>
  <si>
    <t>910800014300</t>
  </si>
  <si>
    <t>Индивидуальный предприниматель Клюба Сергей Иванович</t>
  </si>
  <si>
    <t>315910200375208</t>
  </si>
  <si>
    <t>910606891204</t>
  </si>
  <si>
    <t>Индивидуальный предприниматель Клюков Сергей Евгеньевич</t>
  </si>
  <si>
    <t>315910200381697</t>
  </si>
  <si>
    <t>910601832452</t>
  </si>
  <si>
    <t>Индивидуальный предприниматель Кобелюк Татьяна Васильевна</t>
  </si>
  <si>
    <t>321911200041146</t>
  </si>
  <si>
    <t>911014828407</t>
  </si>
  <si>
    <t>Индивидуальный предприниматель Кобза Сергей Владимирович</t>
  </si>
  <si>
    <t>314910232800877</t>
  </si>
  <si>
    <t>910500052505</t>
  </si>
  <si>
    <t>Индивидуальный предприниматель Коваленко Александр Васильевич</t>
  </si>
  <si>
    <t>318910200035766</t>
  </si>
  <si>
    <t>910518531650</t>
  </si>
  <si>
    <t>Индивидуальный предприниматель Коваленко Андрей Владимирович</t>
  </si>
  <si>
    <t>317910200113969</t>
  </si>
  <si>
    <t>910521403049</t>
  </si>
  <si>
    <t>Индивидуальный предприниматель Коваленко Дмитрий Федорович</t>
  </si>
  <si>
    <t>319911200026232</t>
  </si>
  <si>
    <t>910213358899</t>
  </si>
  <si>
    <t>Индивидуальный предприниматель Коваленко Игорь Викторович</t>
  </si>
  <si>
    <t>315910200302906</t>
  </si>
  <si>
    <t>910605208855</t>
  </si>
  <si>
    <t>Индивидуальный предприниматель Коваль Денис Владимирович</t>
  </si>
  <si>
    <t>320911200024242</t>
  </si>
  <si>
    <t>910514357070</t>
  </si>
  <si>
    <t>Индивидуальный предприниматель Коваль-Вершинина Наталия Петровна</t>
  </si>
  <si>
    <t>316910200104000</t>
  </si>
  <si>
    <t>910606836570</t>
  </si>
  <si>
    <t>Индивидуальный предприниматель Ковальчук Валентин Викторович</t>
  </si>
  <si>
    <t>319911200123461</t>
  </si>
  <si>
    <t>910508435348</t>
  </si>
  <si>
    <t>Индивидуальный предприниматель Ковальчук Петр Степанович</t>
  </si>
  <si>
    <t>315910200317303</t>
  </si>
  <si>
    <t>910509700670</t>
  </si>
  <si>
    <t>Индивидуальный предприниматель Коврыженко Сергей Викторович</t>
  </si>
  <si>
    <t>318911200058719</t>
  </si>
  <si>
    <t>290214886773</t>
  </si>
  <si>
    <t>Индивидуальный предприниматель Кожемяко Константин Витальевич</t>
  </si>
  <si>
    <t>317910200065847</t>
  </si>
  <si>
    <t>910613252382</t>
  </si>
  <si>
    <t>Индивидуальный предприниматель Кожухаров Михаил Викторович</t>
  </si>
  <si>
    <t>316910200217998</t>
  </si>
  <si>
    <t>910902052706</t>
  </si>
  <si>
    <t>Индивидуальный предприниматель Кожушко Николай Витальевич</t>
  </si>
  <si>
    <t>315910200193220</t>
  </si>
  <si>
    <t>910509174339</t>
  </si>
  <si>
    <t>Индивидуальный предприниматель Козак Александр Николаевич</t>
  </si>
  <si>
    <t>314910234706091</t>
  </si>
  <si>
    <t>910600160751</t>
  </si>
  <si>
    <t>Индивидуальный предприниматель Козаков Александр Анатольевич</t>
  </si>
  <si>
    <t>315910200348309</t>
  </si>
  <si>
    <t>910606892254</t>
  </si>
  <si>
    <t>Индивидуальный предприниматель Козакова Валентина Яковлевна</t>
  </si>
  <si>
    <t>315910200349413</t>
  </si>
  <si>
    <t>910604732400</t>
  </si>
  <si>
    <t>Индивидуальный предприниматель Козачек Олег Дмитриевич</t>
  </si>
  <si>
    <t>316910200134041</t>
  </si>
  <si>
    <t>910604998985</t>
  </si>
  <si>
    <t>Индивидуальный предприниматель Кокалюк Николай Николаевич</t>
  </si>
  <si>
    <t>319911200080074</t>
  </si>
  <si>
    <t>910908320888</t>
  </si>
  <si>
    <t>Индивидуальный предприниматель Коларж Анатолий Степанович</t>
  </si>
  <si>
    <t>315910200171877</t>
  </si>
  <si>
    <t>910508767872</t>
  </si>
  <si>
    <t>Индивидуальный предприниматель Колесник Елена Петровна</t>
  </si>
  <si>
    <t>318911200098760</t>
  </si>
  <si>
    <t>911109487995</t>
  </si>
  <si>
    <t>Индивидуальный предприниматель Колесник Лидия Михайловна</t>
  </si>
  <si>
    <t>316910200170712</t>
  </si>
  <si>
    <t>910704807440</t>
  </si>
  <si>
    <t>Индивидуальный предприниматель Колесникова Людмила Анатольевна</t>
  </si>
  <si>
    <t>317910200039468</t>
  </si>
  <si>
    <t>910305447122</t>
  </si>
  <si>
    <t>Индивидуальный предприниматель Коломиец Анатолий Иванович</t>
  </si>
  <si>
    <t>317910200016934</t>
  </si>
  <si>
    <t>910511792357</t>
  </si>
  <si>
    <t>Индивидуальный предприниматель Колос Иван Иванович</t>
  </si>
  <si>
    <t>315910200071982</t>
  </si>
  <si>
    <t>910508547122</t>
  </si>
  <si>
    <t>Индивидуальный предприниматель Колотий Александр Анатольевич</t>
  </si>
  <si>
    <t>315910200368849</t>
  </si>
  <si>
    <t>910510375449</t>
  </si>
  <si>
    <t>Индивидуальный предприниматель Комисарук Лариса Владимировна</t>
  </si>
  <si>
    <t>315910200302060</t>
  </si>
  <si>
    <t>910606635553</t>
  </si>
  <si>
    <t>Индивидуальный предприниматель Кондратенко Валентина Ивановна</t>
  </si>
  <si>
    <t>320723200028652</t>
  </si>
  <si>
    <t>720317092299</t>
  </si>
  <si>
    <t>Индивидуальный предприниматель Кондратюк Николай Евгеньевич</t>
  </si>
  <si>
    <t>318910200052730</t>
  </si>
  <si>
    <t>910503085121</t>
  </si>
  <si>
    <t>Индивидуальный предприниматель Конеев Александр Викторович</t>
  </si>
  <si>
    <t>319911200135280</t>
  </si>
  <si>
    <t>910802405010</t>
  </si>
  <si>
    <t>Индивидуальный предприниматель Коноваленко Евгений Николаевич</t>
  </si>
  <si>
    <t>317910200022546</t>
  </si>
  <si>
    <t>910700473300</t>
  </si>
  <si>
    <t>Индивидуальный предприниматель Кононова Алина Андреевна</t>
  </si>
  <si>
    <t>320911200090749</t>
  </si>
  <si>
    <t>910520756877</t>
  </si>
  <si>
    <t>Индивидуальный предприниматель Копаница Александр Владимирович</t>
  </si>
  <si>
    <t>318910200034281</t>
  </si>
  <si>
    <t>910602495601</t>
  </si>
  <si>
    <t>Индивидуальный предприниматель Копытин Александр Николаевич</t>
  </si>
  <si>
    <t>319911200007448</t>
  </si>
  <si>
    <t>911005366202</t>
  </si>
  <si>
    <t>Индивидуальный предприниматель Кордик Николай Дмитриевич</t>
  </si>
  <si>
    <t>317910200041181</t>
  </si>
  <si>
    <t>910810784996</t>
  </si>
  <si>
    <t>Индивидуальный предприниматель Корж Дмитрий Геннадьевич</t>
  </si>
  <si>
    <t>317910200060907</t>
  </si>
  <si>
    <t>910600018723</t>
  </si>
  <si>
    <t>Индивидуальный предприниматель Корж Зоя Александровна</t>
  </si>
  <si>
    <t>315910200204106</t>
  </si>
  <si>
    <t>910606103380</t>
  </si>
  <si>
    <t>Индивидуальный предприниматель Коробченко Надежда Михайловна</t>
  </si>
  <si>
    <t>320911200016672</t>
  </si>
  <si>
    <t>910515084972</t>
  </si>
  <si>
    <t>Индивидуальный предприниматель Короленко Геннадий Владимирович</t>
  </si>
  <si>
    <t>316910200070241</t>
  </si>
  <si>
    <t>910509460185</t>
  </si>
  <si>
    <t>Индивидуальный предприниматель Король Александр Фёдорович</t>
  </si>
  <si>
    <t>314910234301976</t>
  </si>
  <si>
    <t>910600080030</t>
  </si>
  <si>
    <t>Индивидуальный предприниматель Коротченко Наталья Петровна</t>
  </si>
  <si>
    <t>321911200051762</t>
  </si>
  <si>
    <t>862001770920</t>
  </si>
  <si>
    <t>Индивидуальный предприниматель Костелецкий Александр Владимирович</t>
  </si>
  <si>
    <t>315910200174314</t>
  </si>
  <si>
    <t>910508775190</t>
  </si>
  <si>
    <t>Индивидуальный предприниматель Костинский Евгений Франкович</t>
  </si>
  <si>
    <t>321911200018786</t>
  </si>
  <si>
    <t>910906533601</t>
  </si>
  <si>
    <t>Индивидуальный предприниматель Костнер Лариса Ринатовна</t>
  </si>
  <si>
    <t>315910200257102</t>
  </si>
  <si>
    <t>246101316468</t>
  </si>
  <si>
    <t>Индивидуальный предприниматель Костышин Александр Васильевич</t>
  </si>
  <si>
    <t>315910200192243</t>
  </si>
  <si>
    <t>910605869421</t>
  </si>
  <si>
    <t>Индивидуальный предприниматель Костышина Эмине Эбзеровна</t>
  </si>
  <si>
    <t>318910200057346</t>
  </si>
  <si>
    <t>910604541035</t>
  </si>
  <si>
    <t>Индивидуальный предприниматель Косулицкий Игорь Николаевич</t>
  </si>
  <si>
    <t>321911200040117</t>
  </si>
  <si>
    <t>910517525510</t>
  </si>
  <si>
    <t>Индивидуальный предприниматель Косьяненко Сергей Викторович</t>
  </si>
  <si>
    <t>318910200040380</t>
  </si>
  <si>
    <t>910515428045</t>
  </si>
  <si>
    <t>Индивидуальный предприниматель Котик Даниил Викторович</t>
  </si>
  <si>
    <t>320911200087281</t>
  </si>
  <si>
    <t>910515691938</t>
  </si>
  <si>
    <t>Индивидуальный предприниматель Кохановская Людмила Петровна</t>
  </si>
  <si>
    <t>318910200028282</t>
  </si>
  <si>
    <t>910605965245</t>
  </si>
  <si>
    <t>Индивидуальный предприниматель Кочетков Алексей Валерьевич</t>
  </si>
  <si>
    <t>318910200016147</t>
  </si>
  <si>
    <t>910916249269</t>
  </si>
  <si>
    <t>Индивидуальный предприниматель Кочубо Лилия Михайловна</t>
  </si>
  <si>
    <t>320911200082429</t>
  </si>
  <si>
    <t>910703656534</t>
  </si>
  <si>
    <t>Индивидуальный предприниматель Кравец Сергей Иванович</t>
  </si>
  <si>
    <t>316910200061802</t>
  </si>
  <si>
    <t>910505702450</t>
  </si>
  <si>
    <t>Индивидуальный предприниматель Кравченко Анатолий Александрович</t>
  </si>
  <si>
    <t>316910200193547</t>
  </si>
  <si>
    <t>910705265977</t>
  </si>
  <si>
    <t>Индивидуальный предприниматель Кравченко Елена Владимировна</t>
  </si>
  <si>
    <t>318911200093548</t>
  </si>
  <si>
    <t>911005827460</t>
  </si>
  <si>
    <t>Индивидуальный предприниматель Кравченко Людмила Васильевна</t>
  </si>
  <si>
    <t>316910200127344</t>
  </si>
  <si>
    <t>910817579668</t>
  </si>
  <si>
    <t>Индивидуальный предприниматель Красноштанов Сергей Георгиевич</t>
  </si>
  <si>
    <t>319911200104373</t>
  </si>
  <si>
    <t>361700469269</t>
  </si>
  <si>
    <t>Индивидуальный предприниматель Красюк Владимир Иванович</t>
  </si>
  <si>
    <t>318910200017024</t>
  </si>
  <si>
    <t>910612421197</t>
  </si>
  <si>
    <t>Индивидуальный предприниматель Кратько Наталья Владимировна</t>
  </si>
  <si>
    <t>314910233802431</t>
  </si>
  <si>
    <t>910500076810</t>
  </si>
  <si>
    <t>Индивидуальный предприниматель Крачун Евгений Иванович</t>
  </si>
  <si>
    <t>320911200011580</t>
  </si>
  <si>
    <t>910201753044</t>
  </si>
  <si>
    <t>Индивидуальный предприниматель Кромский Валентин Александрович</t>
  </si>
  <si>
    <t>315910200186805</t>
  </si>
  <si>
    <t>910602012156</t>
  </si>
  <si>
    <t>Индивидуальный предприниматель Кудашова Ирина Ивановна</t>
  </si>
  <si>
    <t>317910200132678</t>
  </si>
  <si>
    <t>910814260400</t>
  </si>
  <si>
    <t>Индивидуальный предприниматель Кудланова Виктория Александровна</t>
  </si>
  <si>
    <t>317910200130651</t>
  </si>
  <si>
    <t>910705411547</t>
  </si>
  <si>
    <t>Индивидуальный предприниматель Кудусов Веис Юсупович</t>
  </si>
  <si>
    <t>315910200243756</t>
  </si>
  <si>
    <t>910606134109</t>
  </si>
  <si>
    <t>Индивидуальный предприниматель Кудусов Эльвиз Юсупович</t>
  </si>
  <si>
    <t>316910200183233</t>
  </si>
  <si>
    <t>910607293197</t>
  </si>
  <si>
    <t>Индивидуальный предприниматель Кузнецов Геннадий Васильевич</t>
  </si>
  <si>
    <t>317910200005538</t>
  </si>
  <si>
    <t>911105721059</t>
  </si>
  <si>
    <t>Индивидуальный предприниматель Кузнецова Анна Анатольевна</t>
  </si>
  <si>
    <t>316910200064391</t>
  </si>
  <si>
    <t>910806011305</t>
  </si>
  <si>
    <t>Индивидуальный предприниматель Кузнецова Галина Григорьевна</t>
  </si>
  <si>
    <t>315910200327498</t>
  </si>
  <si>
    <t>910502476203</t>
  </si>
  <si>
    <t>Индивидуальный предприниматель Кузьменко Александр Владимирович</t>
  </si>
  <si>
    <t>314910234518675</t>
  </si>
  <si>
    <t>910500118890</t>
  </si>
  <si>
    <t>Индивидуальный предприниматель Кузьменко Ирина Александровна</t>
  </si>
  <si>
    <t>320911200015372</t>
  </si>
  <si>
    <t>910203235778</t>
  </si>
  <si>
    <t>Индивидуальный предприниматель Кузьменко Максим Олегович</t>
  </si>
  <si>
    <t>320911200037405</t>
  </si>
  <si>
    <t>910921503552</t>
  </si>
  <si>
    <t>Индивидуальный предприниматель Кузьмин Вячеслав Яковлевич</t>
  </si>
  <si>
    <t>314910234302507</t>
  </si>
  <si>
    <t>910700051604</t>
  </si>
  <si>
    <t>Индивидуальный предприниматель Кузьмич Светлана Петровна</t>
  </si>
  <si>
    <t>317910200062586</t>
  </si>
  <si>
    <t>910511726499</t>
  </si>
  <si>
    <t>Индивидуальный предприниматель Кулаков Роман Алексеевич</t>
  </si>
  <si>
    <t>318910200018379</t>
  </si>
  <si>
    <t>910611007498</t>
  </si>
  <si>
    <t>Индивидуальный предприниматель Кулик Владимир Павлович</t>
  </si>
  <si>
    <t>319911200125942</t>
  </si>
  <si>
    <t>911106918403</t>
  </si>
  <si>
    <t>Индивидуальный предприниматель Куликов Анатолий Иванович</t>
  </si>
  <si>
    <t>315910200378132</t>
  </si>
  <si>
    <t>911002867088</t>
  </si>
  <si>
    <t>Индивидуальный предприниматель Кулинич Алексей Романович</t>
  </si>
  <si>
    <t>315910200349892</t>
  </si>
  <si>
    <t>910510073007</t>
  </si>
  <si>
    <t>Индивидуальный предприниматель Кульчицкая Ольга Николаевна</t>
  </si>
  <si>
    <t>319911200013785</t>
  </si>
  <si>
    <t>910211459203</t>
  </si>
  <si>
    <t>Индивидуальный предприниматель Купреенков Олег Владимирович</t>
  </si>
  <si>
    <t>317910200048480</t>
  </si>
  <si>
    <t>910511590382</t>
  </si>
  <si>
    <t>Индивидуальный предприниматель Курбанов Айдын Аждарович Оглы</t>
  </si>
  <si>
    <t>320911200098765</t>
  </si>
  <si>
    <t>910505209816</t>
  </si>
  <si>
    <t>Индивидуальный предприниматель Куринной Леонид Владимирович</t>
  </si>
  <si>
    <t>317910200026762</t>
  </si>
  <si>
    <t>910708740331</t>
  </si>
  <si>
    <t>Индивидуальный предприниматель Курманов Сергей Владимирович</t>
  </si>
  <si>
    <t>317910200015972</t>
  </si>
  <si>
    <t>910510543887</t>
  </si>
  <si>
    <t>Индивидуальный предприниматель Куртдеде Эльвис Гульверович</t>
  </si>
  <si>
    <t>319911200050976</t>
  </si>
  <si>
    <t>910905693271</t>
  </si>
  <si>
    <t>Индивидуальный предприниматель Куртмуллаев Зия</t>
  </si>
  <si>
    <t>320911200075614</t>
  </si>
  <si>
    <t>910205937677</t>
  </si>
  <si>
    <t>Индивидуальный предприниматель Куртсеитов Ислям Энверович</t>
  </si>
  <si>
    <t>321911200024658</t>
  </si>
  <si>
    <t>910920617229</t>
  </si>
  <si>
    <t>Индивидуальный предприниматель Куртумеров Юсуп Якубович</t>
  </si>
  <si>
    <t>317910200103547</t>
  </si>
  <si>
    <t>910521731096</t>
  </si>
  <si>
    <t>Индивидуальный предприниматель Кусенко Андрей Николаевич</t>
  </si>
  <si>
    <t>317910200032069</t>
  </si>
  <si>
    <t>910500005417</t>
  </si>
  <si>
    <t>Индивидуальный предприниматель Кускова Людмила Леонидовна</t>
  </si>
  <si>
    <t>316910200143378</t>
  </si>
  <si>
    <t>910500111278</t>
  </si>
  <si>
    <t>Индивидуальный предприниматель Кучерявый Алексей Сергеевич</t>
  </si>
  <si>
    <t>319911200108339</t>
  </si>
  <si>
    <t>910511663175</t>
  </si>
  <si>
    <t>Индивидуальный предприниматель Кучинский Валентин Степанович</t>
  </si>
  <si>
    <t>315910200360593</t>
  </si>
  <si>
    <t>911019542289</t>
  </si>
  <si>
    <t>Индивидуальный предприниматель Кушиль Алексей Владимирович</t>
  </si>
  <si>
    <t>319911200088817</t>
  </si>
  <si>
    <t>540303947142</t>
  </si>
  <si>
    <t>Индивидуальный предприниматель Лабунская Татьяна Петровна</t>
  </si>
  <si>
    <t>315910200096455</t>
  </si>
  <si>
    <t>910606101054</t>
  </si>
  <si>
    <t>Индивидуальный предприниматель Лакин Владимир Викторович</t>
  </si>
  <si>
    <t>320911200009629</t>
  </si>
  <si>
    <t>910818149812</t>
  </si>
  <si>
    <t>Индивидуальный предприниматель Лановой Руслан Михайлович</t>
  </si>
  <si>
    <t>319911200075870</t>
  </si>
  <si>
    <t>910814548340</t>
  </si>
  <si>
    <t>Индивидуальный предприниматель Лапокныш Александр Григорьевич</t>
  </si>
  <si>
    <t>321911200055413</t>
  </si>
  <si>
    <t>910901979826</t>
  </si>
  <si>
    <t>Индивидуальный предприниматель Лебах Станислав Петрович</t>
  </si>
  <si>
    <t>315910200029668</t>
  </si>
  <si>
    <t>910605965492</t>
  </si>
  <si>
    <t>Индивидуальный предприниматель Левин Евгений Валерьевич</t>
  </si>
  <si>
    <t>315910200162332</t>
  </si>
  <si>
    <t>910501853498</t>
  </si>
  <si>
    <t>Индивидуальный предприниматель Левченко Евгений Викторович</t>
  </si>
  <si>
    <t>315910200227138</t>
  </si>
  <si>
    <t>910509274492</t>
  </si>
  <si>
    <t>Индивидуальный предприниматель Легкий Юрий Васильевич</t>
  </si>
  <si>
    <t>317910200151432</t>
  </si>
  <si>
    <t>910514861873</t>
  </si>
  <si>
    <t>Индивидуальный предприниматель Лёзов Николай Николаевич</t>
  </si>
  <si>
    <t>315910200291530</t>
  </si>
  <si>
    <t>910703862696</t>
  </si>
  <si>
    <t>Индивидуальный предприниматель Ли Сергей Николаевич</t>
  </si>
  <si>
    <t>318910200034444</t>
  </si>
  <si>
    <t>910709644630</t>
  </si>
  <si>
    <t>Индивидуальный предприниматель Ливенцов Святослав Николаевич</t>
  </si>
  <si>
    <t>314910236712978</t>
  </si>
  <si>
    <t>911014582908</t>
  </si>
  <si>
    <t>Индивидуальный предприниматель Липатов Алексей Александрович</t>
  </si>
  <si>
    <t>316910200212710</t>
  </si>
  <si>
    <t>910600056905</t>
  </si>
  <si>
    <t>Индивидуальный предприниматель Липинский Валерий Павлович</t>
  </si>
  <si>
    <t>315910200352057</t>
  </si>
  <si>
    <t>910510097551</t>
  </si>
  <si>
    <t>Индивидуальный предприниматель Литвиненко Александр Сергеевич</t>
  </si>
  <si>
    <t>315910200030653</t>
  </si>
  <si>
    <t>910508309833</t>
  </si>
  <si>
    <t>Индивидуальный предприниматель Литвиненко Вячеслав Васильевич</t>
  </si>
  <si>
    <t>318910200053112</t>
  </si>
  <si>
    <t>910605000857</t>
  </si>
  <si>
    <t>Индивидуальный предприниматель Лихачев Сергей Николаевич</t>
  </si>
  <si>
    <t>316910200125449</t>
  </si>
  <si>
    <t>910212404750</t>
  </si>
  <si>
    <t>Индивидуальный предприниматель Лобачев Андрей Юрьевич</t>
  </si>
  <si>
    <t>315910200396484</t>
  </si>
  <si>
    <t>910309327796</t>
  </si>
  <si>
    <t>Индивидуальный предприниматель Логвиненко Александр Фадеевич</t>
  </si>
  <si>
    <t>315910200416548</t>
  </si>
  <si>
    <t>910607155310</t>
  </si>
  <si>
    <t>Индивидуальный предприниматель Ломака Ольга Владимировна</t>
  </si>
  <si>
    <t>318911200066378</t>
  </si>
  <si>
    <t>911104770670</t>
  </si>
  <si>
    <t>Индивидуальный предприниматель Лоскутов Анатолий Анатольевич</t>
  </si>
  <si>
    <t>314910233602543</t>
  </si>
  <si>
    <t>911000066156</t>
  </si>
  <si>
    <t>Индивидуальный предприниматель Лось Александр Александрович</t>
  </si>
  <si>
    <t>319911200108035</t>
  </si>
  <si>
    <t>911107129095</t>
  </si>
  <si>
    <t>Индивидуальный предприниматель Лочман Сергей Васильевич</t>
  </si>
  <si>
    <t>317910200051829</t>
  </si>
  <si>
    <t>910503203720</t>
  </si>
  <si>
    <t>Индивидуальный предприниматель Лузин Иван Владимирович</t>
  </si>
  <si>
    <t>316910200202941</t>
  </si>
  <si>
    <t>910512189991</t>
  </si>
  <si>
    <t>Индивидуальный предприниматель Луповка Елена Геннадиевна</t>
  </si>
  <si>
    <t>315910200253462</t>
  </si>
  <si>
    <t>910606518176</t>
  </si>
  <si>
    <t>Индивидуальный предприниматель Луценко Сергей Валентинович</t>
  </si>
  <si>
    <t>319911200098296</t>
  </si>
  <si>
    <t>910508648096</t>
  </si>
  <si>
    <t>Индивидуальный предприниматель Луцишин Алексей Феофанович</t>
  </si>
  <si>
    <t>315910200158725</t>
  </si>
  <si>
    <t>910600056510</t>
  </si>
  <si>
    <t>Индивидуальный предприниматель Луцишина Людмила Ивановна</t>
  </si>
  <si>
    <t>320911200065552</t>
  </si>
  <si>
    <t>910605560707</t>
  </si>
  <si>
    <t>Индивидуальный предприниматель Лучникова Ирина Владимировна</t>
  </si>
  <si>
    <t>315910200157046</t>
  </si>
  <si>
    <t>910902060591</t>
  </si>
  <si>
    <t>Индивидуальный предприниматель Любченко Юлия Викторовна</t>
  </si>
  <si>
    <t>319911200047140</t>
  </si>
  <si>
    <t>910512043470</t>
  </si>
  <si>
    <t>Индивидуальный предприниматель Ляховчук Андрей Михайлович</t>
  </si>
  <si>
    <t>315910200422982</t>
  </si>
  <si>
    <t>910511963820</t>
  </si>
  <si>
    <t>Индивидуальный предприниматель Ляховчук Михаил Григорьевич</t>
  </si>
  <si>
    <t>314910224500192</t>
  </si>
  <si>
    <t>910500012950</t>
  </si>
  <si>
    <t>Индивидуальный предприниматель Мазур Алексей Генрихович</t>
  </si>
  <si>
    <t>315910200205428</t>
  </si>
  <si>
    <t>910606354778</t>
  </si>
  <si>
    <t>Индивидуальный предприниматель Мазур Петр Николаевич</t>
  </si>
  <si>
    <t>318910200001966</t>
  </si>
  <si>
    <t>910705228037</t>
  </si>
  <si>
    <t>Индивидуальный предприниматель Майоров Владимир Николаевич</t>
  </si>
  <si>
    <t>316910200187070</t>
  </si>
  <si>
    <t>910512427519</t>
  </si>
  <si>
    <t>Индивидуальный предприниматель Макаенка Николай Викторович</t>
  </si>
  <si>
    <t>316910200220532</t>
  </si>
  <si>
    <t>910515866257</t>
  </si>
  <si>
    <t>Индивидуальный предприниматель Макаров Андрей Николаевич</t>
  </si>
  <si>
    <t>316910200220621</t>
  </si>
  <si>
    <t>910505147091</t>
  </si>
  <si>
    <t>Индивидуальный предприниматель Максимов Александр Викторович</t>
  </si>
  <si>
    <t>318910200027684</t>
  </si>
  <si>
    <t>910602145815</t>
  </si>
  <si>
    <t>Индивидуальный предприниматель Максимчук Николай Васильевич</t>
  </si>
  <si>
    <t>319911200063564</t>
  </si>
  <si>
    <t>910612908992</t>
  </si>
  <si>
    <t>Индивидуальный предприниматель Малаховская Елена Николаевна</t>
  </si>
  <si>
    <t>316910200073610</t>
  </si>
  <si>
    <t>910504460304</t>
  </si>
  <si>
    <t>Индивидуальный предприниматель Малеванный Сергей Александрович</t>
  </si>
  <si>
    <t>314910236733875</t>
  </si>
  <si>
    <t>910501031770</t>
  </si>
  <si>
    <t>Индивидуальный предприниматель Мальцев Михаил Иванович</t>
  </si>
  <si>
    <t>320911200084272</t>
  </si>
  <si>
    <t>911113874588</t>
  </si>
  <si>
    <t>Индивидуальный предприниматель Мамбетов Асан Абдураманович</t>
  </si>
  <si>
    <t>316910200150484</t>
  </si>
  <si>
    <t>910518949261</t>
  </si>
  <si>
    <t>Индивидуальный предприниматель Мамбетов Казим Мубеинович</t>
  </si>
  <si>
    <t>315910200228817</t>
  </si>
  <si>
    <t>910509276570</t>
  </si>
  <si>
    <t>Индивидуальный предприниматель Мамедов Михаил Мамедалинович</t>
  </si>
  <si>
    <t>319911200108533</t>
  </si>
  <si>
    <t>650500589022</t>
  </si>
  <si>
    <t>Индивидуальный предприниматель Мамчур Александр Михайлович</t>
  </si>
  <si>
    <t>315910200310242</t>
  </si>
  <si>
    <t>910606692689</t>
  </si>
  <si>
    <t>Индивидуальный предприниматель Маненко Татьяна Александровна</t>
  </si>
  <si>
    <t>318910200035744</t>
  </si>
  <si>
    <t>910517548309</t>
  </si>
  <si>
    <t>Индивидуальный предприниматель Мардоян Лилит Фрунзевна</t>
  </si>
  <si>
    <t>319911200088026</t>
  </si>
  <si>
    <t>910207459881</t>
  </si>
  <si>
    <t>Индивидуальный предприниматель Маринич Александра Леонидовна</t>
  </si>
  <si>
    <t>316910200165111</t>
  </si>
  <si>
    <t>910515876047</t>
  </si>
  <si>
    <t>Индивидуальный предприниматель Маркелов Константин Павлович</t>
  </si>
  <si>
    <t>317910200017899</t>
  </si>
  <si>
    <t>911115963882</t>
  </si>
  <si>
    <t>Индивидуальный предприниматель Мартинс Светлана Михайловна</t>
  </si>
  <si>
    <t>314910231100931</t>
  </si>
  <si>
    <t>711601852046</t>
  </si>
  <si>
    <t>Индивидуальный предприниматель Мартиросян Геворг Гарикович</t>
  </si>
  <si>
    <t>317910200062055</t>
  </si>
  <si>
    <t>910214087200</t>
  </si>
  <si>
    <t>Индивидуальный предприниматель Мартыновская Анна Федоровна</t>
  </si>
  <si>
    <t>315910200321463</t>
  </si>
  <si>
    <t>910507321757</t>
  </si>
  <si>
    <t>Индивидуальный предприниматель Маруженко Юрий Анатольевич</t>
  </si>
  <si>
    <t>315910200345840</t>
  </si>
  <si>
    <t>910507990998</t>
  </si>
  <si>
    <t>Индивидуальный предприниматель Марценюк Наталья Ивановна</t>
  </si>
  <si>
    <t>319911200022929</t>
  </si>
  <si>
    <t>910600154349</t>
  </si>
  <si>
    <t>Индивидуальный предприниматель Марцовенко Анатолий Иванович</t>
  </si>
  <si>
    <t>315910200340042</t>
  </si>
  <si>
    <t>910509905532</t>
  </si>
  <si>
    <t>Индивидуальный предприниматель Марченко Сергей Анатольевич</t>
  </si>
  <si>
    <t>320911200093056</t>
  </si>
  <si>
    <t>910905546809</t>
  </si>
  <si>
    <t>Индивидуальный предприниматель Масель Иван Павлович</t>
  </si>
  <si>
    <t>319911200136386</t>
  </si>
  <si>
    <t>910917132520</t>
  </si>
  <si>
    <t>Индивидуальный предприниматель Маслий Александр Юрьевич</t>
  </si>
  <si>
    <t>314910233901955</t>
  </si>
  <si>
    <t>911000072311</t>
  </si>
  <si>
    <t>Индивидуальный предприниматель Маслич Евгений Викторович</t>
  </si>
  <si>
    <t>314910220500051</t>
  </si>
  <si>
    <t>910800012140</t>
  </si>
  <si>
    <t>Индивидуальный предприниматель Масло Александр Владимирович</t>
  </si>
  <si>
    <t>320911200070674</t>
  </si>
  <si>
    <t>910607121462</t>
  </si>
  <si>
    <t>Индивидуальный предприниматель Масюткин Артем Григорьевич</t>
  </si>
  <si>
    <t>316910200207610</t>
  </si>
  <si>
    <t>910601335330</t>
  </si>
  <si>
    <t>Индивидуальный предприниматель Масюткина Анастасия Валериевна</t>
  </si>
  <si>
    <t>320911200046591</t>
  </si>
  <si>
    <t>910216463700</t>
  </si>
  <si>
    <t>Индивидуальный предприниматель Матвеев Вячеслав Вячеславович</t>
  </si>
  <si>
    <t>318911200097827</t>
  </si>
  <si>
    <t>911008915757</t>
  </si>
  <si>
    <t>Индивидуальный предприниматель Матвеева Валентина Александровна</t>
  </si>
  <si>
    <t>316910200212431</t>
  </si>
  <si>
    <t>910217903665</t>
  </si>
  <si>
    <t>Индивидуальный предприниматель Матвеева Ирина Александровна</t>
  </si>
  <si>
    <t>321911200052271</t>
  </si>
  <si>
    <t>352526031647</t>
  </si>
  <si>
    <t>Индивидуальный предприниматель Матвеенко Елена Владимировна</t>
  </si>
  <si>
    <t>315910200256040</t>
  </si>
  <si>
    <t>910509424934</t>
  </si>
  <si>
    <t>Индивидуальный предприниматель Медведев Александр Анатольевич</t>
  </si>
  <si>
    <t>315910200337022</t>
  </si>
  <si>
    <t>910509874877</t>
  </si>
  <si>
    <t>Индивидуальный предприниматель Медведев Александр Николаевич</t>
  </si>
  <si>
    <t>314910233900882</t>
  </si>
  <si>
    <t>911000060690</t>
  </si>
  <si>
    <t>Индивидуальный предприниматель Медведев Сергей Павлович</t>
  </si>
  <si>
    <t>314910234601767</t>
  </si>
  <si>
    <t>910500122978</t>
  </si>
  <si>
    <t>Индивидуальный предприниматель Межлумян Ани Юриковна</t>
  </si>
  <si>
    <t>319911200140936</t>
  </si>
  <si>
    <t>910209022783</t>
  </si>
  <si>
    <t>Индивидуальный предприниматель Межлумян Владимир Валерьевич</t>
  </si>
  <si>
    <t>316910200125427</t>
  </si>
  <si>
    <t>911006016602</t>
  </si>
  <si>
    <t>Индивидуальный предприниматель Мельник Вера Николаевна</t>
  </si>
  <si>
    <t>317910200039480</t>
  </si>
  <si>
    <t>910708746750</t>
  </si>
  <si>
    <t>Индивидуальный предприниматель Мельничук Николай Терентьевич</t>
  </si>
  <si>
    <t>317910200030996</t>
  </si>
  <si>
    <t>910804206958</t>
  </si>
  <si>
    <t>Индивидуальный предприниматель Меметов Азиз Божидарович</t>
  </si>
  <si>
    <t>314910227400102</t>
  </si>
  <si>
    <t>910800032041</t>
  </si>
  <si>
    <t>Индивидуальный предприниматель Меметов Редван Решатович</t>
  </si>
  <si>
    <t>317910200020878</t>
  </si>
  <si>
    <t>910517621654</t>
  </si>
  <si>
    <t>Индивидуальный предприниматель Мемишев Гирей Марленович</t>
  </si>
  <si>
    <t>320911200038456</t>
  </si>
  <si>
    <t>910409870220</t>
  </si>
  <si>
    <t>Индивидуальный предприниматель Мемишев Эрнест Марленович</t>
  </si>
  <si>
    <t>317910200022591</t>
  </si>
  <si>
    <t>910408225033</t>
  </si>
  <si>
    <t>Индивидуальный предприниматель Менвапов Асан Исметович</t>
  </si>
  <si>
    <t>317910200001724</t>
  </si>
  <si>
    <t>910505156530</t>
  </si>
  <si>
    <t>Индивидуальный предприниматель Менлядиев Мустафа Эминович</t>
  </si>
  <si>
    <t>319911200049242</t>
  </si>
  <si>
    <t>911106091868</t>
  </si>
  <si>
    <t>Индивидуальный предприниматель Менсейитов Шехислам Тагирович</t>
  </si>
  <si>
    <t>315910200231027</t>
  </si>
  <si>
    <t>911019656215</t>
  </si>
  <si>
    <t>Индивидуальный предприниматель Мизоцкий Роман Валериевич</t>
  </si>
  <si>
    <t>320911200010105</t>
  </si>
  <si>
    <t>910608253729</t>
  </si>
  <si>
    <t>Индивидуальный предприниматель Микалаускас Антанас</t>
  </si>
  <si>
    <t>319911200124545</t>
  </si>
  <si>
    <t>910614424468</t>
  </si>
  <si>
    <t>Индивидуальный предприниматель Миронов Сергей Александрович</t>
  </si>
  <si>
    <t>320911200086742</t>
  </si>
  <si>
    <t>910102451290</t>
  </si>
  <si>
    <t>Индивидуальный предприниматель Мирошниченко Кристина Борисовна</t>
  </si>
  <si>
    <t>317910200135710</t>
  </si>
  <si>
    <t>910704322439</t>
  </si>
  <si>
    <t>Индивидуальный предприниматель Мисевич Анатолий Даниелевич</t>
  </si>
  <si>
    <t>318910200007070</t>
  </si>
  <si>
    <t>910604696536</t>
  </si>
  <si>
    <t>Индивидуальный предприниматель Мисевич Дмитрий Николаевич</t>
  </si>
  <si>
    <t>317910200127750</t>
  </si>
  <si>
    <t>910607054382</t>
  </si>
  <si>
    <t>Индивидуальный предприниматель Мисевич Николай Даниелевич</t>
  </si>
  <si>
    <t>315910200404262</t>
  </si>
  <si>
    <t>910607602060</t>
  </si>
  <si>
    <t>Индивидуальный предприниматель Митюкляев Юрий Викторович</t>
  </si>
  <si>
    <t>315910200321682</t>
  </si>
  <si>
    <t>911000050011</t>
  </si>
  <si>
    <t>Индивидуальный предприниматель Михайлов Андрей Владимирович</t>
  </si>
  <si>
    <t>318910200027468</t>
  </si>
  <si>
    <t>237700181180</t>
  </si>
  <si>
    <t>Индивидуальный предприниматель Михальчук Оксана Николаевна</t>
  </si>
  <si>
    <t>316910200194609</t>
  </si>
  <si>
    <t>910511903349</t>
  </si>
  <si>
    <t>Индивидуальный предприниматель Михов Анатолий Григорьевич</t>
  </si>
  <si>
    <t>317910200062099</t>
  </si>
  <si>
    <t>910613284088</t>
  </si>
  <si>
    <t>Индивидуальный предприниматель Михова Людмила Владимировна</t>
  </si>
  <si>
    <t>315910200410784</t>
  </si>
  <si>
    <t>910608448196</t>
  </si>
  <si>
    <t>Индивидуальный предприниматель Мкоян Алексан Ларвентович</t>
  </si>
  <si>
    <t>320911200018002</t>
  </si>
  <si>
    <t>225601400850</t>
  </si>
  <si>
    <t>Индивидуальный предприниматель Можарова Галина Павловна</t>
  </si>
  <si>
    <t>316910200141926</t>
  </si>
  <si>
    <t>910220179450</t>
  </si>
  <si>
    <t>Индивидуальный предприниматель Мозговой Дмитрий Анатольевич</t>
  </si>
  <si>
    <t>315910200291370</t>
  </si>
  <si>
    <t>910509507059</t>
  </si>
  <si>
    <t>Индивидуальный предприниматель Момот Федор Федорович</t>
  </si>
  <si>
    <t>315910200158974</t>
  </si>
  <si>
    <t>910606138826</t>
  </si>
  <si>
    <t>Индивидуальный предприниматель Моргунова Ольга Олеговна</t>
  </si>
  <si>
    <t>314910231600728</t>
  </si>
  <si>
    <t>910600034394</t>
  </si>
  <si>
    <t>Индивидуальный предприниматель Мордвин Никита Александрович</t>
  </si>
  <si>
    <t>321911200034906</t>
  </si>
  <si>
    <t>910510452566</t>
  </si>
  <si>
    <t>Индивидуальный предприниматель Мордовина Любовь Григорьевна</t>
  </si>
  <si>
    <t>319911200119594</t>
  </si>
  <si>
    <t>911113786081</t>
  </si>
  <si>
    <t>Индивидуальный предприниматель Морозенко Анатолий Федорович</t>
  </si>
  <si>
    <t>316910200140745</t>
  </si>
  <si>
    <t>910607902716</t>
  </si>
  <si>
    <t>Индивидуальный предприниматель Морозенко Андрей Анатольевич</t>
  </si>
  <si>
    <t>318910200017046</t>
  </si>
  <si>
    <t>910606165629</t>
  </si>
  <si>
    <t>Индивидуальный предприниматель Морозенко Юрий Анатольевич</t>
  </si>
  <si>
    <t>321911200021702</t>
  </si>
  <si>
    <t>910610682919</t>
  </si>
  <si>
    <t>Индивидуальный предприниматель Москалу Сергей Семенович</t>
  </si>
  <si>
    <t>320911200012954</t>
  </si>
  <si>
    <t>910911433874</t>
  </si>
  <si>
    <t>Индивидуальный предприниматель Мощенко Андрей Николаевич</t>
  </si>
  <si>
    <t>319911200114472</t>
  </si>
  <si>
    <t>910219839920</t>
  </si>
  <si>
    <t>Индивидуальный предприниматель Мумладзе Гела Рождениевич</t>
  </si>
  <si>
    <t>315910200393419</t>
  </si>
  <si>
    <t>910902324117</t>
  </si>
  <si>
    <t>Индивидуальный предприниматель Муратов Арсен Серверович</t>
  </si>
  <si>
    <t>321911200046509</t>
  </si>
  <si>
    <t>911003733263</t>
  </si>
  <si>
    <t>Индивидуальный предприниматель Мурдасылов Исмет Зиядинович</t>
  </si>
  <si>
    <t>319911200062048</t>
  </si>
  <si>
    <t>910817971723</t>
  </si>
  <si>
    <t>Индивидуальный предприниматель Муртазаев Куртумер Нусратович</t>
  </si>
  <si>
    <t>320911200073285</t>
  </si>
  <si>
    <t>911005064240</t>
  </si>
  <si>
    <t>Индивидуальный предприниматель Муртазаев Энвер Серверович</t>
  </si>
  <si>
    <t>320911200097465</t>
  </si>
  <si>
    <t>910407859005</t>
  </si>
  <si>
    <t>Индивидуальный предприниматель Мустафаев Сейран Ибрагимович</t>
  </si>
  <si>
    <t>316910200210652</t>
  </si>
  <si>
    <t>910905169100</t>
  </si>
  <si>
    <t>Индивидуальный предприниматель Мутилин Иван Валентинович</t>
  </si>
  <si>
    <t>315910200225070</t>
  </si>
  <si>
    <t>910502288810</t>
  </si>
  <si>
    <t>Индивидуальный предприниматель Мухтаров Абламет Сетмерович</t>
  </si>
  <si>
    <t>319911200111534</t>
  </si>
  <si>
    <t>910804124617</t>
  </si>
  <si>
    <t>Индивидуальный предприниматель Мясоедова Инна Викторовна</t>
  </si>
  <si>
    <t>321911200054135</t>
  </si>
  <si>
    <t>910824744249</t>
  </si>
  <si>
    <t>Индивидуальный предприниматель Нагаев Артур Ибрагимович</t>
  </si>
  <si>
    <t>320911200083339</t>
  </si>
  <si>
    <t>910915667457</t>
  </si>
  <si>
    <t>Индивидуальный предприниматель Надеев Алексей Юрьевич</t>
  </si>
  <si>
    <t>321911200012981</t>
  </si>
  <si>
    <t>081201515813</t>
  </si>
  <si>
    <t>Индивидуальный предприниматель Нажмиддинова Элвира Шаиповна</t>
  </si>
  <si>
    <t>319911200130016</t>
  </si>
  <si>
    <t>910915900713</t>
  </si>
  <si>
    <t>Индивидуальный предприниматель Назаренко Александр Владимирович</t>
  </si>
  <si>
    <t>316910200177308</t>
  </si>
  <si>
    <t>910601134313</t>
  </si>
  <si>
    <t>Индивидуальный предприниматель Налапко Николай Иванович</t>
  </si>
  <si>
    <t>315910200243897</t>
  </si>
  <si>
    <t>910506442572</t>
  </si>
  <si>
    <t>Индивидуальный предприниматель Нанамемет Динар Асанович</t>
  </si>
  <si>
    <t>319911200028572</t>
  </si>
  <si>
    <t>910809598258</t>
  </si>
  <si>
    <t>Индивидуальный предприниматель Наталич Кирилл Эдуардович</t>
  </si>
  <si>
    <t>317910200065186</t>
  </si>
  <si>
    <t>910510089776</t>
  </si>
  <si>
    <t>Индивидуальный предприниматель Нейков Иван Николаевич</t>
  </si>
  <si>
    <t>318911200100762</t>
  </si>
  <si>
    <t>910512192169</t>
  </si>
  <si>
    <t>Индивидуальный предприниматель Неродзя Сергей Николаевич</t>
  </si>
  <si>
    <t>317910200091219</t>
  </si>
  <si>
    <t>910502115422</t>
  </si>
  <si>
    <t>Индивидуальный предприниматель Нетесова Татьяна Васильевна</t>
  </si>
  <si>
    <t>317910200002831</t>
  </si>
  <si>
    <t>910517923920</t>
  </si>
  <si>
    <t>Индивидуальный предприниматель Нечаева Светлана Ивановна</t>
  </si>
  <si>
    <t>317910200095670</t>
  </si>
  <si>
    <t>910505335000</t>
  </si>
  <si>
    <t>Индивидуальный предприниматель Нечитайло Анатолий Владимирович</t>
  </si>
  <si>
    <t>315910200287470</t>
  </si>
  <si>
    <t>910606572230</t>
  </si>
  <si>
    <t>Индивидуальный предприниматель Нешатаева Людмила Михайловна</t>
  </si>
  <si>
    <t>317910200089388</t>
  </si>
  <si>
    <t>910606819952</t>
  </si>
  <si>
    <t>Индивидуальный предприниматель Никифоров Александр Викторович</t>
  </si>
  <si>
    <t>314910234308410</t>
  </si>
  <si>
    <t>910700055486</t>
  </si>
  <si>
    <t>Индивидуальный предприниматель Никишенко Петр Николаевич</t>
  </si>
  <si>
    <t>315910200113258</t>
  </si>
  <si>
    <t>910603841678</t>
  </si>
  <si>
    <t>Индивидуальный предприниматель Николаенко Виталий Георгиевич</t>
  </si>
  <si>
    <t>317910200154919</t>
  </si>
  <si>
    <t>910506104340</t>
  </si>
  <si>
    <t>Индивидуальный предприниматель Николаенко Никита Романович</t>
  </si>
  <si>
    <t>319911200114862</t>
  </si>
  <si>
    <t>910503369758</t>
  </si>
  <si>
    <t>Индивидуальный предприниматель Николаенко Юлия Михайловна</t>
  </si>
  <si>
    <t>321911200068012</t>
  </si>
  <si>
    <t>910509431120</t>
  </si>
  <si>
    <t>Индивидуальный предприниматель Николин Владимир Владимирович</t>
  </si>
  <si>
    <t>318910200021771</t>
  </si>
  <si>
    <t>910500130753</t>
  </si>
  <si>
    <t>Индивидуальный предприниматель Новиков Павел Владимирович</t>
  </si>
  <si>
    <t>315910200257818</t>
  </si>
  <si>
    <t>911000094080</t>
  </si>
  <si>
    <t>Индивидуальный предприниматель Новикова Ольга Анатольевна</t>
  </si>
  <si>
    <t>320911200004861</t>
  </si>
  <si>
    <t>920357304570</t>
  </si>
  <si>
    <t>Индивидуальный предприниматель Новогрибельский Игорь Изяславович</t>
  </si>
  <si>
    <t>318910200031161</t>
  </si>
  <si>
    <t>910518778577</t>
  </si>
  <si>
    <t>Индивидуальный предприниматель Новогрибельский Роман Борисович</t>
  </si>
  <si>
    <t>315910200284197</t>
  </si>
  <si>
    <t>910505531830</t>
  </si>
  <si>
    <t>Индивидуальный предприниматель Носырева Ирина Юрьевна</t>
  </si>
  <si>
    <t>318911200064180</t>
  </si>
  <si>
    <t>616604736774</t>
  </si>
  <si>
    <t>Индивидуальный предприниматель Обозная Снежанна Брониславовна</t>
  </si>
  <si>
    <t>315910200352340</t>
  </si>
  <si>
    <t>910601791823</t>
  </si>
  <si>
    <t>Индивидуальный предприниматель Овчаренко Олег Сергеевич</t>
  </si>
  <si>
    <t>319911200079999</t>
  </si>
  <si>
    <t>910203062758</t>
  </si>
  <si>
    <t>Индивидуальный предприниматель Оголь Геннадий Евгеньевич</t>
  </si>
  <si>
    <t>316910200122612</t>
  </si>
  <si>
    <t>910508964091</t>
  </si>
  <si>
    <t>Индивидуальный предприниматель Олейник Александр Иванович</t>
  </si>
  <si>
    <t>315910200383993</t>
  </si>
  <si>
    <t>910609033733</t>
  </si>
  <si>
    <t>Индивидуальный предприниматель Олейник Андрей Сергеевич</t>
  </si>
  <si>
    <t>315910200268597</t>
  </si>
  <si>
    <t>910605969338</t>
  </si>
  <si>
    <t>Индивидуальный предприниматель Олейник Валентина Леонидовна</t>
  </si>
  <si>
    <t>317910200155481</t>
  </si>
  <si>
    <t>910506533325</t>
  </si>
  <si>
    <t>Индивидуальный предприниматель Олейник Игорь Васильевич</t>
  </si>
  <si>
    <t>320911200004374</t>
  </si>
  <si>
    <t>910701322649</t>
  </si>
  <si>
    <t>Индивидуальный предприниматель Олейник Сергей Сергеевич</t>
  </si>
  <si>
    <t>315910200045042</t>
  </si>
  <si>
    <t>911001010727</t>
  </si>
  <si>
    <t>Индивидуальный предприниматель Олешков Сергей Васильевич</t>
  </si>
  <si>
    <t>320911200024331</t>
  </si>
  <si>
    <t>910601750111</t>
  </si>
  <si>
    <t>Индивидуальный предприниматель Ольшевский Александр Марьянович</t>
  </si>
  <si>
    <t>318910200058591</t>
  </si>
  <si>
    <t>910519588667</t>
  </si>
  <si>
    <t>Индивидуальный предприниматель Ольшевский Марьян Болиславович</t>
  </si>
  <si>
    <t>315910200254732</t>
  </si>
  <si>
    <t>910509423987</t>
  </si>
  <si>
    <t>Индивидуальный предприниматель Омелянчук Анатолий Анатольевич</t>
  </si>
  <si>
    <t>316910200144537</t>
  </si>
  <si>
    <t>910607417004</t>
  </si>
  <si>
    <t>Индивидуальный предприниматель Омелянчук Сергей Владимирович</t>
  </si>
  <si>
    <t>315910200280026</t>
  </si>
  <si>
    <t>910606103206</t>
  </si>
  <si>
    <t>Индивидуальный предприниматель Оныськив Ангелина Анатольевна</t>
  </si>
  <si>
    <t>318911200102040</t>
  </si>
  <si>
    <t>911104898416</t>
  </si>
  <si>
    <t>Индивидуальный предприниматель Орехов Александр Александрович</t>
  </si>
  <si>
    <t>317910200012439</t>
  </si>
  <si>
    <t>910512077328</t>
  </si>
  <si>
    <t>Индивидуальный предприниматель Орлов Константин Евгеньевич</t>
  </si>
  <si>
    <t>319911200037716</t>
  </si>
  <si>
    <t>910231718833</t>
  </si>
  <si>
    <t>Индивидуальный предприниматель Осипенко Виктор Васильевич</t>
  </si>
  <si>
    <t>315910200339923</t>
  </si>
  <si>
    <t>910800035719</t>
  </si>
  <si>
    <t>Индивидуальный предприниматель Осипов Михаил Александрович</t>
  </si>
  <si>
    <t>315910200300707</t>
  </si>
  <si>
    <t>744518175273</t>
  </si>
  <si>
    <t>Индивидуальный предприниматель Османов Осман Медатович</t>
  </si>
  <si>
    <t>317910200045772</t>
  </si>
  <si>
    <t>910522707900</t>
  </si>
  <si>
    <t>Индивидуальный предприниматель Османов Шамурат Ридванович</t>
  </si>
  <si>
    <t>314910228800127</t>
  </si>
  <si>
    <t>911000028908</t>
  </si>
  <si>
    <t>Индивидуальный предприниматель Османов Эдем Энверович</t>
  </si>
  <si>
    <t>320911200083351</t>
  </si>
  <si>
    <t>910703243047</t>
  </si>
  <si>
    <t>Индивидуальный предприниматель Остапенко Александр Алексеевич</t>
  </si>
  <si>
    <t>316910200106729</t>
  </si>
  <si>
    <t>910601863274</t>
  </si>
  <si>
    <t>Индивидуальный предприниматель Островский Владимир Станиславович</t>
  </si>
  <si>
    <t>319911200027305</t>
  </si>
  <si>
    <t>910516023700</t>
  </si>
  <si>
    <t>Индивидуальный предприниматель Отюський Виктор Иванович</t>
  </si>
  <si>
    <t>315910200424293</t>
  </si>
  <si>
    <t>910607169908</t>
  </si>
  <si>
    <t>Индивидуальный предприниматель Павленко Александр Борисович</t>
  </si>
  <si>
    <t>315910200147263</t>
  </si>
  <si>
    <t>911108985941</t>
  </si>
  <si>
    <t>Индивидуальный предприниматель Павловский Виктор Францович</t>
  </si>
  <si>
    <t>314910234517810</t>
  </si>
  <si>
    <t>910600121907</t>
  </si>
  <si>
    <t>Индивидуальный предприниматель Павлюк Павел Иванович</t>
  </si>
  <si>
    <t>315910200372520</t>
  </si>
  <si>
    <t>910701111510</t>
  </si>
  <si>
    <t>Индивидуальный предприниматель Паносюга Алексей Владимирович</t>
  </si>
  <si>
    <t>315910200408845</t>
  </si>
  <si>
    <t>910815295903</t>
  </si>
  <si>
    <t>Индивидуальный предприниматель Панфамирова Евгения Николаевна</t>
  </si>
  <si>
    <t>320911200028197</t>
  </si>
  <si>
    <t>910103363695</t>
  </si>
  <si>
    <t>Индивидуальный предприниматель Панфилов Александр Николаевич</t>
  </si>
  <si>
    <t>315910200245911</t>
  </si>
  <si>
    <t>910509354324</t>
  </si>
  <si>
    <t>Индивидуальный предприниматель Папунов Роман Григорьевич</t>
  </si>
  <si>
    <t>319911200069317</t>
  </si>
  <si>
    <t>910512642192</t>
  </si>
  <si>
    <t>Индивидуальный предприниматель Парасюк Иван Тарасович</t>
  </si>
  <si>
    <t>315910200361547</t>
  </si>
  <si>
    <t>910510248419</t>
  </si>
  <si>
    <t>Индивидуальный предприниматель Паршиков Николай Владимирович</t>
  </si>
  <si>
    <t>317910200114033</t>
  </si>
  <si>
    <t>910816435350</t>
  </si>
  <si>
    <t>Индивидуальный предприниматель Патенко Ольга Степановна</t>
  </si>
  <si>
    <t>320911200048032</t>
  </si>
  <si>
    <t>910600035983</t>
  </si>
  <si>
    <t>Индивидуальный предприниматель Пахолков Владимир Иванович</t>
  </si>
  <si>
    <t>315910200158454</t>
  </si>
  <si>
    <t>910606138505</t>
  </si>
  <si>
    <t>Индивидуальный предприниматель Пахомов Валерий Викторович</t>
  </si>
  <si>
    <t>314910229600114</t>
  </si>
  <si>
    <t>910500031015</t>
  </si>
  <si>
    <t>Индивидуальный предприниматель Пацала Ольга Владимировна</t>
  </si>
  <si>
    <t>321911200023499</t>
  </si>
  <si>
    <t>910818091496</t>
  </si>
  <si>
    <t>Индивидуальный предприниматель Перонко Владимир Анатольевич</t>
  </si>
  <si>
    <t>315910200060271</t>
  </si>
  <si>
    <t>910508423617</t>
  </si>
  <si>
    <t>Индивидуальный предприниматель Перонко Сергей Анатольевич</t>
  </si>
  <si>
    <t>315910200060456</t>
  </si>
  <si>
    <t>910508424508</t>
  </si>
  <si>
    <t>Индивидуальный предприниматель Петрас Сергей Валентинович</t>
  </si>
  <si>
    <t>315910200277946</t>
  </si>
  <si>
    <t>910503770582</t>
  </si>
  <si>
    <t>Индивидуальный предприниматель Петров Андрей Александрович</t>
  </si>
  <si>
    <t>318911200086127</t>
  </si>
  <si>
    <t>910611303730</t>
  </si>
  <si>
    <t>Индивидуальный предприниматель Петров Денис Сергеевич</t>
  </si>
  <si>
    <t>315910200411467</t>
  </si>
  <si>
    <t>910515295211</t>
  </si>
  <si>
    <t>Индивидуальный предприниматель Петрова Ирина Сергеевна</t>
  </si>
  <si>
    <t>315910200410416</t>
  </si>
  <si>
    <t>910506446023</t>
  </si>
  <si>
    <t>Индивидуальный предприниматель Петрова Людмила Петровна</t>
  </si>
  <si>
    <t>321911200020443</t>
  </si>
  <si>
    <t>910509499577</t>
  </si>
  <si>
    <t>Индивидуальный предприниматель Петрушенков Алексей Николаевич</t>
  </si>
  <si>
    <t>321911200034223</t>
  </si>
  <si>
    <t>910802828150</t>
  </si>
  <si>
    <t>Индивидуальный предприниматель Петрушенькин Иван Аркадьевич</t>
  </si>
  <si>
    <t>321911200015722</t>
  </si>
  <si>
    <t>561006972366</t>
  </si>
  <si>
    <t>Индивидуальный предприниматель Петухова Вера Ивановна</t>
  </si>
  <si>
    <t>315910200346608</t>
  </si>
  <si>
    <t>910500020020</t>
  </si>
  <si>
    <t>Индивидуальный предприниматель Пивоваренко Александр Петрович</t>
  </si>
  <si>
    <t>318911200057159</t>
  </si>
  <si>
    <t>910520800452</t>
  </si>
  <si>
    <t>Индивидуальный предприниматель Пинчуков Владимир Владимирович</t>
  </si>
  <si>
    <t>319911200018205</t>
  </si>
  <si>
    <t>910704714757</t>
  </si>
  <si>
    <t>Индивидуальный предприниматель Пипченко Юрий Владимирович</t>
  </si>
  <si>
    <t>315910200154502</t>
  </si>
  <si>
    <t>910501022790</t>
  </si>
  <si>
    <t>Индивидуальный предприниматель Пирда Михаил Михайлович</t>
  </si>
  <si>
    <t>315910200188332</t>
  </si>
  <si>
    <t>910501027903</t>
  </si>
  <si>
    <t>Индивидуальный предприниматель Пироженко Светлана Ивановна</t>
  </si>
  <si>
    <t>314910234302831</t>
  </si>
  <si>
    <t>910600081482</t>
  </si>
  <si>
    <t>Индивидуальный предприниматель Писковская Любовь Андреевна</t>
  </si>
  <si>
    <t>314910233901892</t>
  </si>
  <si>
    <t>910800117591</t>
  </si>
  <si>
    <t>Индивидуальный предприниматель Пичко Сергей Сергеевич</t>
  </si>
  <si>
    <t>317910200026751</t>
  </si>
  <si>
    <t>910904571658</t>
  </si>
  <si>
    <t>Индивидуальный предприниматель Пищак Юрий Николаевич</t>
  </si>
  <si>
    <t>315910200297242</t>
  </si>
  <si>
    <t>910604894802</t>
  </si>
  <si>
    <t>Индивидуальный предприниматель Плюшко Антон Олегович</t>
  </si>
  <si>
    <t>321911200017605</t>
  </si>
  <si>
    <t>910607072279</t>
  </si>
  <si>
    <t>Индивидуальный предприниматель Погосян Юрик Минасович</t>
  </si>
  <si>
    <t>314910236715805</t>
  </si>
  <si>
    <t>910601008598</t>
  </si>
  <si>
    <t>Индивидуальный предприниматель Поддубный Николай Николаевич</t>
  </si>
  <si>
    <t>315910200231655</t>
  </si>
  <si>
    <t>910509283793</t>
  </si>
  <si>
    <t>Индивидуальный предприниматель Подлесный Олег Михайлович</t>
  </si>
  <si>
    <t>318911200074060</t>
  </si>
  <si>
    <t>910606008129</t>
  </si>
  <si>
    <t>Индивидуальный предприниматель Подлецкий Роман Михайлович</t>
  </si>
  <si>
    <t>317910200025470</t>
  </si>
  <si>
    <t>910802830790</t>
  </si>
  <si>
    <t>Индивидуальный предприниматель Подудалов Денис Валерьевич</t>
  </si>
  <si>
    <t>321911200058707</t>
  </si>
  <si>
    <t>910518287610</t>
  </si>
  <si>
    <t>Индивидуальный предприниматель Покрышкин Сергей Владимирович</t>
  </si>
  <si>
    <t>318910200018974</t>
  </si>
  <si>
    <t>911115691766</t>
  </si>
  <si>
    <t>Индивидуальный предприниматель Полижаевский Алексей Петрович</t>
  </si>
  <si>
    <t>320911200079752</t>
  </si>
  <si>
    <t>910520368578</t>
  </si>
  <si>
    <t>Индивидуальный предприниматель Половинец Эдуард Павлович</t>
  </si>
  <si>
    <t>315910200389572</t>
  </si>
  <si>
    <t>910605899507</t>
  </si>
  <si>
    <t>Индивидуальный предприниматель Полозов Александр Иванович</t>
  </si>
  <si>
    <t>315910200298282</t>
  </si>
  <si>
    <t>910506742449</t>
  </si>
  <si>
    <t>Индивидуальный предприниматель Полоцкий Александр Васильевич</t>
  </si>
  <si>
    <t>315910200362242</t>
  </si>
  <si>
    <t>910704175270</t>
  </si>
  <si>
    <t>Индивидуальный предприниматель Полоцкина Людмила Васильевна</t>
  </si>
  <si>
    <t>315910200361179</t>
  </si>
  <si>
    <t>910704171719</t>
  </si>
  <si>
    <t>Индивидуальный предприниматель Полякова Надежда Константиновна</t>
  </si>
  <si>
    <t>314910233002247</t>
  </si>
  <si>
    <t>910400029340</t>
  </si>
  <si>
    <t>Индивидуальный предприниматель Пономарев Василий Юрьевич</t>
  </si>
  <si>
    <t>314910233501685</t>
  </si>
  <si>
    <t>910500066709</t>
  </si>
  <si>
    <t>Индивидуальный предприниматель Попович Ирина Петровна</t>
  </si>
  <si>
    <t>317910200119266</t>
  </si>
  <si>
    <t>910510009604</t>
  </si>
  <si>
    <t>Индивидуальный предприниматель Порохняч Сергей Александрович</t>
  </si>
  <si>
    <t>320911200099805</t>
  </si>
  <si>
    <t>910210729295</t>
  </si>
  <si>
    <t>Индивидуальный предприниматель Пошивай Екатерина Александровна</t>
  </si>
  <si>
    <t>320911200051631</t>
  </si>
  <si>
    <t>910602175680</t>
  </si>
  <si>
    <t>Индивидуальный предприниматель Приймак Александр Сергеевич</t>
  </si>
  <si>
    <t>317910200114044</t>
  </si>
  <si>
    <t>910506840340</t>
  </si>
  <si>
    <t>Индивидуальный предприниматель Примак Борис Михайлович</t>
  </si>
  <si>
    <t>317910200111671</t>
  </si>
  <si>
    <t>910505829954</t>
  </si>
  <si>
    <t>Индивидуальный предприниматель Примаченко Руслан Владимирович</t>
  </si>
  <si>
    <t>321911200054157</t>
  </si>
  <si>
    <t>891301321898</t>
  </si>
  <si>
    <t>Индивидуальный предприниматель Проботюк Татьяна Викторовна</t>
  </si>
  <si>
    <t>314910234505567</t>
  </si>
  <si>
    <t>910300137688</t>
  </si>
  <si>
    <t>Индивидуальный предприниматель Прокопенко Александр Васильевич</t>
  </si>
  <si>
    <t>320911200038619</t>
  </si>
  <si>
    <t>910512750663</t>
  </si>
  <si>
    <t>Индивидуальный предприниматель Прокопченко Юрий Евгеньевич</t>
  </si>
  <si>
    <t>314910218400291</t>
  </si>
  <si>
    <t>910500005801</t>
  </si>
  <si>
    <t>Индивидуальный предприниматель Прокудин Евгений Павлович</t>
  </si>
  <si>
    <t>321911200018322</t>
  </si>
  <si>
    <t>910508861040</t>
  </si>
  <si>
    <t>Индивидуальный предприниматель Прусов Евгений Николаевич</t>
  </si>
  <si>
    <t>320911200031815</t>
  </si>
  <si>
    <t>910610712169</t>
  </si>
  <si>
    <t>Индивидуальный предприниматель Пряникова Ирина Александровна</t>
  </si>
  <si>
    <t>314910234705225</t>
  </si>
  <si>
    <t>911000135956</t>
  </si>
  <si>
    <t>Индивидуальный предприниматель Пташник Анатолий Иванович</t>
  </si>
  <si>
    <t>315910200260949</t>
  </si>
  <si>
    <t>910509435213</t>
  </si>
  <si>
    <t>Индивидуальный предприниматель Пташник Виктор Иванович</t>
  </si>
  <si>
    <t>315910200260950</t>
  </si>
  <si>
    <t>910509435140</t>
  </si>
  <si>
    <t>Индивидуальный предприниматель Пухальский Леонид Брониславович</t>
  </si>
  <si>
    <t>318910200009246</t>
  </si>
  <si>
    <t>910706511713</t>
  </si>
  <si>
    <t>Индивидуальный предприниматель Пучаров Вейсер Файзуллаевич</t>
  </si>
  <si>
    <t>319911200112607</t>
  </si>
  <si>
    <t>910810977807</t>
  </si>
  <si>
    <t>Индивидуальный предприниматель Пьяных Николай Васильевич</t>
  </si>
  <si>
    <t>318910200006602</t>
  </si>
  <si>
    <t>910512592801</t>
  </si>
  <si>
    <t>Индивидуальный предприниматель Пясковская Елена Степановна</t>
  </si>
  <si>
    <t>319911200017967</t>
  </si>
  <si>
    <t>910506125446</t>
  </si>
  <si>
    <t>Индивидуальный предприниматель Пятак Николай Михайлович</t>
  </si>
  <si>
    <t>314910234709441</t>
  </si>
  <si>
    <t>910800195960</t>
  </si>
  <si>
    <t>Индивидуальный предприниматель Рагулин Виктор Васильевич</t>
  </si>
  <si>
    <t>321911200066203</t>
  </si>
  <si>
    <t>910806554189</t>
  </si>
  <si>
    <t>Индивидуальный предприниматель Разинкин Александр Семенович</t>
  </si>
  <si>
    <t>315910200424738</t>
  </si>
  <si>
    <t>910506274060</t>
  </si>
  <si>
    <t>Индивидуальный предприниматель Райковский Александр Апполинарьевич</t>
  </si>
  <si>
    <t>315910200161782</t>
  </si>
  <si>
    <t>910702471386</t>
  </si>
  <si>
    <t>Индивидуальный предприниматель Рамазанов Октай Мухтар Оглы</t>
  </si>
  <si>
    <t>319911200080085</t>
  </si>
  <si>
    <t>910218228685</t>
  </si>
  <si>
    <t>Индивидуальный предприниматель Расторгуев Михаил Михайлович</t>
  </si>
  <si>
    <t>317910200029458</t>
  </si>
  <si>
    <t>910508272365</t>
  </si>
  <si>
    <t>Индивидуальный предприниматель Рева Артём Сергеевич</t>
  </si>
  <si>
    <t>320911200024308</t>
  </si>
  <si>
    <t>910805002918</t>
  </si>
  <si>
    <t>Индивидуальный предприниматель Рева Сергей Яковлевич</t>
  </si>
  <si>
    <t>315910200161596</t>
  </si>
  <si>
    <t>910808604170</t>
  </si>
  <si>
    <t>Индивидуальный предприниматель Ревука Григорий Борисович</t>
  </si>
  <si>
    <t>318910200045159</t>
  </si>
  <si>
    <t>910519892547</t>
  </si>
  <si>
    <t>Индивидуальный предприниматель Резник Юрий Иванович</t>
  </si>
  <si>
    <t>317910200097069</t>
  </si>
  <si>
    <t>910504991760</t>
  </si>
  <si>
    <t>Индивидуальный предприниматель Рейкало Иван Семенович</t>
  </si>
  <si>
    <t>318910200049969</t>
  </si>
  <si>
    <t>910500110926</t>
  </si>
  <si>
    <t>Индивидуальный предприниматель Репич Александр Анатольевич</t>
  </si>
  <si>
    <t>317910200137726</t>
  </si>
  <si>
    <t>910218977821</t>
  </si>
  <si>
    <t>Индивидуальный предприниматель Решетнёв Владимир Иванович</t>
  </si>
  <si>
    <t>316910200074791</t>
  </si>
  <si>
    <t>910507003426</t>
  </si>
  <si>
    <t>Индивидуальный предприниматель Решитов Энвер Валерьевич</t>
  </si>
  <si>
    <t>321911200020844</t>
  </si>
  <si>
    <t>910705184125</t>
  </si>
  <si>
    <t>Индивидуальный предприниматель Рижко Светлана Ивановна</t>
  </si>
  <si>
    <t>315910200221158</t>
  </si>
  <si>
    <t>910600130740</t>
  </si>
  <si>
    <t>Индивидуальный предприниматель Рогожан Александр Михайлович</t>
  </si>
  <si>
    <t>316910200084953</t>
  </si>
  <si>
    <t>910511432210</t>
  </si>
  <si>
    <t>Индивидуальный предприниматель Рогожан Михаил Степанович</t>
  </si>
  <si>
    <t>317910200018787</t>
  </si>
  <si>
    <t>910511527486</t>
  </si>
  <si>
    <t>Индивидуальный предприниматель Роденко Владимир Дмитриевич</t>
  </si>
  <si>
    <t>319911200016786</t>
  </si>
  <si>
    <t>910908772972</t>
  </si>
  <si>
    <t>Индивидуальный предприниматель Рожков Иван Васильевич</t>
  </si>
  <si>
    <t>316910200177372</t>
  </si>
  <si>
    <t>910700029704</t>
  </si>
  <si>
    <t>Индивидуальный предприниматель Романенко Дмитрий Анатольевич</t>
  </si>
  <si>
    <t>314910230500408</t>
  </si>
  <si>
    <t>911000020962</t>
  </si>
  <si>
    <t>Индивидуальный предприниматель Романовский Василий Николаевич</t>
  </si>
  <si>
    <t>316910200136715</t>
  </si>
  <si>
    <t>910516075473</t>
  </si>
  <si>
    <t>Индивидуальный предприниматель Романюк Елена Ивановна</t>
  </si>
  <si>
    <t>314910234705311</t>
  </si>
  <si>
    <t>910500142090</t>
  </si>
  <si>
    <t>Индивидуальный предприниматель Рубцова Ольга Александровна</t>
  </si>
  <si>
    <t>314910231601096</t>
  </si>
  <si>
    <t>911000045519</t>
  </si>
  <si>
    <t>Индивидуальный предприниматель Рудь Александр Владимирович</t>
  </si>
  <si>
    <t>318911200084371</t>
  </si>
  <si>
    <t>910509570808</t>
  </si>
  <si>
    <t>Индивидуальный предприниматель Русинов Олег Владимирович</t>
  </si>
  <si>
    <t>315910200002844</t>
  </si>
  <si>
    <t>910810223126</t>
  </si>
  <si>
    <t>Индивидуальный предприниматель Руссу Надежда Анатольевна</t>
  </si>
  <si>
    <t>315910200255921</t>
  </si>
  <si>
    <t>910703831874</t>
  </si>
  <si>
    <t>Индивидуальный предприниматель Рустемов Джеведет</t>
  </si>
  <si>
    <t>316910200180818</t>
  </si>
  <si>
    <t>910611985803</t>
  </si>
  <si>
    <t>Индивидуальный предприниматель Рустемов Мемет Нуриевич</t>
  </si>
  <si>
    <t>315910200360292</t>
  </si>
  <si>
    <t>910606998589</t>
  </si>
  <si>
    <t>Индивидуальный предприниматель Рыбаков Андрей Михайлович</t>
  </si>
  <si>
    <t>315910200193153</t>
  </si>
  <si>
    <t>910505298189</t>
  </si>
  <si>
    <t>Индивидуальный предприниматель Рыбачук Леонид Николаевич</t>
  </si>
  <si>
    <t>319911200092120</t>
  </si>
  <si>
    <t>910815106708</t>
  </si>
  <si>
    <t>Индивидуальный предприниматель Рыжков Юрий Николаевич</t>
  </si>
  <si>
    <t>321911200059150</t>
  </si>
  <si>
    <t>910803301912</t>
  </si>
  <si>
    <t>Индивидуальный предприниматель Рябчуненко Петр Сергеевич</t>
  </si>
  <si>
    <t>317910200122442</t>
  </si>
  <si>
    <t>910706077687</t>
  </si>
  <si>
    <t>Индивидуальный предприниматель Савченко Александр Владимирович</t>
  </si>
  <si>
    <t>320911200080892</t>
  </si>
  <si>
    <t>910502093673</t>
  </si>
  <si>
    <t>Индивидуальный предприниматель Савченко Алла Николаевна</t>
  </si>
  <si>
    <t>320911200102461</t>
  </si>
  <si>
    <t>910227255075</t>
  </si>
  <si>
    <t>Индивидуальный предприниматель Савченко Геннадий Иванович</t>
  </si>
  <si>
    <t>314910233902011</t>
  </si>
  <si>
    <t>910500080365</t>
  </si>
  <si>
    <t>Индивидуальный предприниматель Савченко Лариса Николаевна</t>
  </si>
  <si>
    <t>316910200081053</t>
  </si>
  <si>
    <t>910610687280</t>
  </si>
  <si>
    <t>Индивидуальный предприниматель Савченко Петр Митрофанович</t>
  </si>
  <si>
    <t>314910234500063</t>
  </si>
  <si>
    <t>341011704460</t>
  </si>
  <si>
    <t>Индивидуальный предприниматель Савчин Богдан Васильевич</t>
  </si>
  <si>
    <t>320911200054261</t>
  </si>
  <si>
    <t>910606297167</t>
  </si>
  <si>
    <t>Индивидуальный предприниматель Сазонов Дмитрий Владимирович</t>
  </si>
  <si>
    <t>317910200004595</t>
  </si>
  <si>
    <t>910702602342</t>
  </si>
  <si>
    <t>Индивидуальный предприниматель Сайдеметов Ганий Хуснединович</t>
  </si>
  <si>
    <t>320911200063806</t>
  </si>
  <si>
    <t>911115436685</t>
  </si>
  <si>
    <t>Индивидуальный предприниматель Сайфуллин Адиль Мурадович</t>
  </si>
  <si>
    <t>321911200064220</t>
  </si>
  <si>
    <t>910703397270</t>
  </si>
  <si>
    <t>Индивидуальный предприниматель Салангин Павел Викторович</t>
  </si>
  <si>
    <t>315910200256051</t>
  </si>
  <si>
    <t>910509425286</t>
  </si>
  <si>
    <t>Индивидуальный предприниматель Салимов Юнус Айдерович</t>
  </si>
  <si>
    <t>321911200051546</t>
  </si>
  <si>
    <t>910522394238</t>
  </si>
  <si>
    <t>Индивидуальный предприниматель Саморуков Евгений Николаевич</t>
  </si>
  <si>
    <t>315910200349933</t>
  </si>
  <si>
    <t>910510073173</t>
  </si>
  <si>
    <t>Индивидуальный предприниматель Самсонов Константин Александрович</t>
  </si>
  <si>
    <t>315910200183990</t>
  </si>
  <si>
    <t>910210622792</t>
  </si>
  <si>
    <t>Индивидуальный предприниматель Сарана Эмиль Мамутович</t>
  </si>
  <si>
    <t>315910200372531</t>
  </si>
  <si>
    <t>910607106390</t>
  </si>
  <si>
    <t>Индивидуальный предприниматель Сароян Вардуш Володяевна</t>
  </si>
  <si>
    <t>319911200130982</t>
  </si>
  <si>
    <t>140209813302</t>
  </si>
  <si>
    <t>Индивидуальный предприниматель Сафу Эдем Мустафаевич</t>
  </si>
  <si>
    <t>320911200061997</t>
  </si>
  <si>
    <t>910407679651</t>
  </si>
  <si>
    <t>Индивидуальный предприниматель Свинаренко Леонид Александрович</t>
  </si>
  <si>
    <t>315910200344528</t>
  </si>
  <si>
    <t>910509928258</t>
  </si>
  <si>
    <t>Индивидуальный предприниматель Свинаренко Сергей Леонидович</t>
  </si>
  <si>
    <t>315910200063242</t>
  </si>
  <si>
    <t>910503957238</t>
  </si>
  <si>
    <t>Индивидуальный предприниматель Сеитибрагимов Усеин Джелял Оглы</t>
  </si>
  <si>
    <t>318911200065034</t>
  </si>
  <si>
    <t>910512263726</t>
  </si>
  <si>
    <t>Индивидуальный предприниматель Сеитлатифов Сулейман Сетбекирович</t>
  </si>
  <si>
    <t>319911200108251</t>
  </si>
  <si>
    <t>910815104796</t>
  </si>
  <si>
    <t>Индивидуальный предприниматель Сеитмеметов Куртмола Шевкетович</t>
  </si>
  <si>
    <t>319911200062015</t>
  </si>
  <si>
    <t>910709501576</t>
  </si>
  <si>
    <t>Индивидуальный предприниматель Сейдалиев Рустем Белялович</t>
  </si>
  <si>
    <t>314910234408468</t>
  </si>
  <si>
    <t>910800136040</t>
  </si>
  <si>
    <t>Индивидуальный предприниматель Сейтаблаев Руслан Ахтемович</t>
  </si>
  <si>
    <t>317910200012179</t>
  </si>
  <si>
    <t>910515070521</t>
  </si>
  <si>
    <t>Индивидуальный предприниматель Сейтаджиев Люман Иззетович</t>
  </si>
  <si>
    <t>314910232201046</t>
  </si>
  <si>
    <t>910600040704</t>
  </si>
  <si>
    <t>Индивидуальный предприниматель Сейтаджиев Септар Иззетович</t>
  </si>
  <si>
    <t>314910232201057</t>
  </si>
  <si>
    <t>910600040870</t>
  </si>
  <si>
    <t>Индивидуальный предприниматель Сейтвалиев Сеяр Айдерович</t>
  </si>
  <si>
    <t>316910200203840</t>
  </si>
  <si>
    <t>910215156270</t>
  </si>
  <si>
    <t>Индивидуальный предприниматель Сейтхалилов Сейдамет Исмаилович</t>
  </si>
  <si>
    <t>315910200236142</t>
  </si>
  <si>
    <t>910810799294</t>
  </si>
  <si>
    <t>Индивидуальный предприниматель Сейтхалилов Энвер Кемалович</t>
  </si>
  <si>
    <t>315910200002183</t>
  </si>
  <si>
    <t>910501349932</t>
  </si>
  <si>
    <t>Индивидуальный предприниматель Сейтягьяев Айдер Бахтиярович</t>
  </si>
  <si>
    <t>319911200059720</t>
  </si>
  <si>
    <t>911003130201</t>
  </si>
  <si>
    <t>Индивидуальный предприниматель Сейтягьяев Бахтияр Мусаевич</t>
  </si>
  <si>
    <t>314910234501471</t>
  </si>
  <si>
    <t>911000097299</t>
  </si>
  <si>
    <t>Индивидуальный предприниматель Сейфулин Геннадий Анварович</t>
  </si>
  <si>
    <t>315910200329471</t>
  </si>
  <si>
    <t>910509788385</t>
  </si>
  <si>
    <t>Индивидуальный предприниматель Селевин Олег Иванович</t>
  </si>
  <si>
    <t>315910200115402</t>
  </si>
  <si>
    <t>910508668455</t>
  </si>
  <si>
    <t>Индивидуальный предприниматель Селямиев Ахтем Асанович</t>
  </si>
  <si>
    <t>316910200138602</t>
  </si>
  <si>
    <t>910610758910</t>
  </si>
  <si>
    <t>Индивидуальный предприниматель Семашко Олег Юрьевич</t>
  </si>
  <si>
    <t>317910200000717</t>
  </si>
  <si>
    <t>910209454720</t>
  </si>
  <si>
    <t>Индивидуальный предприниматель Семенин Денис Тимофеевич</t>
  </si>
  <si>
    <t>319911200052558</t>
  </si>
  <si>
    <t>910507042591</t>
  </si>
  <si>
    <t>Индивидуальный предприниматель Семенов Владимир Васильевич</t>
  </si>
  <si>
    <t>318910200040402</t>
  </si>
  <si>
    <t>610208420374</t>
  </si>
  <si>
    <t>Индивидуальный предприниматель Семенцов Вячеслав Андреевич</t>
  </si>
  <si>
    <t>319911200060065</t>
  </si>
  <si>
    <t>911116032759</t>
  </si>
  <si>
    <t>Индивидуальный предприниматель Сергеев Александр Алексеевич</t>
  </si>
  <si>
    <t>315910200190650</t>
  </si>
  <si>
    <t>910605330809</t>
  </si>
  <si>
    <t>Индивидуальный предприниматель Сердюк Артём Александрович</t>
  </si>
  <si>
    <t>318911200060971</t>
  </si>
  <si>
    <t>911108598068</t>
  </si>
  <si>
    <t>Индивидуальный предприниматель Сероштан Эльвира Энверовна</t>
  </si>
  <si>
    <t>321911200062098</t>
  </si>
  <si>
    <t>910700077850</t>
  </si>
  <si>
    <t>Индивидуальный предприниматель Сеттаров Сеттар Энверович</t>
  </si>
  <si>
    <t>321911200015959</t>
  </si>
  <si>
    <t>910903959208</t>
  </si>
  <si>
    <t>Индивидуальный предприниматель Сидоренко Анатолий Владимирович</t>
  </si>
  <si>
    <t>314910236738165</t>
  </si>
  <si>
    <t>910605950626</t>
  </si>
  <si>
    <t>Индивидуальный предприниматель Сидоренко Виктор Владимирович</t>
  </si>
  <si>
    <t>315910200243552</t>
  </si>
  <si>
    <t>910605954892</t>
  </si>
  <si>
    <t>Индивидуальный предприниматель Сидоренко Вячеслав Иванович</t>
  </si>
  <si>
    <t>317910200124641</t>
  </si>
  <si>
    <t>910803937627</t>
  </si>
  <si>
    <t>Индивидуальный предприниматель Сидоренко Оксана Леонидовна</t>
  </si>
  <si>
    <t>316910200210425</t>
  </si>
  <si>
    <t>910513883105</t>
  </si>
  <si>
    <t>Индивидуальный предприниматель Сидякин Владимир Анатольевич</t>
  </si>
  <si>
    <t>319911200088839</t>
  </si>
  <si>
    <t>910610624057</t>
  </si>
  <si>
    <t>Индивидуальный предприниматель Симененко Виталий Иосифович</t>
  </si>
  <si>
    <t>314910236731524</t>
  </si>
  <si>
    <t>910501028713</t>
  </si>
  <si>
    <t>Индивидуальный предприниматель Сироткина Анна Николаевна</t>
  </si>
  <si>
    <t>318910200023710</t>
  </si>
  <si>
    <t>910216484193</t>
  </si>
  <si>
    <t>Индивидуальный предприниматель Ситников Иван Алексеевич</t>
  </si>
  <si>
    <t>317910200035427</t>
  </si>
  <si>
    <t>910518073136</t>
  </si>
  <si>
    <t>Индивидуальный предприниматель Скачкова Анна Александровна</t>
  </si>
  <si>
    <t>320911200076308</t>
  </si>
  <si>
    <t>910217828947</t>
  </si>
  <si>
    <t>Индивидуальный предприниматель Скворцов Николай Михайлович</t>
  </si>
  <si>
    <t>315910200257730</t>
  </si>
  <si>
    <t>910700080274</t>
  </si>
  <si>
    <t>Индивидуальный предприниматель Скибицкий Петр Евгеньевич</t>
  </si>
  <si>
    <t>315910200194085</t>
  </si>
  <si>
    <t>910602239319</t>
  </si>
  <si>
    <t>Индивидуальный предприниматель Складанюк Сергей Анатольевич</t>
  </si>
  <si>
    <t>320911200017092</t>
  </si>
  <si>
    <t>910405855245</t>
  </si>
  <si>
    <t>Индивидуальный предприниматель Скопец Наталья Владимировна</t>
  </si>
  <si>
    <t>315910200355047</t>
  </si>
  <si>
    <t>910510138896</t>
  </si>
  <si>
    <t>Индивидуальный предприниматель Скороход Анна Михайловна</t>
  </si>
  <si>
    <t>318910200076218</t>
  </si>
  <si>
    <t>920153452499</t>
  </si>
  <si>
    <t>Индивидуальный предприниматель Скрипкина Александра Михайловна</t>
  </si>
  <si>
    <t>315910200211624</t>
  </si>
  <si>
    <t>910703545880</t>
  </si>
  <si>
    <t>Индивидуальный предприниматель Скрипник Александр Дмитриевич</t>
  </si>
  <si>
    <t>318910200024044</t>
  </si>
  <si>
    <t>910519990449</t>
  </si>
  <si>
    <t>Индивидуальный предприниматель Скрипнюк Алла Петровна</t>
  </si>
  <si>
    <t>318911200084014</t>
  </si>
  <si>
    <t>910601772732</t>
  </si>
  <si>
    <t>Индивидуальный предприниматель Слухай Владимир Николаевич</t>
  </si>
  <si>
    <t>316910200093652</t>
  </si>
  <si>
    <t>910518034070</t>
  </si>
  <si>
    <t>Индивидуальный предприниматель Слюсар Владимир Григорьевич</t>
  </si>
  <si>
    <t>315910200380635</t>
  </si>
  <si>
    <t>910607106217</t>
  </si>
  <si>
    <t>Индивидуальный предприниматель Слюсарев Анатолий Яковлевич</t>
  </si>
  <si>
    <t>315910200348960</t>
  </si>
  <si>
    <t>910509438817</t>
  </si>
  <si>
    <t>Индивидуальный предприниматель Слюсарев Евгений Анатольевич</t>
  </si>
  <si>
    <t>317910200062000</t>
  </si>
  <si>
    <t>910521328320</t>
  </si>
  <si>
    <t>Индивидуальный предприниматель Слюсаренко Иван Анатольевич</t>
  </si>
  <si>
    <t>316910200073828</t>
  </si>
  <si>
    <t>910210416630</t>
  </si>
  <si>
    <t>Индивидуальный предприниматель Слюсарчук Иван Юрьевич</t>
  </si>
  <si>
    <t>315910200172732</t>
  </si>
  <si>
    <t>910603329237</t>
  </si>
  <si>
    <t>Индивидуальный предприниматель Смолин Владимир Иванович</t>
  </si>
  <si>
    <t>314910234408803</t>
  </si>
  <si>
    <t>910500103245</t>
  </si>
  <si>
    <t>Индивидуальный предприниматель Смолка Анатолий Анатольевич</t>
  </si>
  <si>
    <t>319911200002791</t>
  </si>
  <si>
    <t>910502641104</t>
  </si>
  <si>
    <t>Индивидуальный предприниматель Собчук Александр Григорьевич</t>
  </si>
  <si>
    <t>316910200191456</t>
  </si>
  <si>
    <t>910601719626</t>
  </si>
  <si>
    <t>Индивидуальный предприниматель Собчук Виталий Николаевич</t>
  </si>
  <si>
    <t>316910200164189</t>
  </si>
  <si>
    <t>910702109708</t>
  </si>
  <si>
    <t>Индивидуальный предприниматель Собчук Григорий Владимирович</t>
  </si>
  <si>
    <t>314910234605255</t>
  </si>
  <si>
    <t>910600129871</t>
  </si>
  <si>
    <t>Индивидуальный предприниматель Сопрук Святослав Александрович</t>
  </si>
  <si>
    <t>317910200040420</t>
  </si>
  <si>
    <t>910500063673</t>
  </si>
  <si>
    <t>Индивидуальный предприниматель Соседенко Евгений Сергеевич</t>
  </si>
  <si>
    <t>317910200044928</t>
  </si>
  <si>
    <t>910700805844</t>
  </si>
  <si>
    <t>Индивидуальный предприниматель Старченко Виктор Николаевич</t>
  </si>
  <si>
    <t>314910233202771</t>
  </si>
  <si>
    <t>910700039999</t>
  </si>
  <si>
    <t>Индивидуальный предприниматель Степанюк Виктор Никифорович</t>
  </si>
  <si>
    <t>317910200062066</t>
  </si>
  <si>
    <t>910604115260</t>
  </si>
  <si>
    <t>Индивидуальный предприниматель Степанян Руслан Юрьевич</t>
  </si>
  <si>
    <t>315910200343262</t>
  </si>
  <si>
    <t>910507883153</t>
  </si>
  <si>
    <t>Индивидуальный предприниматель Степуренко Ирина Анатольевна</t>
  </si>
  <si>
    <t>321911200017030</t>
  </si>
  <si>
    <t>910223765815</t>
  </si>
  <si>
    <t>Индивидуальный предприниматель Стрижеус Виталий Викторович</t>
  </si>
  <si>
    <t>315910200292268</t>
  </si>
  <si>
    <t>910509509063</t>
  </si>
  <si>
    <t>Индивидуальный предприниматель Струцкий Максим Владимирович</t>
  </si>
  <si>
    <t>315910200222912</t>
  </si>
  <si>
    <t>910606110281</t>
  </si>
  <si>
    <t>Индивидуальный предприниматель Стукалов Николай Кузьмич</t>
  </si>
  <si>
    <t>317910200013090</t>
  </si>
  <si>
    <t>910512006951</t>
  </si>
  <si>
    <t>Индивидуальный предприниматель Стюпан Андрей Витальевич</t>
  </si>
  <si>
    <t>321911200077416</t>
  </si>
  <si>
    <t>910815107500</t>
  </si>
  <si>
    <t>Индивидуальный предприниматель Сула Элла Андреевна</t>
  </si>
  <si>
    <t>319911200098913</t>
  </si>
  <si>
    <t>910405905707</t>
  </si>
  <si>
    <t>Индивидуальный предприниматель Сулейманов Рефат Нафиевич</t>
  </si>
  <si>
    <t>315910200264512</t>
  </si>
  <si>
    <t>910703366200</t>
  </si>
  <si>
    <t>Индивидуальный предприниматель Султанов Юрий Александрович</t>
  </si>
  <si>
    <t>320911200001688</t>
  </si>
  <si>
    <t>910505359635</t>
  </si>
  <si>
    <t>Индивидуальный предприниматель Супрунов Федор Степанович</t>
  </si>
  <si>
    <t>315910200019592</t>
  </si>
  <si>
    <t>910508286495</t>
  </si>
  <si>
    <t>Индивидуальный предприниматель Суханов Вадим Федорович</t>
  </si>
  <si>
    <t>318911200100082</t>
  </si>
  <si>
    <t>910610162797</t>
  </si>
  <si>
    <t>Индивидуальный предприниматель Тадевосян Анаит Ониковна</t>
  </si>
  <si>
    <t>315910200102479</t>
  </si>
  <si>
    <t>910606102403</t>
  </si>
  <si>
    <t>Индивидуальный предприниматель Таиров Закир Снаверович</t>
  </si>
  <si>
    <t>319911200145508</t>
  </si>
  <si>
    <t>910407659750</t>
  </si>
  <si>
    <t>Индивидуальный предприниматель Тарасов Алексей Анатольевич</t>
  </si>
  <si>
    <t>316910200086220</t>
  </si>
  <si>
    <t>910516970437</t>
  </si>
  <si>
    <t>Индивидуальный предприниматель Тарасов Андрей Александрович</t>
  </si>
  <si>
    <t>320911200078920</t>
  </si>
  <si>
    <t>910816602804</t>
  </si>
  <si>
    <t>Индивидуальный предприниматель Тарасова Валентина Владимировна</t>
  </si>
  <si>
    <t>316910200200296</t>
  </si>
  <si>
    <t>910515600497</t>
  </si>
  <si>
    <t>Индивидуальный предприниматель Таротин Анатолий Иванович</t>
  </si>
  <si>
    <t>317910200129926</t>
  </si>
  <si>
    <t>910703098350</t>
  </si>
  <si>
    <t>Индивидуальный предприниматель Тебеньков Сергей Владимирович</t>
  </si>
  <si>
    <t>318910200019668</t>
  </si>
  <si>
    <t>911006746207</t>
  </si>
  <si>
    <t>Индивидуальный предприниматель Тен Виктор Мирославович</t>
  </si>
  <si>
    <t>317910200056911</t>
  </si>
  <si>
    <t>910522590994</t>
  </si>
  <si>
    <t>Индивидуальный предприниматель Тереня Андрей Викторович</t>
  </si>
  <si>
    <t>315910200333564</t>
  </si>
  <si>
    <t>910502825687</t>
  </si>
  <si>
    <t>Индивидуальный предприниматель Теслик Владимир Владимирович</t>
  </si>
  <si>
    <t>315910200105284</t>
  </si>
  <si>
    <t>910508656330</t>
  </si>
  <si>
    <t>Индивидуальный предприниматель Тимин Дмитрий Николаевич</t>
  </si>
  <si>
    <t>321911200007042</t>
  </si>
  <si>
    <t>910406333900</t>
  </si>
  <si>
    <t>Индивидуальный предприниматель Тиминский Борис Иосифович</t>
  </si>
  <si>
    <t>315910200268879</t>
  </si>
  <si>
    <t>910810973320</t>
  </si>
  <si>
    <t>Индивидуальный предприниматель Тихонов Александр Александрович</t>
  </si>
  <si>
    <t>315910200327280</t>
  </si>
  <si>
    <t>910605678441</t>
  </si>
  <si>
    <t>Индивидуальный предприниматель Тихонов Олег Владимирович</t>
  </si>
  <si>
    <t>321911200044062</t>
  </si>
  <si>
    <t>911106479530</t>
  </si>
  <si>
    <t>Индивидуальный предприниматель Ткаченко Валерий Петрович</t>
  </si>
  <si>
    <t>315910200283091</t>
  </si>
  <si>
    <t>910805007426</t>
  </si>
  <si>
    <t>Индивидуальный предприниматель Ткаченко Павел Владимирович</t>
  </si>
  <si>
    <t>321911200032760</t>
  </si>
  <si>
    <t>910900052570</t>
  </si>
  <si>
    <t>Индивидуальный предприниматель Ткачук Владимир Александрович</t>
  </si>
  <si>
    <t>315910200210313</t>
  </si>
  <si>
    <t>910700060126</t>
  </si>
  <si>
    <t>Индивидуальный предприниматель Тоболова Ольга Николаевна</t>
  </si>
  <si>
    <t>318910200032810</t>
  </si>
  <si>
    <t>910220062525</t>
  </si>
  <si>
    <t>Индивидуальный предприниматель Токарева Лариса Михайловна</t>
  </si>
  <si>
    <t>315910200371201</t>
  </si>
  <si>
    <t>911003094190</t>
  </si>
  <si>
    <t>Индивидуальный предприниматель Токуров Исмет Сеитмуратович</t>
  </si>
  <si>
    <t>317910200039502</t>
  </si>
  <si>
    <t>910819668715</t>
  </si>
  <si>
    <t>Индивидуальный предприниматель Томилов Алексей Алексеевич</t>
  </si>
  <si>
    <t>319911200040510</t>
  </si>
  <si>
    <t>910917248966</t>
  </si>
  <si>
    <t>Индивидуальный предприниматель Торопова Екатерина Васильевна</t>
  </si>
  <si>
    <t>315910200193316</t>
  </si>
  <si>
    <t>910508657534</t>
  </si>
  <si>
    <t>Индивидуальный предприниматель Тренин Анатолий Николаевич</t>
  </si>
  <si>
    <t>315910200328342</t>
  </si>
  <si>
    <t>911019547400</t>
  </si>
  <si>
    <t>Индивидуальный предприниматель Трофименко Евгений Григорьевич</t>
  </si>
  <si>
    <t>316910200216643</t>
  </si>
  <si>
    <t>910519342705</t>
  </si>
  <si>
    <t>Индивидуальный предприниматель Троц Виталий Юрьевич</t>
  </si>
  <si>
    <t>318910200006353</t>
  </si>
  <si>
    <t>910512797372</t>
  </si>
  <si>
    <t>Индивидуальный предприниматель Трушевич Олег Васильевич</t>
  </si>
  <si>
    <t>314910234714771</t>
  </si>
  <si>
    <t>910800208270</t>
  </si>
  <si>
    <t>Индивидуальный предприниматель Турсунов Айдер Серверович</t>
  </si>
  <si>
    <t>319911200028550</t>
  </si>
  <si>
    <t>910610872236</t>
  </si>
  <si>
    <t>Индивидуальный предприниматель Тымчук Андрей Васильевич</t>
  </si>
  <si>
    <t>315910200193350</t>
  </si>
  <si>
    <t>910509186912</t>
  </si>
  <si>
    <t>Индивидуальный предприниматель Ульянкин Сергей Васильевич</t>
  </si>
  <si>
    <t>315910200337063</t>
  </si>
  <si>
    <t>910509875045</t>
  </si>
  <si>
    <t>Индивидуальный предприниматель Умаров Асан Ибрагимович</t>
  </si>
  <si>
    <t>317910200058100</t>
  </si>
  <si>
    <t>910604498975</t>
  </si>
  <si>
    <t>Индивидуальный предприниматель Умерадже Аххи Музафарович</t>
  </si>
  <si>
    <t>319911200013841</t>
  </si>
  <si>
    <t>910513909113</t>
  </si>
  <si>
    <t>Индивидуальный предприниматель Умеров Арсен Алимович</t>
  </si>
  <si>
    <t>317910200072466</t>
  </si>
  <si>
    <t>910705671062</t>
  </si>
  <si>
    <t>Индивидуальный предприниматель Умеров Ибраим Алимович</t>
  </si>
  <si>
    <t>320911200012846</t>
  </si>
  <si>
    <t>910706053510</t>
  </si>
  <si>
    <t>Индивидуальный предприниматель Умеров Ружди Рагманович</t>
  </si>
  <si>
    <t>318911200053301</t>
  </si>
  <si>
    <t>910401372014</t>
  </si>
  <si>
    <t>Индивидуальный предприниматель Умеров Сеитумер Сеитхалилович</t>
  </si>
  <si>
    <t>318911200094414</t>
  </si>
  <si>
    <t>910916679374</t>
  </si>
  <si>
    <t>Индивидуальный предприниматель Умеров Сейдамет Эмиралиевич</t>
  </si>
  <si>
    <t>317910200024671</t>
  </si>
  <si>
    <t>910609332973</t>
  </si>
  <si>
    <t>Индивидуальный предприниматель Умеров Сервер Сейдаметович</t>
  </si>
  <si>
    <t>317910200054861</t>
  </si>
  <si>
    <t>910507276800</t>
  </si>
  <si>
    <t>Индивидуальный предприниматель Усеинов Арсен Юнус-Огълу</t>
  </si>
  <si>
    <t>321911200010618</t>
  </si>
  <si>
    <t>910520712414</t>
  </si>
  <si>
    <t>Индивидуальный предприниматель Усеинова Нияра Серверовна</t>
  </si>
  <si>
    <t>320911200039671</t>
  </si>
  <si>
    <t>910505467574</t>
  </si>
  <si>
    <t>Индивидуальный предприниматель Усеинова Султание Ильясовна</t>
  </si>
  <si>
    <t>320911200034512</t>
  </si>
  <si>
    <t>910904748200</t>
  </si>
  <si>
    <t>Индивидуальный предприниматель Уточкин Анатолий Васильевич</t>
  </si>
  <si>
    <t>319911200062026</t>
  </si>
  <si>
    <t>911005156830</t>
  </si>
  <si>
    <t>Индивидуальный предприниматель Ушачёва Елена Михайловна</t>
  </si>
  <si>
    <t>321911200017713</t>
  </si>
  <si>
    <t>910918158962</t>
  </si>
  <si>
    <t>Индивидуальный предприниматель Фазылов Недим Назимович</t>
  </si>
  <si>
    <t>320911200025694</t>
  </si>
  <si>
    <t>911119059678</t>
  </si>
  <si>
    <t>Индивидуальный предприниматель Федоренко Олег Иванович</t>
  </si>
  <si>
    <t>316910200172562</t>
  </si>
  <si>
    <t>910515549762</t>
  </si>
  <si>
    <t>Индивидуальный предприниматель Фербей Ирина Леонидовна</t>
  </si>
  <si>
    <t>315910200001760</t>
  </si>
  <si>
    <t>910810221908</t>
  </si>
  <si>
    <t>Индивидуальный предприниматель Филипишен Константин Петрович</t>
  </si>
  <si>
    <t>320911200027451</t>
  </si>
  <si>
    <t>910519580629</t>
  </si>
  <si>
    <t>Индивидуальный предприниматель Филиппов Александр Михайлович</t>
  </si>
  <si>
    <t>319911200035960</t>
  </si>
  <si>
    <t>910511222149</t>
  </si>
  <si>
    <t>Индивидуальный предприниматель Филиппов Игорь Станиславович</t>
  </si>
  <si>
    <t>314910231500379</t>
  </si>
  <si>
    <t>910200194717</t>
  </si>
  <si>
    <t>Индивидуальный предприниматель Филюк Елизавета Викторовна</t>
  </si>
  <si>
    <t>320911200084150</t>
  </si>
  <si>
    <t>910221852734</t>
  </si>
  <si>
    <t>Индивидуальный предприниматель Фомин Николай Иванович</t>
  </si>
  <si>
    <t>320911200021144</t>
  </si>
  <si>
    <t>910904268725</t>
  </si>
  <si>
    <t>Индивидуальный предприниматель Фомина Наталья Николаевна</t>
  </si>
  <si>
    <t>320911200021166</t>
  </si>
  <si>
    <t>910904726076</t>
  </si>
  <si>
    <t>Индивидуальный предприниматель Хайбулаев Хайбулла Юсуфович</t>
  </si>
  <si>
    <t>315910200242683</t>
  </si>
  <si>
    <t>910703800107</t>
  </si>
  <si>
    <t>Индивидуальный предприниматель Халилов Изет Смаилович</t>
  </si>
  <si>
    <t>320911200096600</t>
  </si>
  <si>
    <t>911111061072</t>
  </si>
  <si>
    <t>Индивидуальный предприниматель Халилов Муслим Арсенович</t>
  </si>
  <si>
    <t>319911200130102</t>
  </si>
  <si>
    <t>910800140128</t>
  </si>
  <si>
    <t>Индивидуальный предприниматель Халитов Аджибрам Эмираджиевич</t>
  </si>
  <si>
    <t>320911200045205</t>
  </si>
  <si>
    <t>910702189485</t>
  </si>
  <si>
    <t>Индивидуальный предприниматель Халтаев Артур Халилович</t>
  </si>
  <si>
    <t>315910200426061</t>
  </si>
  <si>
    <t>911103180816</t>
  </si>
  <si>
    <t>Индивидуальный предприниматель Харин Олег Николаевич</t>
  </si>
  <si>
    <t>317910200010531</t>
  </si>
  <si>
    <t>910604609967</t>
  </si>
  <si>
    <t>Индивидуальный предприниматель Харченко Иван Иванович</t>
  </si>
  <si>
    <t>317910200020790</t>
  </si>
  <si>
    <t>102003122821</t>
  </si>
  <si>
    <t>Индивидуальный предприниматель Харченко Людмила Григорьевна</t>
  </si>
  <si>
    <t>316910200211313</t>
  </si>
  <si>
    <t>910521326002</t>
  </si>
  <si>
    <t>Индивидуальный предприниматель Харченко Сергей Иванович</t>
  </si>
  <si>
    <t>314910233200508</t>
  </si>
  <si>
    <t>910500062158</t>
  </si>
  <si>
    <t>Индивидуальный предприниматель Хатип Рефат Маметович</t>
  </si>
  <si>
    <t>315910200219197</t>
  </si>
  <si>
    <t>910606402446</t>
  </si>
  <si>
    <t>Индивидуальный предприниматель Хатип Решад Маметович</t>
  </si>
  <si>
    <t>315910200178560</t>
  </si>
  <si>
    <t>910602481711</t>
  </si>
  <si>
    <t>Индивидуальный предприниматель Хачатрян Вардан Аветикович</t>
  </si>
  <si>
    <t>314910234407700</t>
  </si>
  <si>
    <t>910600095750</t>
  </si>
  <si>
    <t>Индивидуальный предприниматель Хачатрян Шаген Арамаисович</t>
  </si>
  <si>
    <t>316910200135697</t>
  </si>
  <si>
    <t>910601061601</t>
  </si>
  <si>
    <t>Индивидуальный предприниматель Хмель Юрий Дмитриевич</t>
  </si>
  <si>
    <t>321911200066552</t>
  </si>
  <si>
    <t>911017964447</t>
  </si>
  <si>
    <t>Индивидуальный предприниматель Хоменко Вера Михайловна</t>
  </si>
  <si>
    <t>315910200318484</t>
  </si>
  <si>
    <t>910509702042</t>
  </si>
  <si>
    <t>Индивидуальный предприниматель Хоружий Николай Николаевич</t>
  </si>
  <si>
    <t>315910200122228</t>
  </si>
  <si>
    <t>910508674473</t>
  </si>
  <si>
    <t>Индивидуальный предприниматель Храмцов Владимир Леонидович</t>
  </si>
  <si>
    <t>315910200125780</t>
  </si>
  <si>
    <t>910215940654</t>
  </si>
  <si>
    <t>Индивидуальный предприниматель Хребтов Юрий Сергеевич</t>
  </si>
  <si>
    <t>315910200049202</t>
  </si>
  <si>
    <t>910215543054</t>
  </si>
  <si>
    <t>Индивидуальный предприниматель Худин Михаил Васильевич</t>
  </si>
  <si>
    <t>319911200132921</t>
  </si>
  <si>
    <t>910612081328</t>
  </si>
  <si>
    <t>Индивидуальный предприниматель Худык Александр Степанович</t>
  </si>
  <si>
    <t>316910200208865</t>
  </si>
  <si>
    <t>910606026978</t>
  </si>
  <si>
    <t>Индивидуальный предприниматель Хуторный Николай Юрьевич</t>
  </si>
  <si>
    <t>318910200027532</t>
  </si>
  <si>
    <t>911115594106</t>
  </si>
  <si>
    <t>Индивидуальный предприниматель Цапенко Сергей Владимирович</t>
  </si>
  <si>
    <t>318910200007122</t>
  </si>
  <si>
    <t>910510760391</t>
  </si>
  <si>
    <t>Индивидуальный предприниматель Цапенко Юрий Леонидович</t>
  </si>
  <si>
    <t>316910200069798</t>
  </si>
  <si>
    <t>910509273820</t>
  </si>
  <si>
    <t>Индивидуальный предприниматель Цапко Константин Владимирович</t>
  </si>
  <si>
    <t>320911200006562</t>
  </si>
  <si>
    <t>910813279494</t>
  </si>
  <si>
    <t>Индивидуальный предприниматель Цветкова Татьяна Николаевна</t>
  </si>
  <si>
    <t>316910200140021</t>
  </si>
  <si>
    <t>910904034660</t>
  </si>
  <si>
    <t>Индивидуальный предприниматель Целуйко Виктор Васильевич</t>
  </si>
  <si>
    <t>321911200018244</t>
  </si>
  <si>
    <t>910502060131</t>
  </si>
  <si>
    <t>Индивидуальный предприниматель Цуканов Юрий Филипович</t>
  </si>
  <si>
    <t>320911200041283</t>
  </si>
  <si>
    <t>911101271049</t>
  </si>
  <si>
    <t>Индивидуальный предприниматель Цыбульский Павел Александрович</t>
  </si>
  <si>
    <t>319911200033590</t>
  </si>
  <si>
    <t>910814764905</t>
  </si>
  <si>
    <t>Индивидуальный предприниматель Цымбал Алексей Алексеевич</t>
  </si>
  <si>
    <t>316910200068662</t>
  </si>
  <si>
    <t>910506423234</t>
  </si>
  <si>
    <t>Индивидуальный предприниматель Чабан Светлана Ивановна</t>
  </si>
  <si>
    <t>316910200050688</t>
  </si>
  <si>
    <t>910502357125</t>
  </si>
  <si>
    <t>Индивидуальный предприниматель Чакал Асан Эльдарович</t>
  </si>
  <si>
    <t>318910200023687</t>
  </si>
  <si>
    <t>910606835834</t>
  </si>
  <si>
    <t>Индивидуальный предприниматель Чащин Александр Валерьевич</t>
  </si>
  <si>
    <t>320911200029531</t>
  </si>
  <si>
    <t>910706059085</t>
  </si>
  <si>
    <t>Индивидуальный предприниматель Чеботарёв Евгений Викторович</t>
  </si>
  <si>
    <t>320911200102502</t>
  </si>
  <si>
    <t>910608710407</t>
  </si>
  <si>
    <t>Индивидуальный предприниматель Челеби Эльвина Линоровна</t>
  </si>
  <si>
    <t>315910200309202</t>
  </si>
  <si>
    <t>910803842781</t>
  </si>
  <si>
    <t>Индивидуальный предприниматель Челебиев Керим Абдурашитович</t>
  </si>
  <si>
    <t>318910200006572</t>
  </si>
  <si>
    <t>910505979773</t>
  </si>
  <si>
    <t>Индивидуальный предприниматель Челебиев Рамазан Сетдыхович</t>
  </si>
  <si>
    <t>315910200250159</t>
  </si>
  <si>
    <t>910502205860</t>
  </si>
  <si>
    <t>Индивидуальный предприниматель Челебиева Зарема Сейдалиевна</t>
  </si>
  <si>
    <t>316910200076882</t>
  </si>
  <si>
    <t>910801093135</t>
  </si>
  <si>
    <t>Индивидуальный предприниматель Черкесова Наталья Николаевна</t>
  </si>
  <si>
    <t>318910200007092</t>
  </si>
  <si>
    <t>910501869138</t>
  </si>
  <si>
    <t>Индивидуальный предприниматель Чернега Андрей Степанович</t>
  </si>
  <si>
    <t>320911200022889</t>
  </si>
  <si>
    <t>910216790793</t>
  </si>
  <si>
    <t>Индивидуальный предприниматель Черноморец Федор Федорович</t>
  </si>
  <si>
    <t>319911200131640</t>
  </si>
  <si>
    <t>911115191435</t>
  </si>
  <si>
    <t>Индивидуальный предприниматель Черноокий Игорь Юрьевич</t>
  </si>
  <si>
    <t>315910200357614</t>
  </si>
  <si>
    <t>911017629424</t>
  </si>
  <si>
    <t>Индивидуальный предприниматель Черныш Дмитрий Владимирович</t>
  </si>
  <si>
    <t>319911200023416</t>
  </si>
  <si>
    <t>911005147786</t>
  </si>
  <si>
    <t>Индивидуальный предприниматель Чернышенко Сергей Сергеевич</t>
  </si>
  <si>
    <t>317910200039413</t>
  </si>
  <si>
    <t>910604416193</t>
  </si>
  <si>
    <t>Индивидуальный предприниматель Чернякович Максим Степанович</t>
  </si>
  <si>
    <t>315910200160838</t>
  </si>
  <si>
    <t>910703649632</t>
  </si>
  <si>
    <t>Индивидуальный предприниматель Черфасов Игорь Валентинович</t>
  </si>
  <si>
    <t>319911200091221</t>
  </si>
  <si>
    <t>910508742290</t>
  </si>
  <si>
    <t>Индивидуальный предприниматель Чигидина Ольга Юрьевна</t>
  </si>
  <si>
    <t>316910200064078</t>
  </si>
  <si>
    <t>910913885499</t>
  </si>
  <si>
    <t>Индивидуальный предприниматель Чикиев Иляз Ридванович</t>
  </si>
  <si>
    <t>314910236721915</t>
  </si>
  <si>
    <t>910801019491</t>
  </si>
  <si>
    <t>Индивидуальный предприниматель Чикиев Халил Ридванович</t>
  </si>
  <si>
    <t>315910200001771</t>
  </si>
  <si>
    <t>910810222179</t>
  </si>
  <si>
    <t>Индивидуальный предприниматель Чилибиев Сервер Ахметович</t>
  </si>
  <si>
    <t>321911200002830</t>
  </si>
  <si>
    <t>910606141709</t>
  </si>
  <si>
    <t>Индивидуальный предприниматель Чмыр Дмитрий Петрович</t>
  </si>
  <si>
    <t>319911200012281</t>
  </si>
  <si>
    <t>910520443828</t>
  </si>
  <si>
    <t>Индивидуальный предприниматель Чмыр Наталья Владимировна</t>
  </si>
  <si>
    <t>319911200029103</t>
  </si>
  <si>
    <t>910514923287</t>
  </si>
  <si>
    <t>Индивидуальный предприниматель Чобанов Ветан Нуриевич</t>
  </si>
  <si>
    <t>321911200008679</t>
  </si>
  <si>
    <t>910227356570</t>
  </si>
  <si>
    <t>Индивидуальный предприниматель Чобанян Вардан Овикович</t>
  </si>
  <si>
    <t>321911200004572</t>
  </si>
  <si>
    <t>910515443759</t>
  </si>
  <si>
    <t>Индивидуальный предприниматель Чубанова Елена Ивановна</t>
  </si>
  <si>
    <t>315910200355058</t>
  </si>
  <si>
    <t>910601590980</t>
  </si>
  <si>
    <t>Индивидуальный предприниматель Чумак Анастасия Ивановна</t>
  </si>
  <si>
    <t>315910200349881</t>
  </si>
  <si>
    <t>910510072902</t>
  </si>
  <si>
    <t>Индивидуальный предприниматель Чуприн Николай Геннадиевич</t>
  </si>
  <si>
    <t>320911200076579</t>
  </si>
  <si>
    <t>910904162253</t>
  </si>
  <si>
    <t>Индивидуальный предприниматель Шаботенко Александр Александрович</t>
  </si>
  <si>
    <t>319911200016147</t>
  </si>
  <si>
    <t>910506988308</t>
  </si>
  <si>
    <t>Индивидуальный предприниматель Шадрин Алексей Викторович</t>
  </si>
  <si>
    <t>317910200037615</t>
  </si>
  <si>
    <t>910608458518</t>
  </si>
  <si>
    <t>Индивидуальный предприниматель Шайновская Светлана Эрвиновна</t>
  </si>
  <si>
    <t>317910200142570</t>
  </si>
  <si>
    <t>910603581282</t>
  </si>
  <si>
    <t>Индивидуальный предприниматель Шамонов Игорь Владимирович</t>
  </si>
  <si>
    <t>316910200115232</t>
  </si>
  <si>
    <t>910702723675</t>
  </si>
  <si>
    <t>Индивидуальный предприниматель Шарина Татьяна Алексеевна</t>
  </si>
  <si>
    <t>316910200214121</t>
  </si>
  <si>
    <t>562900107305</t>
  </si>
  <si>
    <t>Индивидуальный предприниматель Шафорост Николай Васильевич</t>
  </si>
  <si>
    <t>315910200265953</t>
  </si>
  <si>
    <t>910810779851</t>
  </si>
  <si>
    <t>Индивидуальный предприниматель Швагер Ирина Викторовна</t>
  </si>
  <si>
    <t>317910200140022</t>
  </si>
  <si>
    <t>911002314735</t>
  </si>
  <si>
    <t>Индивидуальный предприниматель Швед Владимир Васильевич</t>
  </si>
  <si>
    <t>320911200095972</t>
  </si>
  <si>
    <t>910605139697</t>
  </si>
  <si>
    <t>Индивидуальный предприниматель Швец Александр Иванович</t>
  </si>
  <si>
    <t>321911200021516</t>
  </si>
  <si>
    <t>910908988435</t>
  </si>
  <si>
    <t>Индивидуальный предприниматель Шевелье Елена Ивановна</t>
  </si>
  <si>
    <t>318910200027609</t>
  </si>
  <si>
    <t>910507293732</t>
  </si>
  <si>
    <t>Индивидуальный предприниматель Шевцов Александр Анатольевич</t>
  </si>
  <si>
    <t>318910200045082</t>
  </si>
  <si>
    <t>910502719752</t>
  </si>
  <si>
    <t>Индивидуальный предприниматель Шелухин Игорь Викторович</t>
  </si>
  <si>
    <t>316910200166422</t>
  </si>
  <si>
    <t>910705236849</t>
  </si>
  <si>
    <t>Индивидуальный предприниматель Шепелев Валерий Иванович</t>
  </si>
  <si>
    <t>318911200080170</t>
  </si>
  <si>
    <t>910802919150</t>
  </si>
  <si>
    <t>Индивидуальный предприниматель Шереметьев Павел Иванович</t>
  </si>
  <si>
    <t>320911200070470</t>
  </si>
  <si>
    <t>911105377991</t>
  </si>
  <si>
    <t>Индивидуальный предприниматель Шитов Александр Владимирович</t>
  </si>
  <si>
    <t>317910200004443</t>
  </si>
  <si>
    <t>910908849921</t>
  </si>
  <si>
    <t>Индивидуальный предприниматель Шитов Владимир Николаевич</t>
  </si>
  <si>
    <t>315910200333575</t>
  </si>
  <si>
    <t>910505422301</t>
  </si>
  <si>
    <t>Индивидуальный предприниматель Шишкин Александр Васильевич</t>
  </si>
  <si>
    <t>317910200054571</t>
  </si>
  <si>
    <t>910705291575</t>
  </si>
  <si>
    <t>Индивидуальный предприниматель Шкирко Светлана Сергеевна</t>
  </si>
  <si>
    <t>315910200310391</t>
  </si>
  <si>
    <t>910606693178</t>
  </si>
  <si>
    <t>Индивидуальный предприниматель Шкоропаняк Юрий Иванович</t>
  </si>
  <si>
    <t>319911200014219</t>
  </si>
  <si>
    <t>910610867660</t>
  </si>
  <si>
    <t>Индивидуальный предприниматель Шкотов Сергей Леонидович</t>
  </si>
  <si>
    <t>315910200222782</t>
  </si>
  <si>
    <t>910509270089</t>
  </si>
  <si>
    <t>Индивидуальный предприниматель Шкут Игорь Васильевич</t>
  </si>
  <si>
    <t>319911200025203</t>
  </si>
  <si>
    <t>910501319215</t>
  </si>
  <si>
    <t>Индивидуальный предприниматель Шлихта Юрий Александрович</t>
  </si>
  <si>
    <t>320911200040830</t>
  </si>
  <si>
    <t>910606929659</t>
  </si>
  <si>
    <t>Индивидуальный предприниматель Шматков Игорь Вячеславович</t>
  </si>
  <si>
    <t>317910200126071</t>
  </si>
  <si>
    <t>911007070183</t>
  </si>
  <si>
    <t>Индивидуальный предприниматель Шостик Михаил Владимирович</t>
  </si>
  <si>
    <t>317910200095183</t>
  </si>
  <si>
    <t>910210814582</t>
  </si>
  <si>
    <t>Индивидуальный предприниматель Шпаков Сергей Иванович</t>
  </si>
  <si>
    <t>315910200087790</t>
  </si>
  <si>
    <t>910508636823</t>
  </si>
  <si>
    <t>Индивидуальный предприниматель Шпаченко Алена Аркадьевна</t>
  </si>
  <si>
    <t>320911200086957</t>
  </si>
  <si>
    <t>910222161088</t>
  </si>
  <si>
    <t>Индивидуальный предприниматель Шпиллер Александр Петрович</t>
  </si>
  <si>
    <t>315910200389995</t>
  </si>
  <si>
    <t>910501384694</t>
  </si>
  <si>
    <t>Индивидуальный предприниматель Шубин Анатолий Витальевич</t>
  </si>
  <si>
    <t>314910233700511</t>
  </si>
  <si>
    <t>910700042945</t>
  </si>
  <si>
    <t>Индивидуальный предприниматель Шульга Геннадий Александрович</t>
  </si>
  <si>
    <t>320911200082396</t>
  </si>
  <si>
    <t>910809294115</t>
  </si>
  <si>
    <t>Индивидуальный предприниматель Шульга Надежда Николаевна</t>
  </si>
  <si>
    <t>320911200078377</t>
  </si>
  <si>
    <t>910807947320</t>
  </si>
  <si>
    <t>Индивидуальный предприниматель Шуляр Александр Владимирович</t>
  </si>
  <si>
    <t>317910200121781</t>
  </si>
  <si>
    <t>910512413883</t>
  </si>
  <si>
    <t>Индивидуальный предприниматель Шуршунов Роман Геннадиевич</t>
  </si>
  <si>
    <t>315910200099880</t>
  </si>
  <si>
    <t>910508649290</t>
  </si>
  <si>
    <t>Индивидуальный предприниматель Шуяев Саид Ваитович</t>
  </si>
  <si>
    <t>314910233602870</t>
  </si>
  <si>
    <t>910200282297</t>
  </si>
  <si>
    <t>Индивидуальный предприниматель Щеголь Сергей Валериевич</t>
  </si>
  <si>
    <t>318910200007100</t>
  </si>
  <si>
    <t>910505134705</t>
  </si>
  <si>
    <t>Индивидуальный предприниматель Щекотилов Евгений Александрович</t>
  </si>
  <si>
    <t>319911200033382</t>
  </si>
  <si>
    <t>910519828206</t>
  </si>
  <si>
    <t>Индивидуальный предприниматель Щекотилова Виктория Валерьевна</t>
  </si>
  <si>
    <t>316910200052204</t>
  </si>
  <si>
    <t>910511258642</t>
  </si>
  <si>
    <t>Индивидуальный предприниматель Щербак Юрий Станиславович</t>
  </si>
  <si>
    <t>321911200034234</t>
  </si>
  <si>
    <t>911103684387</t>
  </si>
  <si>
    <t>Индивидуальный предприниматель Щербаков Александр Евгеньевич</t>
  </si>
  <si>
    <t>320911200001829</t>
  </si>
  <si>
    <t>910208896764</t>
  </si>
  <si>
    <t>Индивидуальный предприниматель Щербина Игорь Георгиевич</t>
  </si>
  <si>
    <t>317910200034788</t>
  </si>
  <si>
    <t>910511263466</t>
  </si>
  <si>
    <t>Индивидуальный предприниматель Щукина Наталья Анатольевна</t>
  </si>
  <si>
    <t>321911200059421</t>
  </si>
  <si>
    <t>910810435770</t>
  </si>
  <si>
    <t>Индивидуальный предприниматель Эбубекиров Осман Диляверович</t>
  </si>
  <si>
    <t>317910200093537</t>
  </si>
  <si>
    <t>910703324962</t>
  </si>
  <si>
    <t>Индивидуальный предприниматель Эбуталыпов Энвер Аметович</t>
  </si>
  <si>
    <t>315910200295181</t>
  </si>
  <si>
    <t>910509524777</t>
  </si>
  <si>
    <t>Индивидуальный предприниматель Эминов Вильнур Февзиевич</t>
  </si>
  <si>
    <t>315910200413611</t>
  </si>
  <si>
    <t>911113993401</t>
  </si>
  <si>
    <t>Индивидуальный предприниматель Эмир-Аметов Усеин Османович</t>
  </si>
  <si>
    <t>318910200066543</t>
  </si>
  <si>
    <t>910522279570</t>
  </si>
  <si>
    <t>Индивидуальный предприниматель Эюпов Ильяс Серверович</t>
  </si>
  <si>
    <t>315910200234352</t>
  </si>
  <si>
    <t>910703784769</t>
  </si>
  <si>
    <t>Индивидуальный предприниматель Юдин Николай Николаевич</t>
  </si>
  <si>
    <t>317910200100275</t>
  </si>
  <si>
    <t>910510746100</t>
  </si>
  <si>
    <t>Индивидуальный предприниматель Юзвенко Алёна Валерьевна</t>
  </si>
  <si>
    <t>315910200211613</t>
  </si>
  <si>
    <t>910700075387</t>
  </si>
  <si>
    <t>Индивидуальный предприниматель Юрченко Иван Михайлович</t>
  </si>
  <si>
    <t>321911200024321</t>
  </si>
  <si>
    <t>911110818867</t>
  </si>
  <si>
    <t>Индивидуальный предприниматель Юрьева Анна Владимировна</t>
  </si>
  <si>
    <t>315910200391306</t>
  </si>
  <si>
    <t>910806249178</t>
  </si>
  <si>
    <t>Индивидуальный предприниматель Юфатов Максим Алексеевич</t>
  </si>
  <si>
    <t>320911200027309</t>
  </si>
  <si>
    <t>752402219911</t>
  </si>
  <si>
    <t>Индивидуальный предприниматель Яковлев Виктор Николаевич</t>
  </si>
  <si>
    <t>316910200083991</t>
  </si>
  <si>
    <t>910510722283</t>
  </si>
  <si>
    <t>Индивидуальный предприниматель Яковлев Николай Иванович</t>
  </si>
  <si>
    <t>315910200095200</t>
  </si>
  <si>
    <t>910507815812</t>
  </si>
  <si>
    <t>Индивидуальный предприниматель Яковчик Михаил Михайлович</t>
  </si>
  <si>
    <t>321911200078185</t>
  </si>
  <si>
    <t>910504059188</t>
  </si>
  <si>
    <t>Индивидуальный предприниматель Янчук Александр Дмитриевич</t>
  </si>
  <si>
    <t>315910200223172</t>
  </si>
  <si>
    <t>910506768207</t>
  </si>
  <si>
    <t>Индивидуальный предприниматель Янчуков Евгений Юрьевич</t>
  </si>
  <si>
    <t>317910200072184</t>
  </si>
  <si>
    <t>910806543726</t>
  </si>
  <si>
    <t>Индивидуальный предприниматель Ярмулковский Евгений Леонидович</t>
  </si>
  <si>
    <t>318911200092378</t>
  </si>
  <si>
    <t>910510723706</t>
  </si>
  <si>
    <t>Индивидуальный предприниматель Яровой Александр Анатольевич</t>
  </si>
  <si>
    <t>314910234700750</t>
  </si>
  <si>
    <t>910700081084</t>
  </si>
  <si>
    <t>Индивидуальный предприниматель Яроповецкий Александр Викторович</t>
  </si>
  <si>
    <t>317910200010066</t>
  </si>
  <si>
    <t>910520300763</t>
  </si>
  <si>
    <t>Индивидуальный предприниматель Ярута Дмитрий Николаевич</t>
  </si>
  <si>
    <t>314910230300197</t>
  </si>
  <si>
    <t>910700021529</t>
  </si>
  <si>
    <t>Индивидуальный предприниматель Ящук Андрей Владимирович</t>
  </si>
  <si>
    <t>318911200084382</t>
  </si>
  <si>
    <t>910501065874</t>
  </si>
  <si>
    <t>Джанкойский район, село Мирновка</t>
  </si>
  <si>
    <t>Советский район, село Хлебное</t>
  </si>
  <si>
    <t>Раздольненский н, с Котовское</t>
  </si>
  <si>
    <t>Джанкойский район, село Роскошное</t>
  </si>
  <si>
    <t>Красногвардейский район, село Амурское</t>
  </si>
  <si>
    <t>Симферопольский н, с Софиевка</t>
  </si>
  <si>
    <t>Раздольненский район, село Котовское</t>
  </si>
  <si>
    <t>Джанкойский район, село Октябрь</t>
  </si>
  <si>
    <t>Джанкойский район, село Крымка</t>
  </si>
  <si>
    <t>Первомайский район, село Черново</t>
  </si>
  <si>
    <t>Красногвардейский район, поселок Октябрьское</t>
  </si>
  <si>
    <t>город Белогорск</t>
  </si>
  <si>
    <t>Красногвардейский район, село Зерновое</t>
  </si>
  <si>
    <t>Кировский район, село Приветное</t>
  </si>
  <si>
    <t>Сакский район, село Уютное</t>
  </si>
  <si>
    <t>город Судак</t>
  </si>
  <si>
    <t>город Симферополь</t>
  </si>
  <si>
    <t>Красногвардейский район, село Колодезное</t>
  </si>
  <si>
    <t>Джанкойский район, село Победное</t>
  </si>
  <si>
    <t>Ленинский район, село Калиновка</t>
  </si>
  <si>
    <t>Джанкойский район, село Родное</t>
  </si>
  <si>
    <t>Бахчисарайский район, село Маловидное</t>
  </si>
  <si>
    <t>город Бахчисарай</t>
  </si>
  <si>
    <t>Раздольненский район, поселок Раздольное</t>
  </si>
  <si>
    <t>Симферопольский н, пгт Гвардейское</t>
  </si>
  <si>
    <t>город Феодосия</t>
  </si>
  <si>
    <t>Советский район, село Ильичёво</t>
  </si>
  <si>
    <t>Ленинский район, село Марфовка</t>
  </si>
  <si>
    <t>Джанкойский район, село Рубиновка</t>
  </si>
  <si>
    <t>Красноперекопский район, село Воинка</t>
  </si>
  <si>
    <t>Раздольненский район, село Серебрянка</t>
  </si>
  <si>
    <t>Джанкойский район, село Ленинский</t>
  </si>
  <si>
    <t>Ленинский район, село Либкнехтовка</t>
  </si>
  <si>
    <t>Сакский район, село Владимировка</t>
  </si>
  <si>
    <t>Белогорский район, село Чернополье</t>
  </si>
  <si>
    <t>Первомайский район, село Гвардейское</t>
  </si>
  <si>
    <t>Красногвардейский район, село Ровное</t>
  </si>
  <si>
    <t>Бахчисарайский район, село Вилино</t>
  </si>
  <si>
    <t>г Феодосия</t>
  </si>
  <si>
    <t>Раздольненский район, село Орловка</t>
  </si>
  <si>
    <t>Нижнегорский район, село Чкалово</t>
  </si>
  <si>
    <t>Красногвардейский район, село Известковое</t>
  </si>
  <si>
    <t>Симферопольский район, поселок Молодежное</t>
  </si>
  <si>
    <t>Нижнегорский район, село Желябовка</t>
  </si>
  <si>
    <t>г Джанкой</t>
  </si>
  <si>
    <t>Кировский район, село Синицыно</t>
  </si>
  <si>
    <t>Советский район, поселок Советский</t>
  </si>
  <si>
    <t>Нижнегорский район, село Охотское</t>
  </si>
  <si>
    <t>город Евпатория</t>
  </si>
  <si>
    <t>город Щелкино</t>
  </si>
  <si>
    <t>Красногвардейский н, пгт Красногвардейское</t>
  </si>
  <si>
    <t>Первомайский район, село Гришино</t>
  </si>
  <si>
    <t>Советский н, с Ильичёво</t>
  </si>
  <si>
    <t>Раздольненский н, с Нива</t>
  </si>
  <si>
    <t>Сакский район, село Червоное</t>
  </si>
  <si>
    <t>Раздольненский район, село Ботаническое</t>
  </si>
  <si>
    <t>Красногвардейский район, село Комаровка</t>
  </si>
  <si>
    <t>Сакский район, село Орехово</t>
  </si>
  <si>
    <t>Джанкойский район, село Стальное</t>
  </si>
  <si>
    <t>Кировский район, село Токарево</t>
  </si>
  <si>
    <t>Сакский район, село Столбовое</t>
  </si>
  <si>
    <t>г Евпатория</t>
  </si>
  <si>
    <t>город Ялта</t>
  </si>
  <si>
    <t>город Джанкой</t>
  </si>
  <si>
    <t>Кировский район, село Партизаны</t>
  </si>
  <si>
    <t>Джанкойский район, село Солонцовое</t>
  </si>
  <si>
    <t>Джанкойский район, село Павловка</t>
  </si>
  <si>
    <t>Ленинский район, село Октябрьское</t>
  </si>
  <si>
    <t>г Симферополь</t>
  </si>
  <si>
    <t>Красногвардейский район, село Новозуевка</t>
  </si>
  <si>
    <t>Красногвардейский район, село Котельниково</t>
  </si>
  <si>
    <t>город Алушта</t>
  </si>
  <si>
    <t>Красногвардейский район, село Симоненко</t>
  </si>
  <si>
    <t>Белогорский район, село Мельничное</t>
  </si>
  <si>
    <t>Первомайский район, село Фрунзе</t>
  </si>
  <si>
    <t>Кировский район, село Шубино</t>
  </si>
  <si>
    <t>Советский район, пгт Советский</t>
  </si>
  <si>
    <t>Джанкойский район, село Советское</t>
  </si>
  <si>
    <t>город Красноперекопск</t>
  </si>
  <si>
    <t>город Керчь</t>
  </si>
  <si>
    <t>Черноморский район, село Кузнецкое</t>
  </si>
  <si>
    <t>Нижнегорский район, село Уваровка</t>
  </si>
  <si>
    <t>Сакский район, село Крымское</t>
  </si>
  <si>
    <t>Кировский район, село Поле</t>
  </si>
  <si>
    <t>Первомайский район, село Октябрьское</t>
  </si>
  <si>
    <t>Раздольненский район, село Рылеевка</t>
  </si>
  <si>
    <t>Сакский район, село Гаршино</t>
  </si>
  <si>
    <t>Сакский район, село Нива</t>
  </si>
  <si>
    <t>Черноморский район, село Дозорное</t>
  </si>
  <si>
    <t>Раздольненский район, село Ручьи</t>
  </si>
  <si>
    <t>Первомайский район, село Калинино</t>
  </si>
  <si>
    <t>Красногвардейский район, село Дубровское</t>
  </si>
  <si>
    <t>Красногвардейский район, село Новоникольское</t>
  </si>
  <si>
    <t>Красногвардейский район, село Александровка</t>
  </si>
  <si>
    <t>Раздольненский район, село Березовка</t>
  </si>
  <si>
    <t>Бахчисарайский район, поселок Куйбышево</t>
  </si>
  <si>
    <t>Сакский район, село Фрунзе</t>
  </si>
  <si>
    <t>Джанкойский район, село Тимирязево</t>
  </si>
  <si>
    <t>Ленинский н, с Бондаренково</t>
  </si>
  <si>
    <t>Кировский район, село Журавки</t>
  </si>
  <si>
    <t>Красногвардейский район, село Рогово</t>
  </si>
  <si>
    <t>город Старый Крым</t>
  </si>
  <si>
    <t>Сакский район, село Низинное</t>
  </si>
  <si>
    <t>Красногвардейский район, село Новопокровка</t>
  </si>
  <si>
    <t>Ленинский район, поселок Багерово</t>
  </si>
  <si>
    <t>Джанкойский район, село Луганское</t>
  </si>
  <si>
    <t>Первомайский район, село Стахановка</t>
  </si>
  <si>
    <t>Сакский район, село Колоски</t>
  </si>
  <si>
    <t>Красногвардейский район, село Пятихатка</t>
  </si>
  <si>
    <t>г Саки</t>
  </si>
  <si>
    <t>Раздольненский район, село Чехово</t>
  </si>
  <si>
    <t>Сакский район, село Добрушино</t>
  </si>
  <si>
    <t>Сакский район, село Вересаево</t>
  </si>
  <si>
    <t>Красноперекопский район, село Ишунь</t>
  </si>
  <si>
    <t>Нижнегорский район, село Заречье</t>
  </si>
  <si>
    <t>Первомайский район, село Правда</t>
  </si>
  <si>
    <t>Сакский район, село Суворовское</t>
  </si>
  <si>
    <t>Сакский район, село Ильинка</t>
  </si>
  <si>
    <t>Кировский район, село Владиславовка</t>
  </si>
  <si>
    <t>Сакский район, село Зерновое</t>
  </si>
  <si>
    <t>Джанкойский район, село Светлое</t>
  </si>
  <si>
    <t>Джанкойский район, село Кондратьево</t>
  </si>
  <si>
    <t>Сакский район, село Молочное</t>
  </si>
  <si>
    <t>Раздольненский район, село Славное</t>
  </si>
  <si>
    <t>Кировский н, с Новопокровка</t>
  </si>
  <si>
    <t>Первомайский район, село Братское</t>
  </si>
  <si>
    <t>Раздольненский район, село Чернышево</t>
  </si>
  <si>
    <t>Раздольненский н, с Сенокосное</t>
  </si>
  <si>
    <t>Красногвардейский район, село Краснознаменка</t>
  </si>
  <si>
    <t>Нижнегорский район, село Зеленое</t>
  </si>
  <si>
    <t>Нижнегорский район, поселок Нижнегорский</t>
  </si>
  <si>
    <t>Красногвардейский район, село Восход</t>
  </si>
  <si>
    <t>Джанкойский район, село Хлебное</t>
  </si>
  <si>
    <t>Раздольненский район, село Нива</t>
  </si>
  <si>
    <t>Джанкойский район, село Днепровка</t>
  </si>
  <si>
    <t>Джанкойский район, село Колоски</t>
  </si>
  <si>
    <t>Симферопольский район, поселок Гвардейское</t>
  </si>
  <si>
    <t>Сакский район, село Ромашкино</t>
  </si>
  <si>
    <t>Джанкойский район, село Майское</t>
  </si>
  <si>
    <t>Черноморский н, с Громово</t>
  </si>
  <si>
    <t>Джанкойский район, село Ермаково</t>
  </si>
  <si>
    <t>Красногвардейский район, село Янтарное</t>
  </si>
  <si>
    <t>Кировский район, поселок Кировское</t>
  </si>
  <si>
    <t>Сакский район, село Ивановка</t>
  </si>
  <si>
    <t>Черноморский район, село Далекое</t>
  </si>
  <si>
    <t>Сакский район, село Хуторок</t>
  </si>
  <si>
    <t>Джанкойский район, село Маслово</t>
  </si>
  <si>
    <t>Нижнегорский район, село Емельяновка</t>
  </si>
  <si>
    <t>Джанкойский район, село Ближнегородское</t>
  </si>
  <si>
    <t>Нижнегорский район, село Степановка</t>
  </si>
  <si>
    <t>Красногвардейский район, поселок Красногвардейское</t>
  </si>
  <si>
    <t>Джанкойский район, село Тутовое</t>
  </si>
  <si>
    <t>город Саки</t>
  </si>
  <si>
    <t>Ленинский район, село Красногорка</t>
  </si>
  <si>
    <t>Кировский район, село Новопокровка</t>
  </si>
  <si>
    <t>Ленинский район, село Кирово</t>
  </si>
  <si>
    <t>Раздольненский район, поселок Новоселовское</t>
  </si>
  <si>
    <t>Красногвардейский район, село Петровка</t>
  </si>
  <si>
    <t>Советский район, село Краснофлотское</t>
  </si>
  <si>
    <t>Советский район, село Пруды</t>
  </si>
  <si>
    <t>Джанкойский район, село Яркое</t>
  </si>
  <si>
    <t>Джанкойский район, село Пахаревка</t>
  </si>
  <si>
    <t>Первомайский н, с Гришино</t>
  </si>
  <si>
    <t>Красногвардейский район, село Полтавка</t>
  </si>
  <si>
    <t>Первомайский район, село Степное</t>
  </si>
  <si>
    <t>Ленинский район, село Батальное</t>
  </si>
  <si>
    <t>Первомайский район, поселок Первомайское</t>
  </si>
  <si>
    <t>Советский район, село Красногвардейское</t>
  </si>
  <si>
    <t>Красногвардейский район, село Удачное</t>
  </si>
  <si>
    <t>Черноморский район, село Внуково</t>
  </si>
  <si>
    <t>Бахчисарайский район, село Холмовка</t>
  </si>
  <si>
    <t>Сакский район, село Приветное</t>
  </si>
  <si>
    <t>Джанкойский район, село Новокрымское</t>
  </si>
  <si>
    <t>Сакский район, село Охотниково</t>
  </si>
  <si>
    <t>Джанкойский район, село Рощино</t>
  </si>
  <si>
    <t>Черноморский район, село Оленевка</t>
  </si>
  <si>
    <t>Черноморский район, село Новоивановка</t>
  </si>
  <si>
    <t>Первомайский район, село Свердловское</t>
  </si>
  <si>
    <t>Джанкойский район, село Табачное</t>
  </si>
  <si>
    <t>Нижнегорский район, село Владиславовка</t>
  </si>
  <si>
    <t>Сакский н, с Виноградово</t>
  </si>
  <si>
    <t>Сакский н, с Луговое</t>
  </si>
  <si>
    <t>Джанкойский район, село Смежное</t>
  </si>
  <si>
    <t>Ленинский н, с Приозерное</t>
  </si>
  <si>
    <t>Нижнегорский н, с Желябовка</t>
  </si>
  <si>
    <t>Джанкойский район, село Благодатное</t>
  </si>
  <si>
    <t>Ленинский н, с Марфовка</t>
  </si>
  <si>
    <t>Красногвардейский район, село Ленинское</t>
  </si>
  <si>
    <t>Красногвардейский район, село Тимашовка</t>
  </si>
  <si>
    <t>Белогорский район, село Васильевка</t>
  </si>
  <si>
    <t>Бахчисарайский район, село Железнодорожное</t>
  </si>
  <si>
    <t>Красногвардейский район, село Новоалексеевка</t>
  </si>
  <si>
    <t>Симферопольский н, пгт Молодежное</t>
  </si>
  <si>
    <t>Красногвардейский район, село Мускатное</t>
  </si>
  <si>
    <t>Нижнегорский район, село Садовое</t>
  </si>
  <si>
    <t>Раздольненский район, село Славянское</t>
  </si>
  <si>
    <t>Джанкойский район, село Целинное</t>
  </si>
  <si>
    <t>Нижнегорский район, село Акимовка</t>
  </si>
  <si>
    <t>Джанкойский район, село Бородино</t>
  </si>
  <si>
    <t>Бахчисарайский район, село Тургеневка</t>
  </si>
  <si>
    <t>Джанкойский район, село Зерновое</t>
  </si>
  <si>
    <t>Симферопольский район, поселок Школьное</t>
  </si>
  <si>
    <t>Белогорский район, село Зеленогорское</t>
  </si>
  <si>
    <t>Красногвардейский район, село Цветково</t>
  </si>
  <si>
    <t>Сакский район, село Штормовое</t>
  </si>
  <si>
    <t>Советский н, с Ровенки</t>
  </si>
  <si>
    <t>Джанкойский район, село Просторное</t>
  </si>
  <si>
    <t>Раздольненский район, село Сенокосное</t>
  </si>
  <si>
    <t>Джанкойский район, село Мартыновка</t>
  </si>
  <si>
    <t>Кировский н, с Трудолюбовка</t>
  </si>
  <si>
    <t>Джанкойский район, село Находка</t>
  </si>
  <si>
    <t>Первомайский район, село Каштановка</t>
  </si>
  <si>
    <t>Кировский район, село Первомайское</t>
  </si>
  <si>
    <t>Белогорский район, село Цветочное</t>
  </si>
  <si>
    <t>Сакский район, село Виноградово</t>
  </si>
  <si>
    <t>Ленинский н, с Челядиново</t>
  </si>
  <si>
    <t>Красногвардейский район, село Найденовка</t>
  </si>
  <si>
    <t>Белогорский н, с Мичуринское</t>
  </si>
  <si>
    <t>Ленинский район, село Зеленый Яр</t>
  </si>
  <si>
    <t>Ленинский н, пгт Багерово</t>
  </si>
  <si>
    <t>Сакский район, село Митяево</t>
  </si>
  <si>
    <t>Красноперекопский район, село Долинка</t>
  </si>
  <si>
    <t>г Судак</t>
  </si>
  <si>
    <t>Симферопольский район, село Доброе</t>
  </si>
  <si>
    <t>Джанкойский район, село Яр</t>
  </si>
  <si>
    <t>Первомайский район, село Войково</t>
  </si>
  <si>
    <t>Черноморский н, с Окуневка</t>
  </si>
  <si>
    <t>Сакский н, с Суворовское</t>
  </si>
  <si>
    <t>Ленинский район, село Ячменное</t>
  </si>
  <si>
    <t>город Армянск</t>
  </si>
  <si>
    <t>Красногвардейский район, село Клепинино</t>
  </si>
  <si>
    <t>Нижнегорский район, село Луговое</t>
  </si>
  <si>
    <t>Красногвардейский район, село Трактовое</t>
  </si>
  <si>
    <t>Ленинский район, поселок Ленино</t>
  </si>
  <si>
    <t>Симферопольский район, село Заречное</t>
  </si>
  <si>
    <t>Кировский район, село Льговское</t>
  </si>
  <si>
    <t>Раздольненский район, село Огни</t>
  </si>
  <si>
    <t>Джанкойский район, село Озерки</t>
  </si>
  <si>
    <t>Нижнегорский район, село Жемчужина</t>
  </si>
  <si>
    <t>Первомайский район, село Баш</t>
  </si>
  <si>
    <t>Нижнегорский н, с Акимовка</t>
  </si>
  <si>
    <t>Нижнегорский район, село Зоркино</t>
  </si>
  <si>
    <t>Красноперекопский район, село Нива</t>
  </si>
  <si>
    <t>Нижнегорский район, село Дрофино</t>
  </si>
  <si>
    <t>Красногвардейский район, село Партизан</t>
  </si>
  <si>
    <t>Сакский район, село Лесновка</t>
  </si>
  <si>
    <t>Первомайский район, село Абрикосово</t>
  </si>
  <si>
    <t>Раздольненский район, село Волочаевка</t>
  </si>
  <si>
    <t>Ленинский район, село Горностаевка</t>
  </si>
  <si>
    <t>Джанкойский район, село Предмостное</t>
  </si>
  <si>
    <t>Бахчисарайский н, с Ароматное</t>
  </si>
  <si>
    <t>Раздольненский район, село Красноармейское</t>
  </si>
  <si>
    <t>Белогорский район, село Балки</t>
  </si>
  <si>
    <t>Сакский район, село Куликовка</t>
  </si>
  <si>
    <t>Черноморский район, село Артемовка</t>
  </si>
  <si>
    <t>Симферопольский район, село Новоандреевка</t>
  </si>
  <si>
    <t>Черноморский н, с Межводное</t>
  </si>
  <si>
    <t>Красногвардейский район, село Победино</t>
  </si>
  <si>
    <t>Красноперекопский район, село Новоивановка</t>
  </si>
  <si>
    <t>Симферопольский район, село Мазанка</t>
  </si>
  <si>
    <t>Сакский район, село Лушино</t>
  </si>
  <si>
    <t>Черноморский район, село Межводное</t>
  </si>
  <si>
    <t>Раздольненский район, село Кукушкино</t>
  </si>
  <si>
    <t>Красноперекопский район, село Магазинка</t>
  </si>
  <si>
    <t>Джанкойский район, село Новоконстантиновка</t>
  </si>
  <si>
    <t>Красногвардейский район, село Карповка</t>
  </si>
  <si>
    <t>Джанкойский район, поселок Азовское</t>
  </si>
  <si>
    <t>Раздольненский район, село Кумово</t>
  </si>
  <si>
    <t>Симферопольский н, с Мирное</t>
  </si>
  <si>
    <t>Первомайский район, село Сусанино</t>
  </si>
  <si>
    <t>Красногвардейский н, с Найденовка</t>
  </si>
  <si>
    <t>Первомайский район, село Кормовое</t>
  </si>
  <si>
    <t>Белогорский район, село Курское</t>
  </si>
  <si>
    <t>Сакский район, село Великое</t>
  </si>
  <si>
    <t>Симферопольский район, село Аркадьевка</t>
  </si>
  <si>
    <t>Ленинский район, село Ильичево</t>
  </si>
  <si>
    <t>Симферопольский район, село Трудовое</t>
  </si>
  <si>
    <t>Черноморский район, село Зоряное</t>
  </si>
  <si>
    <t>Нижнегорский н, с Владиславовка</t>
  </si>
  <si>
    <t>Сакский район, село Прибрежное</t>
  </si>
  <si>
    <t>Нижнегорский район, село Изобильное</t>
  </si>
  <si>
    <t>Кировский н, с Поле</t>
  </si>
  <si>
    <t>Кировский район, село Возрождение</t>
  </si>
  <si>
    <t>Белогорский район, село Новожиловка</t>
  </si>
  <si>
    <t>Белогорский н, с Цветочное</t>
  </si>
  <si>
    <t>Нижнегорский район, село Тамбовка</t>
  </si>
  <si>
    <t>Черноморский район, поселок Черноморское</t>
  </si>
  <si>
    <t>Бахчисарайский район, село Мостовое</t>
  </si>
  <si>
    <t>Советский район, село Некрасовка</t>
  </si>
  <si>
    <t>Сакский район, село Веселовка</t>
  </si>
  <si>
    <t>Сакский район, село Трудовое</t>
  </si>
  <si>
    <t>Джанкойский район, село Медведевка</t>
  </si>
  <si>
    <t>Нижнегорский район, село Новоивановка</t>
  </si>
  <si>
    <t>Белогорский район, село Сенное</t>
  </si>
  <si>
    <t>Нижнегорский район, село Михайловка</t>
  </si>
  <si>
    <t>город Крым</t>
  </si>
  <si>
    <t>Ленинский район, село Останино</t>
  </si>
  <si>
    <t>Джанкойский район, село Рысаково</t>
  </si>
  <si>
    <t>Ленинский район, село Мысовое</t>
  </si>
  <si>
    <t>Джанкойский район, село Краснодольное</t>
  </si>
  <si>
    <t>Джанкойский район, село Многоводное</t>
  </si>
  <si>
    <t>Нижнегорский район, село Ивановка</t>
  </si>
  <si>
    <t>Симферопольский район, село Донское</t>
  </si>
  <si>
    <t>Белогорский район, село Павловка</t>
  </si>
  <si>
    <t>Черноморский район, село Кировское</t>
  </si>
  <si>
    <t>Нижнегорский район, село Двуречье</t>
  </si>
  <si>
    <t>Красноперекопский район, село Таврическое</t>
  </si>
  <si>
    <t>Раздольненский район, село Соколы</t>
  </si>
  <si>
    <t>Нижнегорский н, с Фрунзе</t>
  </si>
  <si>
    <t>Раздольненский район, село Ковыльное</t>
  </si>
  <si>
    <t>Раздольненский н, пгт Раздольное</t>
  </si>
  <si>
    <t>Симферопольский район, село Широкое</t>
  </si>
  <si>
    <t>Белогорский район, село Александровка</t>
  </si>
  <si>
    <t>Черноморский н, с Медведево</t>
  </si>
  <si>
    <t>Белогорский район, село Синекаменка</t>
  </si>
  <si>
    <t>Нижнегорский район, село Сливянка</t>
  </si>
  <si>
    <t>Кировский район, село Добролюбовка</t>
  </si>
  <si>
    <t>Советский н, с Пушкино</t>
  </si>
  <si>
    <t>Симферопольский район, село Скворцово</t>
  </si>
  <si>
    <t>Красноперекопский район, село Вишневка</t>
  </si>
  <si>
    <t>Симферопольский район, село Софиевка</t>
  </si>
  <si>
    <t>Красноперекопский район, село Новоалександровка</t>
  </si>
  <si>
    <t>Красногвардейский район, село Нахимово</t>
  </si>
  <si>
    <t>Раздольненский район, село Червоное</t>
  </si>
  <si>
    <t>Красногвардейский район, село Щербаково</t>
  </si>
  <si>
    <t>Сакский район, село Геройское</t>
  </si>
  <si>
    <t>Джанкойский район, село Серноводское</t>
  </si>
  <si>
    <t>Первомайский район, село Алексеевка</t>
  </si>
  <si>
    <t>Первомайский район, село Крестьяновка</t>
  </si>
  <si>
    <t>Красноперекопский район, село Совхозное</t>
  </si>
  <si>
    <t>Джанкойский район, село Отрожки</t>
  </si>
  <si>
    <t>Кировский н, с Льговское</t>
  </si>
  <si>
    <t>Красногвардейский н, с Пятихатка</t>
  </si>
  <si>
    <t>Кировский н, с Журавки</t>
  </si>
  <si>
    <t>Сакский н, с Наташино</t>
  </si>
  <si>
    <t>Раздольненский н, с Славное</t>
  </si>
  <si>
    <t>Раздольненский район, село Огородное</t>
  </si>
  <si>
    <t>Джанкойский район, село Поле</t>
  </si>
  <si>
    <t>Кировский район, село Пруды</t>
  </si>
  <si>
    <t>Нижнегорский н, с Тамбовка</t>
  </si>
  <si>
    <t>Красноперекопский район, село Почетное</t>
  </si>
  <si>
    <t>Нижнегорский район, село Буревестник</t>
  </si>
  <si>
    <t>Бахчисарайский район, поселок Научный</t>
  </si>
  <si>
    <t>Симферопольский н, с Ключи</t>
  </si>
  <si>
    <t>Нижнегорский район, село Кирсановка</t>
  </si>
  <si>
    <t>Ленинский н, с Батальное</t>
  </si>
  <si>
    <t>Нижнегорский район, село Уютное</t>
  </si>
  <si>
    <t>Красногвардейский н, с Амурское</t>
  </si>
  <si>
    <t>Красногвардейский район, село Салгирка</t>
  </si>
  <si>
    <t>Советский н, с Красногвардейское</t>
  </si>
  <si>
    <t>Советский район, село Надежда</t>
  </si>
  <si>
    <t>Джанкойский район, село Перепелкино</t>
  </si>
  <si>
    <t>Красногвардейский район, село Калинино</t>
  </si>
  <si>
    <t>Сакский район, село Водопойное</t>
  </si>
  <si>
    <t>Советский район, село Заветное</t>
  </si>
  <si>
    <t>Сакский район, село Желтокаменка</t>
  </si>
  <si>
    <t>Ленинский район, село Виноградное</t>
  </si>
  <si>
    <t>Сакский н, с Охотниково</t>
  </si>
  <si>
    <t>Джанкойский н, с Роскошное</t>
  </si>
  <si>
    <t>Красногвардейский район, село Марьяновка</t>
  </si>
  <si>
    <t>Советский район, село Шахтино</t>
  </si>
  <si>
    <t>Первомайский район, село Крыловка</t>
  </si>
  <si>
    <t>Черноморский район, село Северное</t>
  </si>
  <si>
    <t>Сакский н, с Веселовка</t>
  </si>
  <si>
    <t>Сакский район, село Наташино</t>
  </si>
  <si>
    <t>Первомайский район, село Еленовка</t>
  </si>
  <si>
    <t>Белогорский район, село Скала</t>
  </si>
  <si>
    <t>Сакский район, село Михайловка</t>
  </si>
  <si>
    <t>Нижнегорский район, село Лужки</t>
  </si>
  <si>
    <t>Советский район, село Пушкино</t>
  </si>
  <si>
    <t>Симферопольский н, с Тепловка</t>
  </si>
  <si>
    <t>Джанкойский район, село Чайкино</t>
  </si>
  <si>
    <t>Сакский район, село Крайнее</t>
  </si>
  <si>
    <t>Нижнегорский н, с Плодовое</t>
  </si>
  <si>
    <t>Белогорский н, с Красногорье</t>
  </si>
  <si>
    <t>Первомайский район, село Островское</t>
  </si>
  <si>
    <t>Первомайский район, село Снегиревка</t>
  </si>
  <si>
    <t>Сакский район, село Ветровка</t>
  </si>
  <si>
    <t>Белогорский район, поселок Зуя</t>
  </si>
  <si>
    <t>Джанкойский район, село Полевое</t>
  </si>
  <si>
    <t>Черноморский район, село Медведево</t>
  </si>
  <si>
    <t>Симферопольский н, с Красное</t>
  </si>
  <si>
    <t>Ленинский район, село Челядиново</t>
  </si>
  <si>
    <t>Советский район, село Варваровка</t>
  </si>
  <si>
    <t>Симферопольский район, село Курганное</t>
  </si>
  <si>
    <t>Сакский район, село Каменоломня</t>
  </si>
  <si>
    <t>Раздольненский район, село Камышное</t>
  </si>
  <si>
    <t>Черноморский н, с Новоивановка</t>
  </si>
  <si>
    <t>Белогорский район, село Дозорное</t>
  </si>
  <si>
    <t>Белогорский н, с Зыбины</t>
  </si>
  <si>
    <t>Первомайский н, с Октябрьское</t>
  </si>
  <si>
    <t>Джанкойский н, с Светлое</t>
  </si>
  <si>
    <t>Симферопольский район, село Партизанское</t>
  </si>
  <si>
    <t>Сакский район, село Туннельное</t>
  </si>
  <si>
    <t>Белогорский район, село Лечебное</t>
  </si>
  <si>
    <t>Кировский район, село Бабенково</t>
  </si>
  <si>
    <t>Красногвардейский район, село Некрасово</t>
  </si>
  <si>
    <t>Симферопольский район, село Урожайное</t>
  </si>
  <si>
    <t>Ленинский район, село Ерофеево</t>
  </si>
  <si>
    <t>Красногвардейский район, село Краснодарка</t>
  </si>
  <si>
    <t>Ленинский н, с Красногорка</t>
  </si>
  <si>
    <t>Красногвардейский н, с Удачное</t>
  </si>
  <si>
    <t>Индивидуальный предприниматель Апарина Анжела Юрьевна</t>
  </si>
  <si>
    <t>321920000009715</t>
  </si>
  <si>
    <t>920153282688</t>
  </si>
  <si>
    <t>Индивидуальный предприниматель Беседин Юрий Викторович</t>
  </si>
  <si>
    <t>315910200211591</t>
  </si>
  <si>
    <t>910700077923</t>
  </si>
  <si>
    <t>Индивидуальный предприниматель Будачёва Ирина Александровна</t>
  </si>
  <si>
    <t>320920400004341</t>
  </si>
  <si>
    <t>920155881214</t>
  </si>
  <si>
    <t>Индивидуальный предприниматель Величко Павел Сергеевич</t>
  </si>
  <si>
    <t>321920000013010</t>
  </si>
  <si>
    <t>920354971769</t>
  </si>
  <si>
    <t>Индивидуальный предприниматель Власов Алексей Александрович</t>
  </si>
  <si>
    <t>317920400030610</t>
  </si>
  <si>
    <t>920154683788</t>
  </si>
  <si>
    <t>Индивидуальный предприниматель Галькевич Галина Васильевна</t>
  </si>
  <si>
    <t>315920400035328</t>
  </si>
  <si>
    <t>920155662702</t>
  </si>
  <si>
    <t>Индивидуальный предприниматель Головенко Алена Викторовна</t>
  </si>
  <si>
    <t>318920400028415</t>
  </si>
  <si>
    <t>920357353506</t>
  </si>
  <si>
    <t>Индивидуальный предприниматель Головенко Виктория Александровна</t>
  </si>
  <si>
    <t>318920400028100</t>
  </si>
  <si>
    <t>920357735311</t>
  </si>
  <si>
    <t>Индивидуальный предприниматель Евсеев Виталий Вольдемарович</t>
  </si>
  <si>
    <t>314920426100064</t>
  </si>
  <si>
    <t>920100027388</t>
  </si>
  <si>
    <t>Индивидуальный предприниматель Ерко Роман Александрович</t>
  </si>
  <si>
    <t>321920000005945</t>
  </si>
  <si>
    <t>920356530262</t>
  </si>
  <si>
    <t>Индивидуальный предприниматель Захаркив Анатолий Евгеньевич</t>
  </si>
  <si>
    <t>319911200047132</t>
  </si>
  <si>
    <t>540402651611</t>
  </si>
  <si>
    <t>Индивидуальный предприниматель Изотикова Елена Ивановна</t>
  </si>
  <si>
    <t>317920400010678</t>
  </si>
  <si>
    <t>920160847057</t>
  </si>
  <si>
    <t>Индивидуальный предприниматель Казакова Екатерина Александровна</t>
  </si>
  <si>
    <t>318920400024980</t>
  </si>
  <si>
    <t>920453681235</t>
  </si>
  <si>
    <t>Индивидуальный предприниматель Кизима Татьяна Геннадьевна</t>
  </si>
  <si>
    <t>321920000003780</t>
  </si>
  <si>
    <t>920458323770</t>
  </si>
  <si>
    <t>Индивидуальный предприниматель Коржов Сергей Викторович</t>
  </si>
  <si>
    <t>317920400001155</t>
  </si>
  <si>
    <t>920252146478</t>
  </si>
  <si>
    <t>Индивидуальный предприниматель Курбатова Наталья Алексеевна</t>
  </si>
  <si>
    <t>317631300141839</t>
  </si>
  <si>
    <t>920355948219</t>
  </si>
  <si>
    <t>Индивидуальный предприниматель Липенко Андрей Владимирович</t>
  </si>
  <si>
    <t>315920400055055</t>
  </si>
  <si>
    <t>920153430657</t>
  </si>
  <si>
    <t>Индивидуальный предприниматель Маркова Калина Ростиславовна</t>
  </si>
  <si>
    <t>321920000014080</t>
  </si>
  <si>
    <t>920458435307</t>
  </si>
  <si>
    <t>Индивидуальный предприниматель Мормуль Карина Андреевна</t>
  </si>
  <si>
    <t>321920000010528</t>
  </si>
  <si>
    <t>920450591400</t>
  </si>
  <si>
    <t>Индивидуальный предприниматель Мохначук Сергей Петрович</t>
  </si>
  <si>
    <t>319920400025504</t>
  </si>
  <si>
    <t>771673444478</t>
  </si>
  <si>
    <t>Индивидуальный предприниматель Носов Валерий Владимирович</t>
  </si>
  <si>
    <t>318920400011158</t>
  </si>
  <si>
    <t>526012090662</t>
  </si>
  <si>
    <t>Индивидуальный предприниматель Перов Виталий Сергеевич</t>
  </si>
  <si>
    <t>319920400004511</t>
  </si>
  <si>
    <t>920452879320</t>
  </si>
  <si>
    <t>Индивидуальный предприниматель Сережкин Андрей Владимирович</t>
  </si>
  <si>
    <t>316920400078979</t>
  </si>
  <si>
    <t>920454641620</t>
  </si>
  <si>
    <t>Индивидуальный предприниматель Сидоров Геннадий Николаевич</t>
  </si>
  <si>
    <t>316920400072955</t>
  </si>
  <si>
    <t>920352692505</t>
  </si>
  <si>
    <t>Индивидуальный предприниматель Синодалов Леонид Сергеевич</t>
  </si>
  <si>
    <t>318470400088902</t>
  </si>
  <si>
    <t>781426914012</t>
  </si>
  <si>
    <t>Индивидуальный предприниматель Слесарчук Вадим Геннадьевич</t>
  </si>
  <si>
    <t>318920400021049</t>
  </si>
  <si>
    <t>920358296890</t>
  </si>
  <si>
    <t>Индивидуальный предприниматель Тулупова Татьяна Петровна</t>
  </si>
  <si>
    <t>317920400017060</t>
  </si>
  <si>
    <t>920158347089</t>
  </si>
  <si>
    <t>Индивидуальный предприниматель Фенютин Константин Игоревич</t>
  </si>
  <si>
    <t>321920000006800</t>
  </si>
  <si>
    <t>920451700034</t>
  </si>
  <si>
    <t>Индивидуальный предприниматель Финтисов Вячеслав Иванович</t>
  </si>
  <si>
    <t>319920400024160</t>
  </si>
  <si>
    <t>920158385013</t>
  </si>
  <si>
    <t>Индивидуальный предприниматель Фонтана Елена Александровна</t>
  </si>
  <si>
    <t>321920000007320</t>
  </si>
  <si>
    <t>312318686380</t>
  </si>
  <si>
    <t>Индивидуальный предприниматель Чередник Владислав Николаевич</t>
  </si>
  <si>
    <t>318920400005331</t>
  </si>
  <si>
    <t>781439399129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</si>
  <si>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i/>
        <sz val="12"/>
        <color theme="1"/>
        <rFont val="Times New Roman"/>
        <family val="1"/>
        <charset val="204"/>
      </rPr>
      <t>вид осуществляемой деятельности</t>
    </r>
    <r>
      <rPr>
        <sz val="12"/>
        <color theme="1"/>
        <rFont val="Times New Roman"/>
        <family val="1"/>
        <charset val="204"/>
      </rPr>
      <t>)</t>
    </r>
  </si>
  <si>
    <t>г.Севастополь</t>
  </si>
  <si>
    <t>г.Севастополь, с.Терновка</t>
  </si>
  <si>
    <t>г.Севастополь, с.Родное</t>
  </si>
  <si>
    <t>г.Севастополь, п.Кача</t>
  </si>
  <si>
    <t>г.Севастополь, с.Андреевка</t>
  </si>
  <si>
    <t>г.Севастополь, с.Орлиное</t>
  </si>
  <si>
    <t>(Краснодарский край)</t>
  </si>
  <si>
    <t>ОБЩЕСТВО С ОГРАНИЧЕННОЙ ОТВЕТСТВЕННОСТЬЮ "НТК"</t>
  </si>
  <si>
    <t>1022303524726</t>
  </si>
  <si>
    <t>352750, Краснодарский край, Брюховецкий район, ст. Брюховецкая, ул. Западная, 20</t>
  </si>
  <si>
    <t>№18 от 09.08.2021</t>
  </si>
  <si>
    <t>Деятельность по реализации семян сельскохозяйственных растений</t>
  </si>
  <si>
    <t>ОБЩЕСТВО С ОГРАНИЧЕННОЙ ОТВЕТСТВЕННОСТЬЮ " АГРО-АЛЬЯНС"</t>
  </si>
  <si>
    <t>1052313645031</t>
  </si>
  <si>
    <t>353309, КРАСНОДАРСКИЙ КРАЙ, АБИНСКИЙ РАЙОН, ХОЛМСКАЯ СТАНИЦА, ЭЛЕВАТОРНАЯ УЛИЦА, ДОМ 2</t>
  </si>
  <si>
    <t>Федоровское СП</t>
  </si>
  <si>
    <t>ОБЩЕСТВО С ОГРАНИЧЕННОЙ ОТВЕТСТВЕННОСТЬЮ"РИС"</t>
  </si>
  <si>
    <t>1052313650355</t>
  </si>
  <si>
    <t>КРАСНОДАРСКИЙ КРАЙ,АБИНСКИЙ Р-Н, Х.ОЛЬГИНСКИЙ,УЛ ЛЕНИНА, Д 8 </t>
  </si>
  <si>
    <t>Ольгинское СП</t>
  </si>
  <si>
    <t>ОБЩЕСТВО С ОГРАНИЧЕННОЙ ОТВЕТСТВЕННОСТЬЮ "ЛЮКС-АГРО-Р"</t>
  </si>
  <si>
    <t>1052313647902</t>
  </si>
  <si>
    <t>353328, Краснодарский край, Абинский район, с. Варнавинское, ул. Южная</t>
  </si>
  <si>
    <t>Варнавинское СП</t>
  </si>
  <si>
    <t>ОБЩЕСТВО С ОГРАНИЧЕННОЙ ОТВЕТСТВЕННОСТЬЮ "ЮГАГРО"</t>
  </si>
  <si>
    <t>1102323000405</t>
  </si>
  <si>
    <t>353328, КРАСНОДАРСКИЙ КРАЙ, АБИНСКИЙ РАЙОН, ВАРНАВИНСКОЕ СЕЛО, КРАСНАЯ УЛИЦА, 133</t>
  </si>
  <si>
    <t>ОБЩЕСТВО С ОГРАНИЧЕННОЙ ОТВЕТСТВЕННОСТЬЮ СЕЛЬСКОХОЗЯЙСТВЕННОЕ ПРЕДПРИЯТИЕ "КУБАНЬ"</t>
  </si>
  <si>
    <t>1042313640940</t>
  </si>
  <si>
    <t>353315, КРАСНОДАРСКИЙ КРАЙ, АБИНСКИЙ РАЙОН, СВЕРДЛОВСКИЙ ХУТОР, БУДЕННОГО УЛИЦА, ДОМ 21</t>
  </si>
  <si>
    <t>ОБЩЕСТВО С ОГРАНИЧЕННОЙ ОТВЕТСТВЕННОСТЬЮ "КРЕСТЬЯНСКОЕ ХОЗЯЙСТВО ПУГАЧА СЕРГЕЯ ГРИГОРЬЕВИЧА"</t>
  </si>
  <si>
    <t>1032313640457</t>
  </si>
  <si>
    <t>353313, Краснодарский край, Абинский район, хутор Ольгинский, ул. Советская, д. 5</t>
  </si>
  <si>
    <t>Индивидуальный предприниматель глава ерестьянского (фермерского) хозяйства Горбанец Надежда Ивановна</t>
  </si>
  <si>
    <t>306232316400010</t>
  </si>
  <si>
    <t xml:space="preserve">Краснодарский край, Абинский район </t>
  </si>
  <si>
    <t>Индивидуальный предприниматель глава крестьянского (фермерского) хозяйства Васильченко Светлана Григорьевна</t>
  </si>
  <si>
    <t>305232303300038</t>
  </si>
  <si>
    <t>232300751687</t>
  </si>
  <si>
    <t>КРЕСТЬЯНСКОЕ ХОЗЯЙСТВО НАЛЕТОВА Н.И.</t>
  </si>
  <si>
    <t>1022303382848</t>
  </si>
  <si>
    <t>353309, Краснодарский край, Абинский район, станица Холмская, улица Фрунзе, 9, 1</t>
  </si>
  <si>
    <t>Холмское СП</t>
  </si>
  <si>
    <t>Индивидуальный предприниматель глава крестьянского (фермерского) хозяйства Емельяненко И.В.</t>
  </si>
  <si>
    <t>307232307500073</t>
  </si>
  <si>
    <t>232303925370</t>
  </si>
  <si>
    <t>Индивидуальный предприниматель глава крестьянского (фермерского) хозяйства Дудий Олег Семенович</t>
  </si>
  <si>
    <t>314232308500013</t>
  </si>
  <si>
    <t>236001059595</t>
  </si>
  <si>
    <t>Индивидуальный предприниматель Дрынкин  Владимир Семенович</t>
  </si>
  <si>
    <t>309231225100028</t>
  </si>
  <si>
    <t>231206111906</t>
  </si>
  <si>
    <t>Индивидуальный предприниматель глава ерестьянского (фермерского) хозяйства Ермакова Д. Н.</t>
  </si>
  <si>
    <t>313232317600042</t>
  </si>
  <si>
    <t>232308591097</t>
  </si>
  <si>
    <t>ОБЩЕСТВО С ОГРАНИЧЕННОЙ ОТВЕТСТВЕННОСТЬЮ"БИОЛАЙН"</t>
  </si>
  <si>
    <t>1062323003434</t>
  </si>
  <si>
    <t>353307, КРАСНОДАРСКИЙ КРАЙ, РАЙОН АБИНСКИЙ, СТАНИЦА ХОЛМСКАЯ, УЛИЦА ЛЕНИНА, ДОМ 157 А </t>
  </si>
  <si>
    <t>ОБЩЕСТВО С ОГРАНИЧЕННОЙ ОТВЕТСТВЕННОСТЬЮ"КРЕСТЬЯНСКОЕ ХОЗЯЙСТВО КУЗЬМЕНКО ВЛАДИМИРА АЛЕКСЕЕВИЧА"</t>
  </si>
  <si>
    <t>1022303380296</t>
  </si>
  <si>
    <t>353301, КРАСНОДАРСКИЙ край, АБИНСКИЙ район, рп. АХТЫРСКИЙ, ул. ХАЛТУРИНА, д. 26</t>
  </si>
  <si>
    <t>Ахтырское ГП</t>
  </si>
  <si>
    <t>АКЦИОНЕРНОЕ ОБЩЕСТВО "КОЛЛЕКТИВНОЕ СЕЛЬСКОХОЗЯЙСТВЕННОЕ ПРЕДПРИЯТИЕ "СВЕТЛОГОРСКОЕ"</t>
  </si>
  <si>
    <t>1022303380186</t>
  </si>
  <si>
    <t>353323, КРАСНОДАРСКИЙ КРАЙ, АБИНСКИЙ РАЙОН, СВЕТЛОГОРСКОЕ СЕЛО, ЦЕНТРАЛЬНАЯ УЛИЦА, 1</t>
  </si>
  <si>
    <t>Светлогорское СП</t>
  </si>
  <si>
    <t>ООО "НИВА"</t>
  </si>
  <si>
    <t>1122323000205</t>
  </si>
  <si>
    <t>353310, КРАСНОДАРСКИЙ край, АБИНСКИЙ район, х. КРАСНООКТЯБРЬСКИЙ, ул. НОВАЯ, д. 45</t>
  </si>
  <si>
    <t>ОБЩЕСТВО С ОГРАНИЧЕННОЙ ОТВЕТСТВЕННОСТЬЮ АГРОФИРМА "КУБАНСКИЙ ОВОЩ"</t>
  </si>
  <si>
    <t>1192375073340</t>
  </si>
  <si>
    <t>г. Абинск, ул. Интернациональная, д. 41, оф. 13</t>
  </si>
  <si>
    <t>ОБЩЕСТВО С ОГРАНИЧЕННОЙ ОТВЕТСТВЕННОСТЬЮ "СЕМЬ САДОВ"</t>
  </si>
  <si>
    <t>1212300002078</t>
  </si>
  <si>
    <t>2376003750</t>
  </si>
  <si>
    <t xml:space="preserve"> г. Абинск, ул. 8 марта, 16</t>
  </si>
  <si>
    <t>Абинское ГП</t>
  </si>
  <si>
    <t>ОБЩЕСТВО С ОГРАНИЧЕННОЙ ОТВЕТСТВЕННОСТЬЮ "АГРОСПЛАВ"</t>
  </si>
  <si>
    <t>1062311002280</t>
  </si>
  <si>
    <t>ГОРОД КРАСНОДАР, УЛИЦА САДОВАЯ, ДОМ 112, ОФИС 502</t>
  </si>
  <si>
    <t>х.Адагум, ул. Мира, 2</t>
  </si>
  <si>
    <t>ОБЩЕСТВО С ОГРАНИЧЕННОЙ ОТВЕТСТВЕННОСТЬЮ "ЛЕНДЛОРД"</t>
  </si>
  <si>
    <t>1192375071459</t>
  </si>
  <si>
    <t>353344, КРАСНОДАРСКИЙ КРАЙ, КРЫМСКИЙ РАЙОН, МОЛДАВАНСКОЕ СЕЛО, СОВЕТСКАЯ УЛИЦА, ДОМ 9, КАБИНЕТ 3</t>
  </si>
  <si>
    <t>с. Молдаванское, ул.Советская, 9</t>
  </si>
  <si>
    <t>СЕЛЬСКОХОЗЯЙСТВЕННЫЙ ПРОИЗВОДСТВЕННЫЙ КООПЕРАТИВ "КУБАНСКИЙ САД"</t>
  </si>
  <si>
    <t>1042320801687</t>
  </si>
  <si>
    <t>КРЫМСКИЙ Р-Н, НЕПИЛЬ Х, САДОВАЯ УЛ, 1, А</t>
  </si>
  <si>
    <t>Индивидуальный предприниматель глава крестьянского (фермерского) хозяйства КАНЫГИН АЛЕКСЕЙ ВИКТОРОВИЧ</t>
  </si>
  <si>
    <t>316236400050903</t>
  </si>
  <si>
    <t>231305254550</t>
  </si>
  <si>
    <t xml:space="preserve">Краснодарский край, Крымский район </t>
  </si>
  <si>
    <t>Индивидуальный предприниматель глава крестьянского (фермерского) хозяйства ГОНЧАРОВ ВАСИЛИЙ АЛЕКСАНДРОВИЧ</t>
  </si>
  <si>
    <t>314233723700044</t>
  </si>
  <si>
    <t>Индивидуальный предприниматель глава крестьянского (фермерского) хозяйства Коноваленко  П.А</t>
  </si>
  <si>
    <t>304233728800084</t>
  </si>
  <si>
    <t>Индивидуальный предприниматель глава крестьянского (фермерского) хозяйства Кушнаренко   Г.И.</t>
  </si>
  <si>
    <t>304233728900054</t>
  </si>
  <si>
    <t>Индивидуальный предприниматель глава крестьянского (фермерского) хозяйства Томбулов И.К.</t>
  </si>
  <si>
    <t>304233732100015</t>
  </si>
  <si>
    <t>ОБЩЕСТВО С ОГРАНИЧЕННОЙ ОТВЕТСТВЕННОСТЬЮ "КРЫМСКИЙ ВИННЫЙ ЗАВОД - АГРО"</t>
  </si>
  <si>
    <t>1042320795043</t>
  </si>
  <si>
    <t xml:space="preserve">х. Школьный, ул. Магистральная,89
</t>
  </si>
  <si>
    <t>х. Школьный, ул. Магистральная,89</t>
  </si>
  <si>
    <t>ОБЩЕСТВО С ОГРАНИЧЕННОЙ ОТВЕТСТВЕННОСТЬЮ "АГРОНОВА"</t>
  </si>
  <si>
    <t>1042320802260</t>
  </si>
  <si>
    <t> КРЫМСКИЙ РАЙОН, ВАРЕНИКОВСКАЯ СТ-ЦА, УЛ КРАСНАЯ, Д 3 А</t>
  </si>
  <si>
    <t>ОБЩЕСТВО С ОГРАНИЧЕННОЙ ОТВЕТСТВЕННОСТЬЮ "ШАТО АНДРЕ"</t>
  </si>
  <si>
    <t>1102337000864</t>
  </si>
  <si>
    <t>2337041456 </t>
  </si>
  <si>
    <t>РАЙОН КРЫМСКИЙ, ХУТОР ШКОЛЬНЫЙ, УЛИЦА МАГИСТРАЛЬНАЯ, 79</t>
  </si>
  <si>
    <t>ОБЩЕСТВО С ОГРАНИЧЕННОЙ ОТВЕТСТВЕННОСТЬЮ "КУБАНЬ-АГРО"</t>
  </si>
  <si>
    <t>1022304059645</t>
  </si>
  <si>
    <t>с.Экономическое, ул.Шосеейная, 45</t>
  </si>
  <si>
    <t>Киевское сп</t>
  </si>
  <si>
    <t>ОБЩЕСТВО С ОГРАНИЧЕННОЙ ОТВЕТСТВЕННОСТЬЮ "КОЛХОЗ "ЛЕНИНСКИЙ ПУТЬ"</t>
  </si>
  <si>
    <t>1212300000021</t>
  </si>
  <si>
    <t>353375, РОССИЯ, КРАСНОДАРСКИЙ КРАЙ, КРЫМСКИЙ М.Р-Н, КИЕВСКОЕ С.П., КИЕВСКОЕ С., ГОРЬКОГО УЛ., Д. 113А</t>
  </si>
  <si>
    <t>Индивидуальный предприниматель глава крестьянского (фермерского) хозяйства Стацюк А.Н.</t>
  </si>
  <si>
    <t>313233730100040</t>
  </si>
  <si>
    <t>ОБЩЕСТВО С ОГРАНИЧЕННОЙ ОТВЕТСТВЕННОСТЬЮ "АГРОТЕХ-ИНВЕСТ"</t>
  </si>
  <si>
    <t>1052320798408</t>
  </si>
  <si>
    <t>2337029321 </t>
  </si>
  <si>
    <t xml:space="preserve"> Крымский р-н, х Красная Батарея, ул. Маяковского, д.10 </t>
  </si>
  <si>
    <t>ОБЩЕСТВО С ОГРАНИЧЕННОЙ ОТВЕТСТВЕННОСТЬЮ "МИСТРАЛЬ ВАЙН"</t>
  </si>
  <si>
    <t>1185027011070</t>
  </si>
  <si>
    <t>Московская обл.,г. Люберцы, р.п. Томилино, шоссе Рязанское(ЛОГИСТИЧЕСКИЙ ЦЕНТР ТЕР.), корп. 44, п. XI</t>
  </si>
  <si>
    <t>х. Садовый ул. 60 лет Октября ,7</t>
  </si>
  <si>
    <t>Индивидуальный предприниматель глава крестьянского (фермерского) хозяйства Мосесов  А.А.</t>
  </si>
  <si>
    <t>304233716000328</t>
  </si>
  <si>
    <t>Индивидуальный предприниматель глава крестьянского (фермерского) хозяйства Голобородько  С. А.</t>
  </si>
  <si>
    <t>313233703700030</t>
  </si>
  <si>
    <t>233708224054 </t>
  </si>
  <si>
    <t>ОБЩЕСТВО С ОГРАНИЧЕННОЙ ОТВЕТСТВЕННОСТЬЮ "ЮЖНЫЕ ЗЕМЛИ"</t>
  </si>
  <si>
    <t>1152323000169</t>
  </si>
  <si>
    <t>г.Абинск, ул. Мира, дом 217</t>
  </si>
  <si>
    <t>с. Мерчанское , ул. Советская, 21б</t>
  </si>
  <si>
    <t>ОБЩЕСТВО С ОГРАНИЧЕННОЙ ОТВЕТСТВЕННОСТЬЮ "ПАТРИДА"</t>
  </si>
  <si>
    <t>1022304058369</t>
  </si>
  <si>
    <t>2337019612 </t>
  </si>
  <si>
    <t>с Русское, Высоцкой ул., д.24</t>
  </si>
  <si>
    <t>ЗАКРЫТОЕ АКЦИОНЕРНОЕ ОБЩЕСТВО "АГРОФИРМА "РОДИНА"</t>
  </si>
  <si>
    <t>1022304058600</t>
  </si>
  <si>
    <t>2337002150 </t>
  </si>
  <si>
    <t>х.Даманка ул.Молодежная,72</t>
  </si>
  <si>
    <t>ОБЩЕСТВО С ОГРАНИЧЕННОЙ ОТВЕТСТВЕННОСТЬЮ "ЛЕФКАДИЯ"</t>
  </si>
  <si>
    <t>1082337000800</t>
  </si>
  <si>
    <t>с. Молдаванское, Советская улица, 9</t>
  </si>
  <si>
    <t>Индивидуальный предприниматель глава крестьянского (фермерского) хозяйства Афанасиади  Н. А.</t>
  </si>
  <si>
    <t>306233704800021</t>
  </si>
  <si>
    <t>Индивидуальный предприниматель глава крестьянского (фермерского) хозяйства Монахос  М. Ф.</t>
  </si>
  <si>
    <t>304233733800100</t>
  </si>
  <si>
    <t>233700642081 </t>
  </si>
  <si>
    <t>ИП ГКФХ Стародубцев Дмитрий Владимирович</t>
  </si>
  <si>
    <t>304233732200212</t>
  </si>
  <si>
    <t>ОБЩЕСТВО С ОГРАНИЧЕННОЙ ОТВЕТСТВЕННОСТЬЮ "КОЛОС КУБАНИ"</t>
  </si>
  <si>
    <t>1182375065916</t>
  </si>
  <si>
    <t>353332, КРАСНОДАРСКИЙ КРАЙ, КРЫМСКИЙ РАЙОН, НОВОУКРАИНСКИЙ ХУТОР, КОМАРОВА УЛИЦА, СТРОЕН. 67</t>
  </si>
  <si>
    <t>Гостагаевский с/о</t>
  </si>
  <si>
    <t>ОБЩЕСТВО С ОГРАНИЧЕННОЙ ОТВЕТСТВЕННОСТЬЮ "КУБАНСКИЙ ИЗУМРУД"</t>
  </si>
  <si>
    <t>1172375090634</t>
  </si>
  <si>
    <t>КРЫМСКИЙ Р-Н, НОВОУКРАИНСКИЙ Х, НОВОУКРАИНСКИЙ N 2 ТЕР, ПОМЕЩЕНИЕ 2</t>
  </si>
  <si>
    <t>ОБЩЕСТВО С ОГРАНИЧЕННОЙ ОТВЕТСТВЕННОСТЬЮ "ПРОМАГРОХИМИЯ"</t>
  </si>
  <si>
    <t>1042320801357</t>
  </si>
  <si>
    <t>ст.ТРОИЦКАЯ, ул. МИРА,  1 А</t>
  </si>
  <si>
    <t>Троицкое сп</t>
  </si>
  <si>
    <t>ОБЩЕСТВО С ОГРАНИЧЕННОЙ ОТВЕТСТВЕННОСТЬЮ "ВОЗРОЖДЕНИЕ ПЛЮС"</t>
  </si>
  <si>
    <t>1052320814677</t>
  </si>
  <si>
    <t>353360, КРАСНОДАРСКИЙ КРАЙ, КРЫМСКИЙ РАЙОН, КУВИЧИНСКИЙ ХУТОР, ОТДЕЛЕНИЕ УЛИЦА, 2</t>
  </si>
  <si>
    <t>Индивидуальный предприниматель глава крестьянского (фермерского) хозяйства Кобылин В.И.</t>
  </si>
  <si>
    <t>305233708100188</t>
  </si>
  <si>
    <t>Индивидуальный предприниматель глава крестьянского (фермерского) хозяйства Чепинога И.С.</t>
  </si>
  <si>
    <t>317237500059840</t>
  </si>
  <si>
    <t>Индивидуальный предприниматель Березовская С.М.</t>
  </si>
  <si>
    <t>315237000001051</t>
  </si>
  <si>
    <t>Индивидуальный предприниматель Вороная О.А.</t>
  </si>
  <si>
    <t>308233715900057</t>
  </si>
  <si>
    <t>Индивидуальный предприниматель глава крестьянского (фермерского) хозяйства Вороной А.Ф.</t>
  </si>
  <si>
    <t>315233700001319</t>
  </si>
  <si>
    <t>Индивидуальный предприниматель глава крестьянского (фермерского) хозяйства Асанов Ш.Ю.</t>
  </si>
  <si>
    <t>315233700002879</t>
  </si>
  <si>
    <t>Индивидуальный предприниматель Чернышев С.В.</t>
  </si>
  <si>
    <t>310233709500022</t>
  </si>
  <si>
    <t>Индивидуальный предприниматель глава крестьянского (фермерского) хозяйства Афисов Г.Е.</t>
  </si>
  <si>
    <t>307232309200042</t>
  </si>
  <si>
    <t xml:space="preserve">Краснодарский край, Абинский район  район </t>
  </si>
  <si>
    <t>ОБЩЕСТВО С ОГРАНИЧЕННОЙ ОТВЕТСТВЕННОСТЬЮ "АГРО-СОЮЗ"</t>
  </si>
  <si>
    <t>1022304061614</t>
  </si>
  <si>
    <t>х.Красный, ул. Адагумская, территолрия МТФ</t>
  </si>
  <si>
    <t>Южное СП</t>
  </si>
  <si>
    <t>ОБЩЕСТВО С ОГРАНИЧЕННОЙ ОТВЕТСТВЕННОСТЬЮ "ЛУЧ"</t>
  </si>
  <si>
    <t>1092337000777</t>
  </si>
  <si>
    <t>353334, КРАСНОДАРСКИЙ КРАЙ, КРЫМСКИЙ РАЙОН, А/Д ЕВСЕЕВСКИЙ Х - ТРОИЦКАЯ СТАНЦИЯ, 0+700 М СЛЕВА КИЛОМЕТР</t>
  </si>
  <si>
    <t>Индивидуальный предприниматель глава крестьянского (фермерского) хозяйства Ермолаев О.В.</t>
  </si>
  <si>
    <t>315233700005662</t>
  </si>
  <si>
    <t xml:space="preserve">МО город-Курорт Анапа </t>
  </si>
  <si>
    <t>Индивидуальный предприниматель глава крестьянского (фермерского) хозяйства Арсенов Г.А.</t>
  </si>
  <si>
    <t>315233700002000</t>
  </si>
  <si>
    <t>Индивидуальный предприниматель глава крестьянского (фермерского) хозяйства Фероян  А.Д.</t>
  </si>
  <si>
    <t>307233725000012</t>
  </si>
  <si>
    <t>Индивидуальный предприниматель Корокозиди К.А.</t>
  </si>
  <si>
    <t>304233706100189</t>
  </si>
  <si>
    <t>Индивидуальный предприниматель глава крестьянского (фермерского) хозяйства Бусин В.Е.</t>
  </si>
  <si>
    <t>314230105000013</t>
  </si>
  <si>
    <t>101302198979</t>
  </si>
  <si>
    <t xml:space="preserve">Индивидуальный предприниматель глава крестьянского (фермерского) хозяйства Кан В.И. </t>
  </si>
  <si>
    <t>307230110700013</t>
  </si>
  <si>
    <t>230100156856</t>
  </si>
  <si>
    <t xml:space="preserve">Индивидуальный предприниматель глава крестьянского (фермерского) хозяйства Кобелян А.А. </t>
  </si>
  <si>
    <t>313230122600017</t>
  </si>
  <si>
    <t>230102086940</t>
  </si>
  <si>
    <t>Индивидуальный предприниматель глава крестьянского (фермерского) хозяйства Галстян Л.С.</t>
  </si>
  <si>
    <t>315230100030009</t>
  </si>
  <si>
    <t>233609554911</t>
  </si>
  <si>
    <t>Индивидуальный предприниматель глава крестьянского (фермерского) хозяйства Мухтасимов Б.М.</t>
  </si>
  <si>
    <t>317237500189090</t>
  </si>
  <si>
    <t>230112973059</t>
  </si>
  <si>
    <t>ИП глава КФХ Милета С.Н.</t>
  </si>
  <si>
    <t>314230129700068</t>
  </si>
  <si>
    <t>230105176398</t>
  </si>
  <si>
    <t>Первомайский с/о</t>
  </si>
  <si>
    <t>ИП глава КФХ Шерифов Г.Н.</t>
  </si>
  <si>
    <t>318057100084415</t>
  </si>
  <si>
    <t>Гайкодзорский с/о</t>
  </si>
  <si>
    <t>ИП глава КФХ Мирошниченко В.В.</t>
  </si>
  <si>
    <t>311230101900067</t>
  </si>
  <si>
    <t>230103827982</t>
  </si>
  <si>
    <t xml:space="preserve">ИП глава КФХ Вальдгейм И.Б. </t>
  </si>
  <si>
    <t>314230132300057</t>
  </si>
  <si>
    <t>504407453020</t>
  </si>
  <si>
    <t>Приморский с/о</t>
  </si>
  <si>
    <t>ИП глава КФХ Сайбель А.Х.</t>
  </si>
  <si>
    <t>316230100080008</t>
  </si>
  <si>
    <t>230102858297</t>
  </si>
  <si>
    <t xml:space="preserve">ИП глава КФХ Курков С.Д. </t>
  </si>
  <si>
    <t>305230112500400</t>
  </si>
  <si>
    <t>230104082066</t>
  </si>
  <si>
    <t xml:space="preserve">ИП Биюкьян Э.С. </t>
  </si>
  <si>
    <t>321237500253119</t>
  </si>
  <si>
    <t>230101349642</t>
  </si>
  <si>
    <t>Супсехский с/о</t>
  </si>
  <si>
    <t xml:space="preserve">ИП глава КФХ Яковенко Б.Б. </t>
  </si>
  <si>
    <t>315230100002090</t>
  </si>
  <si>
    <t>341300180208</t>
  </si>
  <si>
    <t>ИП глава КФХ Мезенцев Е.А.</t>
  </si>
  <si>
    <t>308230129400031</t>
  </si>
  <si>
    <t>230109082550</t>
  </si>
  <si>
    <t xml:space="preserve">ИП глава КФХ Панули Н.Х. </t>
  </si>
  <si>
    <t>307230106100029</t>
  </si>
  <si>
    <t>230101095028</t>
  </si>
  <si>
    <t xml:space="preserve">ИП глава КФХ Приходько Н.В. </t>
  </si>
  <si>
    <t>316230100051962</t>
  </si>
  <si>
    <t>230103982900</t>
  </si>
  <si>
    <t xml:space="preserve">ИП глава КФХ Закарян П.А. </t>
  </si>
  <si>
    <t>311230130100024</t>
  </si>
  <si>
    <t>230108129558</t>
  </si>
  <si>
    <t>ЗАКРЫТОЕ АКЦИОНЕРНОЕ ОБЩЕСТВО "СОВМЕСТНОЕ ХОЗЯЙСТВО АРХИПО-ОСИПОВСКИЙ"</t>
  </si>
  <si>
    <t>1022300771888</t>
  </si>
  <si>
    <t>353485, Краснодарский край, город Геленджик, село Архипо-Осиповка, улица Ленина, 101</t>
  </si>
  <si>
    <t>ООО "Агрофирма Раевская"</t>
  </si>
  <si>
    <t>1152315006095</t>
  </si>
  <si>
    <t>353910, г. Новороссийск, ул. Суворовская, д. 71, офис. 9</t>
  </si>
  <si>
    <t>ООО "Эрмитаж Вайнери"</t>
  </si>
  <si>
    <t>1152337000881</t>
  </si>
  <si>
    <t>353380, Крымский район, г. Крымск, ул. Д.Бедного, дом 1, кв.3</t>
  </si>
  <si>
    <t>ООО Агрофирма Семигорье</t>
  </si>
  <si>
    <t>1092315000436</t>
  </si>
  <si>
    <t>х. Семигоьре ул. Жукова, д. 13</t>
  </si>
  <si>
    <t>Глава КФХ (ИП) Малашенко Алексей Николаевич</t>
  </si>
  <si>
    <t>316231500050506</t>
  </si>
  <si>
    <t>235407645528</t>
  </si>
  <si>
    <t>город Новороссийск</t>
  </si>
  <si>
    <t>ООО" Белагро "</t>
  </si>
  <si>
    <t>1042301302713</t>
  </si>
  <si>
    <t xml:space="preserve">Краснодарский край, Белореченский  район, с. Школьное ул.Советская 9 </t>
  </si>
  <si>
    <t>земельные участки в границах Новоалексеевсого сельского поселения</t>
  </si>
  <si>
    <t>ООО «Айрин »</t>
  </si>
  <si>
    <t>1022301217620</t>
  </si>
  <si>
    <t xml:space="preserve">Краснодарский край, Белореченский  район, ст Рязанская ул.Победы 103 </t>
  </si>
  <si>
    <t>земельные участки в границах Рязанского  сельского поселения</t>
  </si>
  <si>
    <t>ООО "Агрофирма ЮМА "</t>
  </si>
  <si>
    <t>1042301303660</t>
  </si>
  <si>
    <t>Краснодарский край, Белореченский  район, п. Степной  ул. Мира 17</t>
  </si>
  <si>
    <t>земельные участки в границах Степного   сельского поселения</t>
  </si>
  <si>
    <t>ООО многопрофильное предприятие "Емельянов и К"</t>
  </si>
  <si>
    <t>1032301301647</t>
  </si>
  <si>
    <t>Краснодарский край, Белореченский  район, с. Великовечное ул. Ленина 54.</t>
  </si>
  <si>
    <t>земельные участки в границах Великовечненского  сельского поселения</t>
  </si>
  <si>
    <t>ООО Руспродукт-Кубань</t>
  </si>
  <si>
    <t>1162375058779</t>
  </si>
  <si>
    <t>Краснодарский край, Белореченский  район, с. Великовечное ул. Северная 62</t>
  </si>
  <si>
    <t>ООО "БелпромЮг "</t>
  </si>
  <si>
    <t>1072303001814</t>
  </si>
  <si>
    <t xml:space="preserve">Краснодарский край, Белореченский  район, г. Белореченск ул. Ленина 107 кв.100 </t>
  </si>
  <si>
    <t xml:space="preserve">ООО Белая Русь </t>
  </si>
  <si>
    <t>1032301305013</t>
  </si>
  <si>
    <t>Краснодарский край, Белореченский  район,х.Долгогусевский ул. Голенова 2а</t>
  </si>
  <si>
    <t>земельные участки в границах Долгогусевского  сельского поселения</t>
  </si>
  <si>
    <t xml:space="preserve">ООО Агробел </t>
  </si>
  <si>
    <t>1142368000092</t>
  </si>
  <si>
    <t>Краснодарский край, Белореченский  район, п.Родники ул.Центральная 7</t>
  </si>
  <si>
    <t>земельные участки в границах Родниковского сп</t>
  </si>
  <si>
    <t xml:space="preserve">ООО " ЮгАгромаркет </t>
  </si>
  <si>
    <t>1082303000988</t>
  </si>
  <si>
    <t>Краснодарский край, Белореченский  район, г. Белореченск ул. Красная 84/57</t>
  </si>
  <si>
    <t xml:space="preserve">земельные участки в границах Школьненского сельского поселения </t>
  </si>
  <si>
    <t>ООО "Полевод "</t>
  </si>
  <si>
    <t>1142368000026</t>
  </si>
  <si>
    <t>Краснодарский край, Белореченский  район, г. Белореченск ул. Пролетарская 132</t>
  </si>
  <si>
    <t xml:space="preserve">земельные участки в границахБжедуховского сельского поселения </t>
  </si>
  <si>
    <t>ООО Кубаньсемагро</t>
  </si>
  <si>
    <t>1142311000589</t>
  </si>
  <si>
    <t>Краснодарский край, Белореченский  район, г. П. Степной</t>
  </si>
  <si>
    <t xml:space="preserve">земельные участки в границах Степного сельского поселения </t>
  </si>
  <si>
    <t>ООО "Овощи Краснодарского края"</t>
  </si>
  <si>
    <t>1092368000592</t>
  </si>
  <si>
    <t>Краснодарский край, Белореченский  район, г. Ст Нижневеденеевская ,ул. Лесная 1</t>
  </si>
  <si>
    <t xml:space="preserve">земельные участки в границах Бжедуховского  сельского поселения </t>
  </si>
  <si>
    <t>ООО ТК "Белореченский "</t>
  </si>
  <si>
    <t>1072303002254</t>
  </si>
  <si>
    <t>Краснодарский край, Белореченский  район, г. Белореченск ул. Победы 479</t>
  </si>
  <si>
    <t>земельные участки в границах Белореченского г/п.</t>
  </si>
  <si>
    <t xml:space="preserve">ООО Кубань-ТИ </t>
  </si>
  <si>
    <t>1092368000560</t>
  </si>
  <si>
    <t>Краснодарский край, Белореченский  район, г. Белореченск ул. Бригадная 1Б</t>
  </si>
  <si>
    <t xml:space="preserve">ООО Белореченский сады </t>
  </si>
  <si>
    <t>1082303000273</t>
  </si>
  <si>
    <t xml:space="preserve">Краснодарский край, Белореченский  район, г. Белореченск ул. Аэродромная 2 </t>
  </si>
  <si>
    <t xml:space="preserve">ИП Ващенко Татьяна Николаевна </t>
  </si>
  <si>
    <t>309236828100092</t>
  </si>
  <si>
    <t xml:space="preserve">земельные участки в границах Новоалексеевского сельского поселения  </t>
  </si>
  <si>
    <t xml:space="preserve">ИП Худояров Алишер Даньярович </t>
  </si>
  <si>
    <t xml:space="preserve">земельные участки в границах Первомайского сельского поселения  </t>
  </si>
  <si>
    <t xml:space="preserve">ИП Виноградова Любовь Борисовна </t>
  </si>
  <si>
    <t>307230315100053</t>
  </si>
  <si>
    <t xml:space="preserve">земельные участки в границах Школьненского  сельского поселения  </t>
  </si>
  <si>
    <t xml:space="preserve">Ипглава КФХ Изюмская Светлана Николаевна </t>
  </si>
  <si>
    <t>311236816000068</t>
  </si>
  <si>
    <t xml:space="preserve">земельные участки в границах Лесогорского сельского поселения  </t>
  </si>
  <si>
    <t xml:space="preserve">ИП Мурадов Н.Э. </t>
  </si>
  <si>
    <t>317237500012940</t>
  </si>
  <si>
    <t xml:space="preserve">земельные участки в границах Ширванского  сельского поселения  </t>
  </si>
  <si>
    <t>ОБЩЕСТВО С ОГРАНИЧЕННОЙ ОТВЕТСТВЕННОСТЬЮ "АГРОПРОМЫШЛЕННАЯ КОМПАНИЯ "КУБАНЬХЛЕБ"</t>
  </si>
  <si>
    <t>1022303185794</t>
  </si>
  <si>
    <t>352120, КРАСНОДАРСКИЙ КРАЙ, ТИХОРЕЦКИЙ РАЙОН, ТИХОРЕЦК ГОРОД, Ф.ЭНГЕЛЬСА УЛИЦА, 168/15</t>
  </si>
  <si>
    <t>ООО Агросоюз</t>
  </si>
  <si>
    <t>1022304871907</t>
  </si>
  <si>
    <t>Тихорецкий район, ст. Алексеевская, ул. Ленина 36</t>
  </si>
  <si>
    <t>ООО Агрофирма Флагман</t>
  </si>
  <si>
    <t>1022301430502</t>
  </si>
  <si>
    <t xml:space="preserve">Новопокровский район, ст. Новопокровская, ул. Калинина, 103 </t>
  </si>
  <si>
    <t>ООО Азот</t>
  </si>
  <si>
    <t>1022304872072</t>
  </si>
  <si>
    <t>Тихорецкий район, п. Садовый, ул. Титова, 1</t>
  </si>
  <si>
    <t>ИП глава КФХ Айдинов Сергей Нузарович</t>
  </si>
  <si>
    <t>304235406100265</t>
  </si>
  <si>
    <t>235401323130</t>
  </si>
  <si>
    <t>Краснодарский край, Тихорецкий район</t>
  </si>
  <si>
    <t>ИП глава КФХ Киданов Денис Иванович</t>
  </si>
  <si>
    <t>304232621200051</t>
  </si>
  <si>
    <t>232600643322</t>
  </si>
  <si>
    <t xml:space="preserve">КФХ Алекс </t>
  </si>
  <si>
    <t>1022304421974</t>
  </si>
  <si>
    <t>ст. Новопокровская, ул. Московская, 34</t>
  </si>
  <si>
    <t>СПК Амур</t>
  </si>
  <si>
    <t>1022304421886</t>
  </si>
  <si>
    <t>Новопокровский район, ст. Новопокровская, ул. Толстого, 45А</t>
  </si>
  <si>
    <t xml:space="preserve">СПК Барс </t>
  </si>
  <si>
    <t>1022304423833</t>
  </si>
  <si>
    <t>Новопокровский район, ст. Новопокровская, ул. Новый переулок12А</t>
  </si>
  <si>
    <t>ООО Белаглинское</t>
  </si>
  <si>
    <t>1052314765997</t>
  </si>
  <si>
    <t>Белоглинский район, п. Центральный, ул. Красная, 13</t>
  </si>
  <si>
    <t>ИП Болдинов Александр Геннадьевич</t>
  </si>
  <si>
    <t>304232104400012</t>
  </si>
  <si>
    <t>232104063268</t>
  </si>
  <si>
    <t>ИП глава КФХ Болотов Александр Михайлович</t>
  </si>
  <si>
    <t>304234429200033</t>
  </si>
  <si>
    <t>234400038040</t>
  </si>
  <si>
    <t xml:space="preserve">ИП глава КФХ  Бондаренко 
Таиса 
Алексеевна
</t>
  </si>
  <si>
    <t>309236033000042</t>
  </si>
  <si>
    <t>234400942625</t>
  </si>
  <si>
    <t xml:space="preserve">Краснодарский край, Новопокровский район 
</t>
  </si>
  <si>
    <t>ИП глава КФХ Бондаренко Виктор Борисович</t>
  </si>
  <si>
    <t>304232626000022</t>
  </si>
  <si>
    <t>232601098334</t>
  </si>
  <si>
    <t xml:space="preserve">Краснодарский край, Белоглинский р-н,
</t>
  </si>
  <si>
    <t>ИП глава КФХ  Борохов Алексей Петрович</t>
  </si>
  <si>
    <t>311236035000075</t>
  </si>
  <si>
    <t>232601630830</t>
  </si>
  <si>
    <t>ИП глава КФХ  Борохов Алексей Сергеевич</t>
  </si>
  <si>
    <t>308232602900010</t>
  </si>
  <si>
    <t>232601525258</t>
  </si>
  <si>
    <t>ИП глава КФХ Борохов Сергей Михайлович</t>
  </si>
  <si>
    <t>308236009400020</t>
  </si>
  <si>
    <t>232600568925</t>
  </si>
  <si>
    <t>ИП глава КФХ Брусенко Сергей Александрович</t>
  </si>
  <si>
    <t>304235420400113</t>
  </si>
  <si>
    <t>235404358540</t>
  </si>
  <si>
    <t>ИП глава КФХ Будний Сергей Николаевич</t>
  </si>
  <si>
    <t>306234414200044</t>
  </si>
  <si>
    <t>234400741397</t>
  </si>
  <si>
    <t>Краснодарский край, Новопокровский район</t>
  </si>
  <si>
    <t>ИП глава КФХ Булавко Юрий Григорьевич</t>
  </si>
  <si>
    <t>304234434500341</t>
  </si>
  <si>
    <t>234403076580</t>
  </si>
  <si>
    <t>ИП глава КФХ Булгаков Вадим Владимирович</t>
  </si>
  <si>
    <t>304234433800072</t>
  </si>
  <si>
    <t>234400199495</t>
  </si>
  <si>
    <t>ИП глава КФХ Буняева Светлана Алексеевна</t>
  </si>
  <si>
    <t>304235422300085</t>
  </si>
  <si>
    <t>235402266999</t>
  </si>
  <si>
    <t>ИП глава КФХ Бурдин Андрей Евгеньевич</t>
  </si>
  <si>
    <t>308235405700040</t>
  </si>
  <si>
    <t>235406593250</t>
  </si>
  <si>
    <t>ИП глава КФХ Бутяев Сергей Викторович</t>
  </si>
  <si>
    <t>304234433500314</t>
  </si>
  <si>
    <t>234400107913</t>
  </si>
  <si>
    <t>ИП глава КФХ Быков Алексей Иванович</t>
  </si>
  <si>
    <t>304235434400095</t>
  </si>
  <si>
    <t>235400013350</t>
  </si>
  <si>
    <t>ИП глава КФХ Быков Григорий Иванович</t>
  </si>
  <si>
    <t>304232608200032</t>
  </si>
  <si>
    <t>232600587879</t>
  </si>
  <si>
    <t>Краснодарский край, Белоглинский р-н</t>
  </si>
  <si>
    <t>ИП глава КФХ Быковский Валерий Михайлович</t>
  </si>
  <si>
    <t>304232610500033</t>
  </si>
  <si>
    <t>232600586508</t>
  </si>
  <si>
    <t>ИП Вараксина Наталья Анатольевна</t>
  </si>
  <si>
    <t>305232610500015</t>
  </si>
  <si>
    <t>232601166087</t>
  </si>
  <si>
    <t>ИП глава КФХ Вартанов Айрапет Осепович</t>
  </si>
  <si>
    <t>305234423000044</t>
  </si>
  <si>
    <t>234401766845</t>
  </si>
  <si>
    <t xml:space="preserve">Краснодарский край Новопокровский  район </t>
  </si>
  <si>
    <t>ИП глава КФХ Вартанова Сируш Яковлевна</t>
  </si>
  <si>
    <t>304234408300152</t>
  </si>
  <si>
    <t>234400142509</t>
  </si>
  <si>
    <t>ИП глава КФХ Величко Василий Юрьевич</t>
  </si>
  <si>
    <t>309236017300113</t>
  </si>
  <si>
    <t>234400715220</t>
  </si>
  <si>
    <t>ИП глава КФХ  Величко Евгений Юрьевич</t>
  </si>
  <si>
    <t>313236001500024</t>
  </si>
  <si>
    <t>234400714989</t>
  </si>
  <si>
    <t>КФХ Вера</t>
  </si>
  <si>
    <t>1022304421776</t>
  </si>
  <si>
    <t xml:space="preserve">Краснодарский край, Новопокровский район, Х. Новый Мир, ул.
Первомайская, 23
</t>
  </si>
  <si>
    <t>ИП глава КФХ Немира Евгений Викторович</t>
  </si>
  <si>
    <t>312236030000072</t>
  </si>
  <si>
    <t>234401526762</t>
  </si>
  <si>
    <t>ООО Виктория +</t>
  </si>
  <si>
    <t>1022303501065</t>
  </si>
  <si>
    <t>Краснодарский край, Белоглинский р-н, ст. Успенская, ул. Краснопартизанская, 194</t>
  </si>
  <si>
    <t>ИП глава КФХ Власенко Александр Олегович</t>
  </si>
  <si>
    <t>304234410800115</t>
  </si>
  <si>
    <t>234400731039</t>
  </si>
  <si>
    <t xml:space="preserve">ИП глава КФХ Власов Сергей Александрович </t>
  </si>
  <si>
    <t>311236012400139</t>
  </si>
  <si>
    <t>234400876108</t>
  </si>
  <si>
    <t>ИП глава КФХ Власов Станислав Анатольевич</t>
  </si>
  <si>
    <t>304235423900040</t>
  </si>
  <si>
    <t>235404637247</t>
  </si>
  <si>
    <t>ИП глава КФХ Водяницкий Валерий Анатольевич</t>
  </si>
  <si>
    <t>304234425100030</t>
  </si>
  <si>
    <t>234400189916</t>
  </si>
  <si>
    <t>ИП глава КФХ Вожжов Александр Васильевич</t>
  </si>
  <si>
    <t>304235419400101</t>
  </si>
  <si>
    <t>232100322793</t>
  </si>
  <si>
    <t>КРЕСТЬЯНСКОЕ (ФЕРМЕРСКОЕ) ХОЗЯЙСТВО"ВОЛКОВКА"</t>
  </si>
  <si>
    <t>1022304423800</t>
  </si>
  <si>
    <t>2344004286</t>
  </si>
  <si>
    <t>Краснодарский край, Новопокровский район, Пос. Заречный, ул. Студенческая, 6\2</t>
  </si>
  <si>
    <t xml:space="preserve">ИП глава КФХ Волобуев Александр Владимирович </t>
  </si>
  <si>
    <t>304235413600010</t>
  </si>
  <si>
    <t>235400237872</t>
  </si>
  <si>
    <t>ИП глава КФХ Володин Алексей Александрович</t>
  </si>
  <si>
    <t>304235420400102</t>
  </si>
  <si>
    <t>235400207476</t>
  </si>
  <si>
    <t>ООО Восточное</t>
  </si>
  <si>
    <t>1062326005928</t>
  </si>
  <si>
    <t>2326008217</t>
  </si>
  <si>
    <t>Краснодарский край, Тихорецкий район, Пос. Восточный, ул. Красная ,   3 А</t>
  </si>
  <si>
    <t>ИП глава КФХ Востриков Алексей Викторович</t>
  </si>
  <si>
    <t>318237500220814</t>
  </si>
  <si>
    <t>235400067356</t>
  </si>
  <si>
    <t>СЕЛЬСКОХОЗЯЙСТВЕННЫЙ ПРОИЗВОДСТВЕННЫЙ КООПЕРАТИВ "ВОСХОД"</t>
  </si>
  <si>
    <t>1022303498964</t>
  </si>
  <si>
    <t>Краснодарский край, Белоглинский р-н, С. Белая Глина, ул. Гагарина, 1</t>
  </si>
  <si>
    <t>ИП глава КФХ Гавкин Николай Иванович</t>
  </si>
  <si>
    <t>304232619100012</t>
  </si>
  <si>
    <t>232600063875</t>
  </si>
  <si>
    <t>ИП глава КФХ Гаврилец Виктор Сергеевич</t>
  </si>
  <si>
    <t>306232135900016</t>
  </si>
  <si>
    <t>232100660601</t>
  </si>
  <si>
    <t>ИП глава КФХ  Гадков Виктор Иванович</t>
  </si>
  <si>
    <t>304232911000222</t>
  </si>
  <si>
    <t>231300233997</t>
  </si>
  <si>
    <t>Краснодарский край, Гулькевичский район</t>
  </si>
  <si>
    <t>ИП глава КФХ ГАЗАРЯН ВЛАДИМИР ХОРЕНОВИЧ</t>
  </si>
  <si>
    <t>304232634400035</t>
  </si>
  <si>
    <t>232600068841</t>
  </si>
  <si>
    <t>Краснодарский край, Белоглинский район</t>
  </si>
  <si>
    <t>ИП глава КФХ Гайдаров Рамазан Наибович</t>
  </si>
  <si>
    <t>304232605600021</t>
  </si>
  <si>
    <t>232600131370</t>
  </si>
  <si>
    <t>ИП глава КФХ Гайдидеев Виктор Иванович</t>
  </si>
  <si>
    <t>306234403900025</t>
  </si>
  <si>
    <t>234400730476</t>
  </si>
  <si>
    <t xml:space="preserve">Краснодарский край, Новопокровский район
</t>
  </si>
  <si>
    <t>ИП глава КФХ Гальцев Виктор Михайлович</t>
  </si>
  <si>
    <t>304232619100020</t>
  </si>
  <si>
    <t>232600077758</t>
  </si>
  <si>
    <t>ИП глава КФХ Гатамов Руслан Камалович</t>
  </si>
  <si>
    <t>304234423800029</t>
  </si>
  <si>
    <t>234400078099</t>
  </si>
  <si>
    <t>ИП глава КФХ Герасименко Владимир Федорович</t>
  </si>
  <si>
    <t>304234436500249</t>
  </si>
  <si>
    <t>234400013567</t>
  </si>
  <si>
    <t xml:space="preserve">ИП глава КФХ Гергель Тамара Николаевна </t>
  </si>
  <si>
    <t>307235421900011</t>
  </si>
  <si>
    <t>235404982370</t>
  </si>
  <si>
    <t xml:space="preserve">Краснодарский край, Тихорецкий район
</t>
  </si>
  <si>
    <t>ИП глава КФХ Гизатулин Александр Александрович</t>
  </si>
  <si>
    <t>304232621300054</t>
  </si>
  <si>
    <t>232600188585</t>
  </si>
  <si>
    <t>ИП глава КФХ Глазьева Тамара Николаевна</t>
  </si>
  <si>
    <t>311236001100020</t>
  </si>
  <si>
    <t>343656436569</t>
  </si>
  <si>
    <t>ИП глава КФХ Глебов Ян Леонидович</t>
  </si>
  <si>
    <t>304234427300031</t>
  </si>
  <si>
    <t>234400789374</t>
  </si>
  <si>
    <t>ИП глава КФХ Глущенко Сергей Владимирович</t>
  </si>
  <si>
    <t>308236022000021</t>
  </si>
  <si>
    <t>235401131808</t>
  </si>
  <si>
    <t>ИП глава КФХ  Гноевой Владимир Егорович</t>
  </si>
  <si>
    <t>304232607200049</t>
  </si>
  <si>
    <t>232600030196</t>
  </si>
  <si>
    <t>ИП глава КФХ Голубцова Зинаида Ивановна</t>
  </si>
  <si>
    <t>312236005500012</t>
  </si>
  <si>
    <t>232600557930</t>
  </si>
  <si>
    <t>ИП глава КФХ  Головачев Евгений Иванович</t>
  </si>
  <si>
    <t>304234433500110</t>
  </si>
  <si>
    <t>234400112984</t>
  </si>
  <si>
    <t>ИП глава КФХ  ГОЛОВИНОВ АНДРЕЙ НИКОЛАЕВИЧ</t>
  </si>
  <si>
    <t>307234429500019</t>
  </si>
  <si>
    <t>234401999173</t>
  </si>
  <si>
    <t>ИП глава КФХ Головинов Виктор Васильевич</t>
  </si>
  <si>
    <t>304234408600720</t>
  </si>
  <si>
    <t>234400000631</t>
  </si>
  <si>
    <t>ИП глава КФХ Матюнин Михаил Иванович</t>
  </si>
  <si>
    <t>314236018800072</t>
  </si>
  <si>
    <t>234400741608</t>
  </si>
  <si>
    <t>ИП глава КФХ Голышев Виктор Семенович</t>
  </si>
  <si>
    <t>309232914600015</t>
  </si>
  <si>
    <t>232903114053</t>
  </si>
  <si>
    <t>ИП глава КФХ Гончар Вячеслав Антонович</t>
  </si>
  <si>
    <t>313236005800056</t>
  </si>
  <si>
    <t>234400806301</t>
  </si>
  <si>
    <t>ИП глава КФХ Гончаров Виктор Николаевич</t>
  </si>
  <si>
    <t>306235427900015</t>
  </si>
  <si>
    <t>235400394272</t>
  </si>
  <si>
    <t>ИП глава КФХ Горбик Ольга Константиновна</t>
  </si>
  <si>
    <t>308236021200023</t>
  </si>
  <si>
    <t>234400808620</t>
  </si>
  <si>
    <t>ИП глава КФХ Горишний Андрей Николаевич</t>
  </si>
  <si>
    <t>304234436500335</t>
  </si>
  <si>
    <t>234400198043</t>
  </si>
  <si>
    <t>ИП глава КФХ Горишный Сергей Николаевич</t>
  </si>
  <si>
    <t>305232604700021</t>
  </si>
  <si>
    <t>232601715509</t>
  </si>
  <si>
    <t>ИП глава КФХ Гострый  Александр Александрович</t>
  </si>
  <si>
    <t>307232128800026</t>
  </si>
  <si>
    <t>232100535294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</si>
  <si>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</si>
  <si>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1022303499393</t>
  </si>
  <si>
    <t>2326000320</t>
  </si>
  <si>
    <t>Краснодарский край, Белоглинский р-н, с. Белая Глина, ул. Красная,  20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</si>
  <si>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</si>
  <si>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1022304420291</t>
  </si>
  <si>
    <t>2344000891</t>
  </si>
  <si>
    <t>Краснодарский край, Новопокровский район, Пос. Кубанский, ул. Советская, 5 А</t>
  </si>
  <si>
    <t>ИП глава КФХ ГРАММОВ СЕРГЕЙ НИКОЛАЕВИЧ</t>
  </si>
  <si>
    <t>306234424300015</t>
  </si>
  <si>
    <t>234401280886</t>
  </si>
  <si>
    <t>ИП глава КФХ Грек Ирина Николаевна</t>
  </si>
  <si>
    <t>309236013200087</t>
  </si>
  <si>
    <t>234403402924</t>
  </si>
  <si>
    <t xml:space="preserve">ИП глава КФХ Гречин Александр Иванович  </t>
  </si>
  <si>
    <t>308236010000047</t>
  </si>
  <si>
    <t>616608990958</t>
  </si>
  <si>
    <t>ИП глава КФХ ГРИБОВ ГЕННАДИЙ ПАВЛОВИЧ</t>
  </si>
  <si>
    <t>304235410000113</t>
  </si>
  <si>
    <t>235401105815</t>
  </si>
  <si>
    <t>ИП глава КФХ Грицай Сергей Александрович</t>
  </si>
  <si>
    <t>304234418100124</t>
  </si>
  <si>
    <t>234400188711</t>
  </si>
  <si>
    <t>ИП глава КФХ Гриценко Виктор Иванович</t>
  </si>
  <si>
    <t>304234429900020</t>
  </si>
  <si>
    <t>234400317131</t>
  </si>
  <si>
    <t>Индивидуальный предприниматель глава Крестьянского фермерского хозяйства Гришаев Илья Дмитриевич</t>
  </si>
  <si>
    <t>308236011600010</t>
  </si>
  <si>
    <t>235405023708</t>
  </si>
  <si>
    <t>Индивидуальный предприниматель глава Крестьянского фермерского хозяйства Губин Александр Викторович</t>
  </si>
  <si>
    <t>309236028900024</t>
  </si>
  <si>
    <t>232600698917</t>
  </si>
  <si>
    <t>Индивидуальный предприниматель глава Крестьянского фермерского хозяйства Гупалова Вера Григорьевна</t>
  </si>
  <si>
    <t>304234407900120</t>
  </si>
  <si>
    <t>234402524623</t>
  </si>
  <si>
    <t>Индивидуальный предприниматель глава Крестьянского фермерского хозяйства Гурин Александр Николаевич</t>
  </si>
  <si>
    <t>304235414900010</t>
  </si>
  <si>
    <t>235404314800</t>
  </si>
  <si>
    <t>Индивидуальный предприниматель глава Крестьянского фермерского хозяйства Дабузов Эрестун Шевкетович</t>
  </si>
  <si>
    <t>304232621200084</t>
  </si>
  <si>
    <t>232600097722</t>
  </si>
  <si>
    <t>Индивидуальный предприниматель глава Крестьянского фермерского хозяйства Даньшин Евгений Васильевич</t>
  </si>
  <si>
    <t>308236027500127</t>
  </si>
  <si>
    <t>234400725194</t>
  </si>
  <si>
    <t>Индивидуальный предприниматель глава Крестьянского фермерского хозяйства  Даньшина Людмила Юрьевна</t>
  </si>
  <si>
    <t>308236031800041</t>
  </si>
  <si>
    <t>234403724495</t>
  </si>
  <si>
    <t xml:space="preserve">Индивидуальный предприниматель Дарийчук Дмитрий Васильевич </t>
  </si>
  <si>
    <t>310232904900014</t>
  </si>
  <si>
    <t>232900436366</t>
  </si>
  <si>
    <t xml:space="preserve">Индивидуальный предприниматель глава Крестьянского фермерского хозяйства  ДАТИЕВ ДАУРБЕК БАТЫРБЕКОВИЧ </t>
  </si>
  <si>
    <t>306234422300021</t>
  </si>
  <si>
    <t>150204330227</t>
  </si>
  <si>
    <t>Индивидуальный предприниматель глава Крестьянского фермерского хозяйства Дегтяренко Александр Васильевич</t>
  </si>
  <si>
    <t>306232609700030</t>
  </si>
  <si>
    <t>232600698843</t>
  </si>
  <si>
    <t>Индивидуальный предприниматель глава Крестьянского фермерского хозяйства Демьяненко Валерий Андреевич</t>
  </si>
  <si>
    <t>304234424300010</t>
  </si>
  <si>
    <t>234400201017</t>
  </si>
  <si>
    <t>Индивидуальный предприниматель глава Крестьянского фермерского хозяйства Деркунский Андрей Николаевич</t>
  </si>
  <si>
    <t>312236024400051</t>
  </si>
  <si>
    <t>234400808940</t>
  </si>
  <si>
    <t>Индивидуальный предприниматель глава Крестьянского фермерского хозяйства  ДЕСЯТНИКОВ АЛЕКСЕЙ ВИТАЛЬЕВИЧ</t>
  </si>
  <si>
    <t>304234418100080</t>
  </si>
  <si>
    <t>234400109149</t>
  </si>
  <si>
    <t>Индивидуальный предприниматель глава Крестьянского фермерского хозяйства  Докукин Юрий Николаевич</t>
  </si>
  <si>
    <t>304234430300029</t>
  </si>
  <si>
    <t>234400076937</t>
  </si>
  <si>
    <t>Индивидуальный предприниматель глава Крестьянского фермерского хозяйства Дорохин Юрий Валентинович</t>
  </si>
  <si>
    <t>304232605600010</t>
  </si>
  <si>
    <t>232600113942</t>
  </si>
  <si>
    <t>Индивидуальный предприниматель глава Крестьянского фермерского хозяйства Дорохова Наталья Николаевна</t>
  </si>
  <si>
    <t>304234434500222</t>
  </si>
  <si>
    <t>234400039170</t>
  </si>
  <si>
    <t>Индивидуальный предприниматель Дробилко Алексей Александрович</t>
  </si>
  <si>
    <t>321237500186170</t>
  </si>
  <si>
    <t>234400725973</t>
  </si>
  <si>
    <t>Индивидуальный предприниматель глава Крестьянского фермерского хозяйства Дроботова Светлана Павловна</t>
  </si>
  <si>
    <t>304235410000146</t>
  </si>
  <si>
    <t>235401190708</t>
  </si>
  <si>
    <t>Индивидуальный предприниматель глава Крестьянского фермерского хозяйства Дрыга Николай Васильевич</t>
  </si>
  <si>
    <t>309236005600050</t>
  </si>
  <si>
    <t>232102099910</t>
  </si>
  <si>
    <t>Индивидуальный предприниматель глава Крестьянского фермерского хозяйства  Дубогрызов Михаил Александрович</t>
  </si>
  <si>
    <t>309236032300152</t>
  </si>
  <si>
    <t>232600048940</t>
  </si>
  <si>
    <t>Индивидуальный предприниматель глава Крестьянского фермерского хозяйства Дудинов Владимир Иванович</t>
  </si>
  <si>
    <t>304232616700015</t>
  </si>
  <si>
    <t>232600736400</t>
  </si>
  <si>
    <t>Индивидуальный предприниматель глава Крестьянского фермерского хозяйства Дурницкий Александр Вячеславович</t>
  </si>
  <si>
    <t>304234408300096</t>
  </si>
  <si>
    <t>234400206230</t>
  </si>
  <si>
    <t>Индивидуальный предприниматель глава Крестьянского фермерского хозяйства Дутов Владимир Анатольевич</t>
  </si>
  <si>
    <t>304234421800021</t>
  </si>
  <si>
    <t>234401677786</t>
  </si>
  <si>
    <t>Индивидуальный предприниматель глава Крестьянского фермерского хозяйства  Дыбова Ирина Ивановна</t>
  </si>
  <si>
    <t>304234408100090</t>
  </si>
  <si>
    <t>234403420747</t>
  </si>
  <si>
    <t>Индивидуальный предприниматель глава Крестьянского фермерского хозяйства Елагин Юрий Александрович</t>
  </si>
  <si>
    <t>308235406300012</t>
  </si>
  <si>
    <t>235400340598</t>
  </si>
  <si>
    <t>Индивидуальный предприниматель глава Крестьянского фермерского хозяйства Елисеев Александр Владимирович</t>
  </si>
  <si>
    <t>310236033300050</t>
  </si>
  <si>
    <t>234403354477</t>
  </si>
  <si>
    <t>Индивидуальный предприниматель глава Крестьянского фермерского хозяйства  Еременко Андрей Николаевич</t>
  </si>
  <si>
    <t>306232635900014</t>
  </si>
  <si>
    <t>232601739806</t>
  </si>
  <si>
    <t>Индивидуальный предприниматель глава Крестьянского фермерского хозяйства Еременко Виктор Викторович</t>
  </si>
  <si>
    <t>307235409500013</t>
  </si>
  <si>
    <t>235404988301</t>
  </si>
  <si>
    <t>Кх Ермак</t>
  </si>
  <si>
    <t>1022304873250</t>
  </si>
  <si>
    <t>2354002930</t>
  </si>
  <si>
    <t>Краснодарский край, Тихорецкий район, Пос. Восточный, ул. Волгоградская, 164</t>
  </si>
  <si>
    <t>Индивидуальный предприниматель глава Крестьянского фермерского хозяйства Ефремов  Иван Егорович</t>
  </si>
  <si>
    <t>304234411100014</t>
  </si>
  <si>
    <t>234401231141</t>
  </si>
  <si>
    <t>Индивидуальный предприниматель глава Крестьянского фермерского хозяйства Ефремов Дмитрий Алексеевич</t>
  </si>
  <si>
    <t>308236035200038</t>
  </si>
  <si>
    <t>232601112797</t>
  </si>
  <si>
    <t>Индивидуальный предприниматель глава Крестьянского фермерского хозяйства Железняков Сергей Павлович</t>
  </si>
  <si>
    <t>304232602800014</t>
  </si>
  <si>
    <t>232600075359</t>
  </si>
  <si>
    <t>Индивидуальный предприниматель глава Крестьянского фермерского хозяйства ЖИХАРЕВ ВЛАДИМИР ВЛАДИМИРОВИЧ</t>
  </si>
  <si>
    <t>304234433500132</t>
  </si>
  <si>
    <t>234400039004</t>
  </si>
  <si>
    <t>Индивидуальный предприниматель глава Крестьянского фермерского хозяйства Жмурко Владимир Анатольевич</t>
  </si>
  <si>
    <t>304232608900090</t>
  </si>
  <si>
    <t>232601651862</t>
  </si>
  <si>
    <t>Индивидуальный предприниматель глава Крестьянского фермерского хозяйства  Жученко Леонид Леонидович</t>
  </si>
  <si>
    <t>310236028400015</t>
  </si>
  <si>
    <t>234400734008</t>
  </si>
  <si>
    <t>ОТКРЫТОЕ АКЦИОНЕРНОЕ ОБЩЕСТВО "ЗА МИР"</t>
  </si>
  <si>
    <t>1042324691848</t>
  </si>
  <si>
    <t>2344013435</t>
  </si>
  <si>
    <t>Краснодарский край, Новопокровский район, Ст. Ильинская, ул. Кубанская, 34</t>
  </si>
  <si>
    <t>КРЕСТЬЯНСКОЕ (ФЕРМЕРСКОЕ) ХОЗЯЙСТВО "ЗАРЕЧНОЕ"</t>
  </si>
  <si>
    <t>1022304420500</t>
  </si>
  <si>
    <t>2344003652</t>
  </si>
  <si>
    <t>Краснодарский край, Новопокровский район, Ст. Новопокровская, ул.  Ватутина, 24</t>
  </si>
  <si>
    <t>ОБЩЕСТВО С ОГРАНИЧЕННОЙ ОТВЕТСТВЕННОСТЬЮ "ЗАРЕЧЬЕ"</t>
  </si>
  <si>
    <t>1022303498788</t>
  </si>
  <si>
    <t>2326005953</t>
  </si>
  <si>
    <t>Краснодарский край, Белоглинский р-н, С. Белая Глина, ул. Пролетарская, 257</t>
  </si>
  <si>
    <t>ООО "ЗАРЕЧЬЕ"</t>
  </si>
  <si>
    <t>1022304873161</t>
  </si>
  <si>
    <t>2354007014</t>
  </si>
  <si>
    <t>Краснодарский край, Тихорецкий район, Х. Красный, ул. Красная, 28 А</t>
  </si>
  <si>
    <t>Индивидуальный предприниматель глава Крестьянского фермерского хозяйства Звягинцева Ирина Алексеевна</t>
  </si>
  <si>
    <t>304234423800052</t>
  </si>
  <si>
    <t>234400320409</t>
  </si>
  <si>
    <t>Индивидуальный предприниматель глава Крестьянского фермерского хозяйства Зибров  Николай Иванович</t>
  </si>
  <si>
    <t>304234419000028</t>
  </si>
  <si>
    <t>234400219705</t>
  </si>
  <si>
    <t>Индивидуальный предприниматель глава Крестьянского фермерского хозяйства Зинченко Юрий Александрович</t>
  </si>
  <si>
    <t>304234413900021</t>
  </si>
  <si>
    <t>234401531265</t>
  </si>
  <si>
    <t>ОБЩЕСТВО С ОГРАНИЧЕННОЙ ОТВЕТСТВЕННОСТЬЮ "ЗОЛОТАЯ НИВА"</t>
  </si>
  <si>
    <t>1022304872149</t>
  </si>
  <si>
    <t>2354006564</t>
  </si>
  <si>
    <t xml:space="preserve">Краснодарский край, Тихорецкий район, Пос. Зеленый, ул. Ленина, 21 (База)- юр. адрес
Г. Тихорецк, ул. Передовая, 36
Парковское с\п
</t>
  </si>
  <si>
    <t>ОБЩЕСТВО С ОГРАНИЧЕННОЙ ОТВЕТСТВЕННОСТЬЮ "ЗОЛОТОЙ КОЛОСОК"</t>
  </si>
  <si>
    <t>1032330231526</t>
  </si>
  <si>
    <t>2354008258</t>
  </si>
  <si>
    <t xml:space="preserve">Краснодарский край, Тихорецкий район, Пос. Пригородный, ул. Центральная, 2
ЦРМ
</t>
  </si>
  <si>
    <t>ОБЩЕСТВО С ОГРАНИЧЕННОЙ ОТВЕТСТВЕННОСТЬЮ "ЗОРИ КУБАНИ"</t>
  </si>
  <si>
    <t>1022304872622</t>
  </si>
  <si>
    <t>2354007159</t>
  </si>
  <si>
    <t>Краснодарский край, Тихорецкий район, Ст. Хоперская, ул.</t>
  </si>
  <si>
    <t>Индивидуальный предприниматель глава Крестьянского фермерского хозяйства  ЗУБЕНКО АЛЕКСАНДР НИКОЛАЕВИЧ</t>
  </si>
  <si>
    <t>304234408600255</t>
  </si>
  <si>
    <t>234400044607</t>
  </si>
  <si>
    <t>Индивидуальный предприниматель глава Крестьянского фермерского хозяйства Зубиков Александр Васильевич</t>
  </si>
  <si>
    <t>304234436600142</t>
  </si>
  <si>
    <t>234400197554</t>
  </si>
  <si>
    <t>Индивидуальный предприниматель глава Крестьянского фермерского хозяйства Зубко Марина Валентиновна</t>
  </si>
  <si>
    <t>304234413900095</t>
  </si>
  <si>
    <t>234401695425</t>
  </si>
  <si>
    <t>Индивидуальный предприниматель глава Крестьянского фермерского хозяйства Ившин Виктор Леонидович</t>
  </si>
  <si>
    <t>304234407300017</t>
  </si>
  <si>
    <t>234400115488</t>
  </si>
  <si>
    <t>Индивидуальный предприниматель глава Крестьянского фермерского хозяйства Игнатенко Петр Иванович</t>
  </si>
  <si>
    <t>304232608400046</t>
  </si>
  <si>
    <t>232600062423</t>
  </si>
  <si>
    <t>Индивидуальный предприниматель глава Крестьянского фермерского хозяйства  Игнатов Владимир Александрович</t>
  </si>
  <si>
    <t>307235422200028</t>
  </si>
  <si>
    <t>235400228405</t>
  </si>
  <si>
    <t>Индивидуальный предприниматель глава Крестьянского фермерского хозяйства  Ильясова  Альфия Тимуровна</t>
  </si>
  <si>
    <t>304235427200056</t>
  </si>
  <si>
    <t xml:space="preserve"> 232101187836</t>
  </si>
  <si>
    <t>АКЦИОНЕРНОЕ ОБЩЕСТВО ИМ. С.М. КИРОВА</t>
  </si>
  <si>
    <t>1022304872787</t>
  </si>
  <si>
    <t>2354001982</t>
  </si>
  <si>
    <t>Краснодарский край, Тихорецкий район, Ст. Терновская, ул. Ленина, 1</t>
  </si>
  <si>
    <t>ОТКРЫТОЕ АКЦИОНЕРНОЕ ОБЩЕСТВО ИМЕНИ ЛЕНИНА</t>
  </si>
  <si>
    <t>1082326000030</t>
  </si>
  <si>
    <t>2326008584</t>
  </si>
  <si>
    <t>Краснодарский край, Белоглинский р-н, С. Белая Глина, ул. Колхозная, 113</t>
  </si>
  <si>
    <t>КРЕСТЬЯНСКОЕ (ФЕРМЕРСКОЕ) ХОЗЯЙСТВО "ИНГИШИ"</t>
  </si>
  <si>
    <t>1022304423569</t>
  </si>
  <si>
    <t>2344008072,</t>
  </si>
  <si>
    <t>Краснодарский край, Новопокровский район, Ст. Ильинская, ул. Красная, 72\4</t>
  </si>
  <si>
    <t>ОБЩЕСТВО С ОГРАНИЧЕННОЙ ОТВЕТСТВЕННОСТЬЮ "ИНТЕГРАЛ-АГРО"</t>
  </si>
  <si>
    <t>1042312511570</t>
  </si>
  <si>
    <t>2321013943</t>
  </si>
  <si>
    <t xml:space="preserve">Краснодарский край, Тихорецкий район, ст. Архангельская, ул. Красная, 370 </t>
  </si>
  <si>
    <t>Индивидуальный предприниматель глава Крестьянского фермерского хозяйства Казаков Виктор Викторович</t>
  </si>
  <si>
    <t>308236026300012</t>
  </si>
  <si>
    <t>232600961808</t>
  </si>
  <si>
    <t>Индивидуальный предприниматель глава Крестьянского фермерского хозяйства КАЛАЙДА ЮРИЙ АЛЕКСАНДРОВИЧ</t>
  </si>
  <si>
    <t>304232607000010</t>
  </si>
  <si>
    <t>232601093047</t>
  </si>
  <si>
    <t>Индивидуальный предприниматель глава Крестьянского фермерского хозяйства Калыбельников Николай Петрович</t>
  </si>
  <si>
    <t>305232632500012</t>
  </si>
  <si>
    <t>232601787310</t>
  </si>
  <si>
    <t>Индивидуальный предприниматель глава Крестьянского фермерского хозяйства Калюжняк Андрей Анатольевич</t>
  </si>
  <si>
    <t>307235412300019</t>
  </si>
  <si>
    <t>235404635169</t>
  </si>
  <si>
    <t>Индивидуальный предприниматель глава Крестьянского фермерского хозяйства Каменев Александр Анатольевич</t>
  </si>
  <si>
    <t>304234408300248</t>
  </si>
  <si>
    <t>234401387607</t>
  </si>
  <si>
    <t>Индивидуальный предприниматель глава Крестьянского фермерского хозяйства  Канищев Валерий Николаевич</t>
  </si>
  <si>
    <t>304234413200078</t>
  </si>
  <si>
    <t>234400101742</t>
  </si>
  <si>
    <t>ОБЩЕСТВО С ОГРАНИЧЕННОЙ ОТВЕТСТВЕННОСТЬЮ "КДВ КРАСНОДАР"</t>
  </si>
  <si>
    <t>1072326000218</t>
  </si>
  <si>
    <t>2326008425</t>
  </si>
  <si>
    <t>Краснодарский край, Белоглинский район, Белая Глина с., ул. Степная, 37</t>
  </si>
  <si>
    <t>ПРОИЗВОДСТВЕННЫЙ СЕЛЬСКОХОЗЯЙСТВЕННЫЙ КООПЕРАТИВ "КЛЮЧ"</t>
  </si>
  <si>
    <t>1022304423206</t>
  </si>
  <si>
    <t>2344010441</t>
  </si>
  <si>
    <t>Краснодарский край, Новопокровский район, Пос. Кубанский, ул. Пушкина, 24</t>
  </si>
  <si>
    <t>Индивидуальный предприниматель глава Крестьянского фермерского хозяйства Ковальчук Петр Андреевич</t>
  </si>
  <si>
    <t>304232629500031</t>
  </si>
  <si>
    <t>232600066442</t>
  </si>
  <si>
    <t>Индивидуальный предприниматель глава Крестьянского фермерского хозяйства Козаченко Надежда Николаевна</t>
  </si>
  <si>
    <t>304234423800030</t>
  </si>
  <si>
    <t>234401611023</t>
  </si>
  <si>
    <t xml:space="preserve">Индивидуальный предприниматель глава Крестьянского фермерского хозяйства Козин Сергей  
Васильевич
</t>
  </si>
  <si>
    <t>304232633500056</t>
  </si>
  <si>
    <t>232600050308</t>
  </si>
  <si>
    <t>Индивидуальный предприниматель глава Крестьянского фермерского хозяйства Козлова  Светлана Владимировна</t>
  </si>
  <si>
    <t>304234427400097</t>
  </si>
  <si>
    <t>234401162515</t>
  </si>
  <si>
    <t>Индивидуальный предприниматель глава Крестьянского фермерского хозяйства Козырева Людмила Александровна</t>
  </si>
  <si>
    <t>307234403800026</t>
  </si>
  <si>
    <t>234401670163</t>
  </si>
  <si>
    <t>СЕЛЬСКОХОЗЯЙСТВЕННЫЙ ПРОИЗВОДСТВЕННЫЙ КООПЕРАТИВ "КОЛОС"</t>
  </si>
  <si>
    <t>1042324689010</t>
  </si>
  <si>
    <t>2344013259</t>
  </si>
  <si>
    <t>Краснодарский край, Новопокровский район, х. Хлебороб, ул. Пролетарская, 16</t>
  </si>
  <si>
    <t>ОБЩЕСТВО С ОГРАНИЧЕННОЙ ОТВЕТСТВЕННОСТЬЮ "КОЛХОЗ РОДИНА"</t>
  </si>
  <si>
    <t>1092360001161</t>
  </si>
  <si>
    <t>2360002864</t>
  </si>
  <si>
    <t>Краснодарский край, Белоглинский р-н, ,Новопавловка с,Соболя ул,60 а,</t>
  </si>
  <si>
    <t>Индивидуальный предприниматель глава Крестьянского фермерского хозяйства Коник Николай Викторович</t>
  </si>
  <si>
    <t>304232607100013</t>
  </si>
  <si>
    <t>232600093492</t>
  </si>
  <si>
    <t>Индивидуальный предприниматель глава Крестьянского фермерского хозяйства Коник Сергей Вячеславович</t>
  </si>
  <si>
    <t>305232601300023</t>
  </si>
  <si>
    <t>232601791186</t>
  </si>
  <si>
    <t>ОТКРЫТОЕ АКЦИОНЕРНОЕ ОБЩЕСТВО "КРАСНАЯ ЗВЕЗДА"</t>
  </si>
  <si>
    <t>1042314763930</t>
  </si>
  <si>
    <t>2326007446</t>
  </si>
  <si>
    <t>Краснодарский край, Белоглинский райнн, х. Меклета, ул. 60 лет СССР, 279</t>
  </si>
  <si>
    <t>ООО "КУБАНСКИЕ АГРАРНЫЕ ТЕХНОЛОГИИ"</t>
  </si>
  <si>
    <t>1052330234230</t>
  </si>
  <si>
    <t>2354008988</t>
  </si>
  <si>
    <t xml:space="preserve">Краснодарский край, Тихорецкий район, Ст. Новорождественская, ул. Мира, 48 –юр. адрес
Офис- г. Тихорецк, ул. Красная, 13
</t>
  </si>
  <si>
    <t>СЕЛЬСКОХОЗЯЙСТВЕННЫЙ ПРОИЗВОДСТВЕННЫЙ КООПЕРАТИВ - КОЛХОЗ "КУБАНСКИЙ"</t>
  </si>
  <si>
    <t>1022304420060</t>
  </si>
  <si>
    <t>2344012985</t>
  </si>
  <si>
    <t xml:space="preserve">Краснодарский край, Новопокровский район, Пос. Кубанский, ул. Советская, 3 –офис
Юр. адрес: ул. Кубанская, 1
</t>
  </si>
  <si>
    <t>ОТКРЫТОЕ АКЦИОНЕРНОЕ ОБЩЕСТВО "КУБАНЬ"</t>
  </si>
  <si>
    <t>1062344001708</t>
  </si>
  <si>
    <t>2344014083</t>
  </si>
  <si>
    <t>Краснодарский край, Новопокровский район, ст. Новопокровская, ул. Почтовая, 32</t>
  </si>
  <si>
    <t>ОБЩЕСТВО С ОГРАНИЧЕННОЙ ОТВЕТСТВЕННОСТЬЮ "КУБАНЬАГРО-ФАСТА"</t>
  </si>
  <si>
    <t>1022304873480</t>
  </si>
  <si>
    <t>2354007367</t>
  </si>
  <si>
    <t>КРАСНОДАРСКИЙ КРАЙ, ТИХОРЕЦКИЙ РАЙОН, ФАСТОВЕЦКАЯ СТАНИЦА, АЗИНА УЛИЦА, 2,</t>
  </si>
  <si>
    <t>Индивидуальный предприниматель Лоцманов Николай Константинович</t>
  </si>
  <si>
    <t>304232103600036</t>
  </si>
  <si>
    <t>232100003010</t>
  </si>
  <si>
    <t>ОБЩЕСТВО С ОГРАНИЧЕННОЙ ОТВЕТСТВЕННОСТЬЮ "МАГИСТРАЛЬНОЕ"</t>
  </si>
  <si>
    <t>1062326005917</t>
  </si>
  <si>
    <t>2326008200</t>
  </si>
  <si>
    <t>Краснодарский край, Белоглинский р-н, Пос. Магистральный, ул. Новая, 14</t>
  </si>
  <si>
    <t>Индивидуальный предприниматель глава Крестьянского фермерского хозяйства Максимов Василий Викторович</t>
  </si>
  <si>
    <t>304234433400032</t>
  </si>
  <si>
    <t>234402735430</t>
  </si>
  <si>
    <t>КФХ Люба</t>
  </si>
  <si>
    <t>1022304422491</t>
  </si>
  <si>
    <t>2344004215</t>
  </si>
  <si>
    <t xml:space="preserve">Краснодарский край, Новопокровский район, Ст. Новопокровская, ул. Григорьева, 157  
Проживает ул. Григорьева, 173
</t>
  </si>
  <si>
    <t>ЗАО Мирное</t>
  </si>
  <si>
    <t>1022303185288</t>
  </si>
  <si>
    <t>2321003575</t>
  </si>
  <si>
    <t>КРАСНОДАРСКИЙ КРАЙ, ТИХОРЕЦКИЙ РАЙОН, ТИХОРЕЦК ГОРОД, КАМЕННЫЙ ПОСЕЛОК, МИРА УЛИЦА, 15</t>
  </si>
  <si>
    <t>СЕЛЬСКОХОЗЯЙСТВЕННЫЙ ПРОИЗВОДСТВЕННЫЙ КООПЕРАТИВ - СЕЛЬСКОХОЗЯЙСТВЕННАЯ АРТЕЛЬ НАДЕЖДА"</t>
  </si>
  <si>
    <t>1022304420863</t>
  </si>
  <si>
    <t>2344013410</t>
  </si>
  <si>
    <t xml:space="preserve"> КРАСНОДАРСКИЙ КРАЙ, НОВОПОКРОВСКИЙ РАЙОН, НОВОПОКРОВСКАЯ СТАНИЦА, КРАСНОПАРТИЗАНСКАЯ УЛИЦА, 139, </t>
  </si>
  <si>
    <t>КРЕСТЬЯНСКОЕ (ФЕРМЕРСКОЕ) ХОЗЯЙСТВО "НЕЗАМАЕВСКОЕ"</t>
  </si>
  <si>
    <t>1022304422095</t>
  </si>
  <si>
    <t>2344005410</t>
  </si>
  <si>
    <t>КРАСНОДАРСКИЙ КРАЙ, НОВОПОКРОВСКИЙ РАЙОН, НЕЗАМАЕВСКИЙ ПОСЕЛОК, БУДЕННОГО УЛИЦА, 6, 3</t>
  </si>
  <si>
    <t>ОТКРЫТОЕ АКЦИОНЕРНОЕ ОБЩЕСТВО "НЕЗАМАЕВСКОЕ"</t>
  </si>
  <si>
    <t>1052324691462</t>
  </si>
  <si>
    <t>2344013629</t>
  </si>
  <si>
    <t>КРАСНОДАРСКИЙ КРАЙ, НОВОПОКРОВСКИЙ РАЙОН, НЕЗАМАЕВСКИЙ ПОСЕЛОК, ЛЕНИНА УЛИЦА, 20</t>
  </si>
  <si>
    <t>ЗАКРЫТОЕ АКЦИОНЕРНОЕ ОБЩЕСТВО "НИВА"</t>
  </si>
  <si>
    <t>1052330234736</t>
  </si>
  <si>
    <t>2354009011</t>
  </si>
  <si>
    <t xml:space="preserve">Краснодарский край, Тихорецкий район, Пос. Крутой, ул. Новая, 1/1-живет
Ул. Коммунаров, 2 –ОАО юр. адрес
</t>
  </si>
  <si>
    <t>АКЦИОНЕРНОЕ ОБЩЕСТВО "НИВА"</t>
  </si>
  <si>
    <t>1082326000041</t>
  </si>
  <si>
    <t>2326008591</t>
  </si>
  <si>
    <t>Краснодарский край, Белоглинский р-н,  С.Белая Глина                      ул. Красная , 145</t>
  </si>
  <si>
    <t>ОБЩЕСТВО С ОГРАНИЧЕННОЙ ОТВЕТСТВЕННОСТЬЮ "НОВОПОКРОВСКИЙ КОМБИКОРМ"</t>
  </si>
  <si>
    <t>1052324689845</t>
  </si>
  <si>
    <t>2344013587</t>
  </si>
  <si>
    <t>Краснодарский край, Новопокровский район ,Новопокровская ст.,                           ул. Черняховского,4</t>
  </si>
  <si>
    <t>ОБЩЕСТВО С ОГРАНИЧЕННОЙ ОТВЕТСТВЕННОСТЬЮ "НОВОРОЖДЕСТВЕНСКОЕ"</t>
  </si>
  <si>
    <t>1042330234430</t>
  </si>
  <si>
    <t>2354008628</t>
  </si>
  <si>
    <t>КРАСНОДАРСКИЙ КРАЙ, ТИХОРЕЦКИЙ РАЙОН, НОВОРОЖДЕСТВЕНСКАЯ СТАНИЦА, КООПЕРАТИВНЫЙ ПЕРЕУЛОК, 1</t>
  </si>
  <si>
    <t>СЕЛЬСКОХОЗЯЙСТВЕННЫЙ ПРОИЗВОДСТВЕННЫЙ КООПЕРАТИВ (СЕЛЬСКОХОЗЯЙСТВЕННАЯ АРТЕЛЬ) "ОПЫТ"</t>
  </si>
  <si>
    <t>1022304421699</t>
  </si>
  <si>
    <t>2344012431</t>
  </si>
  <si>
    <t xml:space="preserve"> КРАСНОДАРСКИЙ КРАЙ, НОВОПОКРОВСКИЙ РАЙОН, НОВОПОКРОВСКАЯ СТАНИЦА, ЗАВОДСКАЯ УЛИЦА, 134, 6,</t>
  </si>
  <si>
    <t>КРЕСТЬЯНСКОЕ (ФЕРМЕРСКОЕ) ХОЗЯЙСТВО "ОРФЕЙ"</t>
  </si>
  <si>
    <t>1022304422788</t>
  </si>
  <si>
    <t>2344005748</t>
  </si>
  <si>
    <t xml:space="preserve">Краснодарский край, Новопокровский район, С. Горькая Балка, ул. Школьная, 9 -живет; 
Ул. Пушкина, 30 –юр. адрес живет отец.
Офис вместе с Аввакумовым Вас. Вл.
</t>
  </si>
  <si>
    <t>ОБЩЕСТВО С ОГРАНИЧЕННОЙ ОТВЕТСТВЕННОСТЬЮ "ОТКОРМОЧНЫЙ-АМЕТИСТ"</t>
  </si>
  <si>
    <t>1072344000046</t>
  </si>
  <si>
    <t>2344014534</t>
  </si>
  <si>
    <t>353021, КРАСНОДАРСКИЙ КРАЙ, НОВОПОКРОВСКИЙ РАЙОН, НОВОПОКРОВСКАЯ СТАНИЦА, ЧЕРНЯХОВСКОГО УЛИЦА, 1</t>
  </si>
  <si>
    <t>ОБЩЕСТВО С ОГРАНИЧЕННОЙ ОТВЕТСТВЕННОСТЬЮ "ПЛОДОРОДИЕ"</t>
  </si>
  <si>
    <t>1022304874680</t>
  </si>
  <si>
    <t>Краснодарский край, Новопокровский район, Пос. Урожайный, ул. Фестивальная, 2\2</t>
  </si>
  <si>
    <t>ОБЩЕСТВО С ОГРАНИЧЕННОЙ ОТВЕТСТВЕННОСТЬЮ "ПЛОДОСОВХОЗ "СЕВЕРНЫЙ"</t>
  </si>
  <si>
    <t>1122360000773</t>
  </si>
  <si>
    <t>2360005720</t>
  </si>
  <si>
    <t>Краснодарский край, Белоглинский район,  пос. Садовый, ул. Садовая, 25</t>
  </si>
  <si>
    <t>ОБЩЕСТВО С ОГРАНИЧЕННОЙ ОТВЕТСТВЕННОСТЬЮ " ПОЛЕСЬЕ"</t>
  </si>
  <si>
    <t>1022304874657</t>
  </si>
  <si>
    <t>2354007568</t>
  </si>
  <si>
    <t>52104, КРАСНОДАРСКИЙ КРАЙ, ТИХОРЕЦКИЙ РАЙОН, ПОЛЕВОЙ ПОСЕЛОК, ПИОНЕРСКАЯ УЛИЦА, 72,</t>
  </si>
  <si>
    <t>ОБЩЕСТВО С ОГРАНИЧЕННОЙ ОТВЕТСТВЕННОСТЬЮ "ПРЕМЬЕРА"</t>
  </si>
  <si>
    <t>1062354003250</t>
  </si>
  <si>
    <t>2354009558</t>
  </si>
  <si>
    <t xml:space="preserve"> КРАСНОДАРСКИЙ КРАЙ, ТИХОРЕЦКИЙ РАЙОН, НОВОРОЖДЕСТВЕНСКАЯ СТАНИЦА, ФРУНЗЕ УЛИЦА, ДОМ 1</t>
  </si>
  <si>
    <t>ОБЩЕСТВО С ОГРАНИЧЕННОЙ ОТВЕТСТВЕННОСТЬЮ "ПРЕОБРАЖЕНЬЕ"</t>
  </si>
  <si>
    <t>1042330231327</t>
  </si>
  <si>
    <t>2354008498</t>
  </si>
  <si>
    <t>КРАСНОДАРСКИЙ КРАЙ, ТИХОРЕЦКИЙ РАЙОН, ПАРКОВЫЙ ПОСЕЛОК, ЛЕСНАЯ УЛИЦА, ДОМ 2</t>
  </si>
  <si>
    <t>Индивидуальный предприниматель глава Крестьянского фермерского хозяйства Приходько Анатолий Александрович</t>
  </si>
  <si>
    <t>304235414500011</t>
  </si>
  <si>
    <t>235400135888</t>
  </si>
  <si>
    <t>ОБЩЕСТВО С ОГРАНИЧЕННОЙ ОТВЕТСТВЕННОСТЬЮ "ПРОГРЕСС-СЕРВИС"</t>
  </si>
  <si>
    <t>1022304421754</t>
  </si>
  <si>
    <t>2344012142</t>
  </si>
  <si>
    <t>КРАСНОДАРСКИЙ КРАЙ, НОВОПОКРОВСКИЙ РАЙОН, НОВОПОКРОВСКАЯ СТАНИЦА, ЛЕНИНА УЛИЦА, 135, А</t>
  </si>
  <si>
    <t xml:space="preserve">
СЕЛЬСКОХОЗЯЙСТВЕННЫЙ ПРОИЗВОДСТВЕННЫЙ КООПЕРАТИВ "РАДУГА"</t>
  </si>
  <si>
    <t>1082360000898</t>
  </si>
  <si>
    <t>2360000722</t>
  </si>
  <si>
    <t>КРАСНОДАРСКИЙ КРАЙ, НОВОПОКРОВСКИЙ РАЙОН, КУБАНСКИЙ ПОСЕЛОК, ГАГАРИНА УЛИЦА, 5,</t>
  </si>
  <si>
    <t>ОТКРЫТОЕ АКЦИОНЕРНОЕ ОБЩЕСТВО "РАДУГА"</t>
  </si>
  <si>
    <t>1072344000310</t>
  </si>
  <si>
    <t>2344014774</t>
  </si>
  <si>
    <t>КРАСНОДАРСКИЙ КРАЙ, НОВОПОКРОВСКИЙ РАЙОН, КАЛНИБОЛОТСКАЯ СТАНИЦА, КООПЕРАТИВНАЯ УЛИЦА, 33,</t>
  </si>
  <si>
    <t>ОТКРЫТОЕ АКЦИОНЕРНОЕ ОБЩЕСТВО РАЙОННОЕ СЕМЕНОВОДЧЕСКОЕ ХОЗЯЙСТВО "ЭЛИТА"</t>
  </si>
  <si>
    <t>1022303501197</t>
  </si>
  <si>
    <t>2326005914</t>
  </si>
  <si>
    <t xml:space="preserve"> КРАСНОДАРСКИЙ КРАЙ, БЕЛОГЛИНСКИЙ РАЙОН, ЗАПАДНЫЙ ПОСЕЛОК, СТЕПНАЯ УЛИЦА, 3,</t>
  </si>
  <si>
    <t>ОБЩЕСТВО С ОГРАНИЧЕННОЙ ОТВЕТСТВЕННОСТЬЮ "РАССВЕТ"</t>
  </si>
  <si>
    <t>1042314763754</t>
  </si>
  <si>
    <t>2326007439</t>
  </si>
  <si>
    <t xml:space="preserve">КРАСНОДАРСКИЙ КРАЙ, БЕЛОГЛИНСКИЙ РАЙОН, БЕЛАЯ ГЛИНА СЕЛО, ПРОЛЕТАРСКАЯ УЛИЦА, 257, </t>
  </si>
  <si>
    <t>КРЕСТЬЯНСКОЕ ХОЗЯЙСТВО "РАССВЕТ"</t>
  </si>
  <si>
    <t>1022304875207</t>
  </si>
  <si>
    <t>2354003355</t>
  </si>
  <si>
    <t>КРАСНОДАРСКИЙ КРАЙ, ТИХОРЕЦКИЙ РАЙОН, ЗЕЛЕНЫЙ ПОСЕЛОК, СТЕПНОЙ ПЕРЕУЛОК, 36</t>
  </si>
  <si>
    <t>АКЦИОНЕРНОЕ ОБЩЕСТВО "РОДНИК"</t>
  </si>
  <si>
    <t>1032330230195</t>
  </si>
  <si>
    <t>2354003242</t>
  </si>
  <si>
    <t>, КРАСНОДАРСКИЙ КРАЙ, ТИХОРЕЦКИЙ РАЙОН, ЮГО-СЕВЕРНАЯ СТАНИЦА, ЮБИЛЕЙНАЯ УЛИЦА, 1,</t>
  </si>
  <si>
    <t>ОБЩЕСТВО С ОГРАНИЧЕННОЙ ОТВЕТСТВЕННОСТЬЮ "СЕЛЕКЦИОННОЕ"</t>
  </si>
  <si>
    <t>1062326005720</t>
  </si>
  <si>
    <t>2326008055</t>
  </si>
  <si>
    <t>КРАСНОДАРСКИЙ КРАЙ, БЕЛОГЛИНСКИЙ РАЙОН, БЕЛАЯ ГЛИНА СЕЛО, ПРИВОКЗАЛЬНАЯ УЛИЦА, ДОМ 21А</t>
  </si>
  <si>
    <t>ОБЩЕСТВО С ОГРАНИЧЕННОЙ ОТВЕТСТВЕННОСТЬЮ "СМЕНА"</t>
  </si>
  <si>
    <t>1042330234396</t>
  </si>
  <si>
    <t>2354008610</t>
  </si>
  <si>
    <t>Краснодарский край, Тихорецкий район, Ст. Терновская, ул. Московская, 121</t>
  </si>
  <si>
    <t>ООО "СОГЛАСИЕ"</t>
  </si>
  <si>
    <t>1092360000204</t>
  </si>
  <si>
    <t>2360001892</t>
  </si>
  <si>
    <t>КРАСНОДАРСКИЙ КРАЙ, ТИХОРЕЦКИЙ РАЙОН, ХОПЕРСКАЯ СТАНИЦА, ЛЕНИНСКАЯ УЛИЦА, 170,</t>
  </si>
  <si>
    <t>ОБЩЕСТВО С ОГРАНИЧЕННОЙ ОТВЕТСТВЕННОСТЬЮ "СОЮЗ-4"</t>
  </si>
  <si>
    <t>1022303186927</t>
  </si>
  <si>
    <t>2321008894</t>
  </si>
  <si>
    <t>КРАСНОДАРСКИЙ КРАЙ, ТИХОРЕЦКИЙ РАЙОН, ТИХОРЕЦК ГОРОД, НОВОРОЖДЕСТВЕНСКОЕ ШОССЕ, 2, А,</t>
  </si>
  <si>
    <t>КРЕСТЬЯНСКОЕ (ФЕРМЕРСКОЕ) ХОЗЯЙСТВО</t>
  </si>
  <si>
    <t>1022304419510</t>
  </si>
  <si>
    <t>2344003116</t>
  </si>
  <si>
    <t>Краснодарский край, Новопокровский район, Ст. Новопокровская,  пер. Новый, 12 А</t>
  </si>
  <si>
    <t>СТРОИТЕЛЬНОЕ ПРЕДПРИЯТИЕ "ПУТЬ" (ОБЩЕСТВО С ОГРАНИЧЕННОЙ ОТВЕТСТВЕННОСТЬЮ)</t>
  </si>
  <si>
    <t>1032312511043</t>
  </si>
  <si>
    <t>2321013140</t>
  </si>
  <si>
    <t>КРАСНОДАРСКИЙ КРАЙ, ТИХОРЕЦКИЙ РАЙОН, ТИХОРЕЦК ГОРОД, КАМЕННЫЙ ПОСЕЛОК, СВЕТЛАЯ УЛИЦА, ДОМ 26</t>
  </si>
  <si>
    <t>АКЦИОНЕРНОЕ ОБЩЕСТВО "ТИХОРЕЦКАЯ СЕМЕНОВОДЧЕСКАЯ СТАНЦИЯ"</t>
  </si>
  <si>
    <t>1032312511770</t>
  </si>
  <si>
    <t>2321013291</t>
  </si>
  <si>
    <t>460051, ОРЕНБУРГСКАЯ ОБЛАСТЬ, ОРЕНБУРГ ГОРОД, ГАГАРИНА ПРОСПЕКТ, ДОМ 40/3, ОФИС 7,</t>
  </si>
  <si>
    <t>ОБЩЕСТВО С ОГРАНИЧЕННОЙ ОТВЕТСТВЕННОСТЬЮ "УРОЖАЙ"</t>
  </si>
  <si>
    <t>1106187000480</t>
  </si>
  <si>
    <t>6109543768</t>
  </si>
  <si>
    <t>347662, ОБЛАСТЬ РОСТОВСКАЯ, РАЙОН ЕГОРЛЫКСКИЙ, СТАНИЦА ЕГОРЛЫКСКАЯ, ПЕРЕУЛОК ЧАПАЕВА, 158 А,</t>
  </si>
  <si>
    <t>ОБЩЕСТВО С ОГРАНИЧЕННОЙ ОТВЕТСТВЕННОСТЬЮ "УСПЕНСКИЙ АГРОПРОМСОЮЗ"</t>
  </si>
  <si>
    <t>1022303499228</t>
  </si>
  <si>
    <t>2326006964</t>
  </si>
  <si>
    <t>353055, КРАСНОДАРСКИЙ КРАЙ, БЕЛОГЛИНСКИЙ РАЙОН, УСПЕНСКАЯ СТАНИЦА, СОВЕТСКАЯ УЛИЦА, 115</t>
  </si>
  <si>
    <t>Индивидуальный предприниматель глава Крестьянского фермерского хозяйства ХАХАЛЕВ РОБЕРТ ОНИКОВИЧ</t>
  </si>
  <si>
    <t>316236000056730</t>
  </si>
  <si>
    <t>230803153224</t>
  </si>
  <si>
    <t>ОБЩЕСТВО С ОГРАНИЧЕННОЙ ОТВЕТСТВЕННОСТЬЮ " ХОПЕР- АГРОПРОДУКТ"</t>
  </si>
  <si>
    <t>1022304874250</t>
  </si>
  <si>
    <t>2354006927</t>
  </si>
  <si>
    <t>352113, КРАСНОДАРСКИЙ КРАЙ, ТИХОРЕЦКИЙ РАЙОН, ЛЕНИНСКИЙ ХУТОР</t>
  </si>
  <si>
    <t>Индивидуальный предприниматель ЧАЙКА АНДРЕЙ АНАТОЛЬЕВИЧ</t>
  </si>
  <si>
    <t>304232835500070</t>
  </si>
  <si>
    <t>232800399209</t>
  </si>
  <si>
    <t>КРЕСТЬЯНСКОЕ (ФЕРМЕРСКОЕ) ХОЗЯЙСТВО "ЭВЕРЕСТ"</t>
  </si>
  <si>
    <t>1022304872534</t>
  </si>
  <si>
    <t>2354001446</t>
  </si>
  <si>
    <t>352104, КРАСНОДАРСКИЙ КРАЙ, ТИХОРЕЦКИЙ РАЙОН, АТАМАНКА ХУТОР, 1, А</t>
  </si>
  <si>
    <t>ОБЩЕСТВО С ОГРАНИЧЕННОЙ ОТВЕТСТВЕННОСТЬЮ "ЭКОГАРД"</t>
  </si>
  <si>
    <t>1052330230292</t>
  </si>
  <si>
    <t>2354008762</t>
  </si>
  <si>
    <t>352120, КРАСНОДАРСКИЙ КРАЙ, ТИХОРЕЦКИЙ РАЙОН, ТИХОРЕЦК ГОРОД, ОКТЯБРЬСКАЯ УЛИЦА, 56, А,</t>
  </si>
  <si>
    <t>ОБЩЕСТВО С ОГРАНИЧЕННОЙ ОТВЕТСТВЕННОСТЬЮ "ЭМУ"</t>
  </si>
  <si>
    <t>1022304873140</t>
  </si>
  <si>
    <t>2354007550</t>
  </si>
  <si>
    <t xml:space="preserve"> КРАСНОДАРСКИЙ КРАЙ, ТИХОРЕЦКИЙ РАЙОН, ХОПЕРСКАЯ СТАНИЦА, СОВЕТСКАЯ УЛИЦА, 21,</t>
  </si>
  <si>
    <t>ОБЩЕСТВО С ОГРАНИЧЕННОЙ ОТВЕТСТВЕННОСТЬЮ "ЭТАЛОН"</t>
  </si>
  <si>
    <t>1022304420984</t>
  </si>
  <si>
    <t>2344012103</t>
  </si>
  <si>
    <t>353020, КРАСНОДАРСКИЙ КРАЙ, НОВОПОКРОВСКИЙ РАЙОН, НОВОПОКРОВСКАЯ СТАНИЦА, ПЕРВОМАЙСКАЯ УЛИЦА, 255</t>
  </si>
  <si>
    <t>ОБЩЕСТВО С ОГРАНИЧЕННОЙ ОТВЕТСТВЕННОСТЬЮ "ЯНТАРНОЕ"</t>
  </si>
  <si>
    <t>1042314764447</t>
  </si>
  <si>
    <t>2326007478</t>
  </si>
  <si>
    <t>Краснодарский край, Белоглинский р-н, Пос. Семеноводческий, ул. Новая, 16</t>
  </si>
  <si>
    <t>КРЕСТЬЯНСКОЕ (ФЕРМЕРСКОЕ) ХОЗЯЙСТВО "ЯНТАРЬ"</t>
  </si>
  <si>
    <t>1022304423437</t>
  </si>
  <si>
    <t>2344002610</t>
  </si>
  <si>
    <t>353020, КРАСНОДАРСКИЙ КРАЙ, НОВОПОКРОВСКИЙ РАЙОН, НОВОПОКРОВСКАЯ СТАНИЦА, СУВОРОВА УЛИЦА, 24,</t>
  </si>
  <si>
    <t>ООО "ВИКТОРИЯ"</t>
  </si>
  <si>
    <t>1132360000717</t>
  </si>
  <si>
    <t>2360006788</t>
  </si>
  <si>
    <t>353020, КРАСНОДАРСКИЙ КРАЙ, НОВОПОКРОВСКИЙ РАЙОН, НОВОПОКРОВСКАЯ СТАНИЦА, КАЗАЧЬЯ УЛИЦА, 30, 1,</t>
  </si>
  <si>
    <t>Сельскохозяйственный производственный кооператив (колхоз) "Новый путь"</t>
  </si>
  <si>
    <t>1022303522262</t>
  </si>
  <si>
    <t xml:space="preserve">352773, Брюховецкий район, с.Новое село, ул.Красная,34, </t>
  </si>
  <si>
    <t>Автогараж, бригада №1 и МТФ находятся в с.Новое село</t>
  </si>
  <si>
    <t>Общество с ограниченной ответственностью "Учебно-производственное хозяйство "Брюховецкое"</t>
  </si>
  <si>
    <t>1042315287706</t>
  </si>
  <si>
    <t xml:space="preserve">352750, ст.Брюховецкая, ул.Гоголя, 4А, </t>
  </si>
  <si>
    <t>Центральный зерносклад и автогараж находятся в х.Красная Нива. Отделение №1 находится по пути следования от х.Красная Нива до х. Имерницен.МТФ находится по пути следования от х.Чкалова до х.Победа</t>
  </si>
  <si>
    <t>Открытое акционерное общество "Нива Кубани"</t>
  </si>
  <si>
    <t>1072327000460</t>
  </si>
  <si>
    <t xml:space="preserve">352752, ст. Брюховецкая, ул.Энгельса, 175, </t>
  </si>
  <si>
    <t>Автогараж в ст.Брюховецкая на выезде автодороги Брюховецкая -Новоджерелиевская.Отделение №1 и №2 по пути следования автодороги Брюховецкая -Новоджерелиевская.</t>
  </si>
  <si>
    <t>Общество с ограниченной ответственностью "Лебяжье-Чепигинское"</t>
  </si>
  <si>
    <t>1162363050486</t>
  </si>
  <si>
    <t xml:space="preserve">2327014333
</t>
  </si>
  <si>
    <t>352764, пос. Лебяжий Остров, ул.Гагарина, 21 А,</t>
  </si>
  <si>
    <t>Автогараж в ст. Чепигинская, ц.машинный двор в х.Раздольный, МТФ в х.Киновия.</t>
  </si>
  <si>
    <t>Общество с ограниченной ответственностью "Урожай ХХI век"</t>
  </si>
  <si>
    <t>1032315287707</t>
  </si>
  <si>
    <t xml:space="preserve">352770, с.Большой Бейсуг, пер.Школьный, 7, </t>
  </si>
  <si>
    <t xml:space="preserve">Автогараж, бригада №2 и МТФ находятся в с.Большой Бейсуг. Бригада №1 находиться  х.Черниговский </t>
  </si>
  <si>
    <t>Общество с ограниченной ответственностью "Победа"</t>
  </si>
  <si>
    <t>1082327000502</t>
  </si>
  <si>
    <t xml:space="preserve">352768, ст.Батуринская, ул.Красная,39, </t>
  </si>
  <si>
    <t>Автогараж- ст.Батуринская, бригада №2 по пути следования на с.Новое село.</t>
  </si>
  <si>
    <t>Общество с ограниченной ответственностью "Агропромышленная компания"Кубань-Агро"</t>
  </si>
  <si>
    <t>1032315288521</t>
  </si>
  <si>
    <t xml:space="preserve">2327008650
</t>
  </si>
  <si>
    <t>352774,
Краснодарский край,
Брюховецкий район,
Свободненское сп,
Село Свободное,
ул. Ленина,
д. 1,
помещ. 4</t>
  </si>
  <si>
    <t>Центральный машинный  двор (бригада) по пути следования на с. Свободное, Автогараж по пути следования на ст. Каневскую.</t>
  </si>
  <si>
    <t>ИП глава КФХ Агашков Анатолий Васильевич</t>
  </si>
  <si>
    <t>308236335900015</t>
  </si>
  <si>
    <t>232702247222</t>
  </si>
  <si>
    <t>Краснодарский край, Брюховецкий район</t>
  </si>
  <si>
    <t>Индивидуальный предприниматель глава Крестьянского фермерского хозяйства Андреюк Михаил Валерьевич</t>
  </si>
  <si>
    <t>312236335900029</t>
  </si>
  <si>
    <t>232706723793</t>
  </si>
  <si>
    <t>ИП глава КФХ Ашуркин Александр Владимирович</t>
  </si>
  <si>
    <t>317237500342371</t>
  </si>
  <si>
    <t>232700620382</t>
  </si>
  <si>
    <t>ИП глава КФХ Богачев Владимир Федорович</t>
  </si>
  <si>
    <t>311236314400042</t>
  </si>
  <si>
    <t>232704864534</t>
  </si>
  <si>
    <t>ИП глава КФХ Бойко Александр Александрович</t>
  </si>
  <si>
    <t>309236326000052</t>
  </si>
  <si>
    <t>232701661409</t>
  </si>
  <si>
    <t>ИП глава КФХ Букин Григорий Степанович</t>
  </si>
  <si>
    <t>304232736600077</t>
  </si>
  <si>
    <t>232701968503</t>
  </si>
  <si>
    <t>ИП глава КФХ Васильев Григорий Николаевич</t>
  </si>
  <si>
    <t>304232721100642</t>
  </si>
  <si>
    <t>232700308303</t>
  </si>
  <si>
    <t>ИП глава КФХ Васюков Александр Григорьевич</t>
  </si>
  <si>
    <t>304232714700062</t>
  </si>
  <si>
    <t>232700680470</t>
  </si>
  <si>
    <t>ИП глава КФХ Василенко Василий Федорович</t>
  </si>
  <si>
    <t>304232729300079</t>
  </si>
  <si>
    <t>232700361339</t>
  </si>
  <si>
    <t>ИП глава КФХ Василенко Андрей Васильевич</t>
  </si>
  <si>
    <t>311236908900030</t>
  </si>
  <si>
    <t>235305526151</t>
  </si>
  <si>
    <t>ИП глава КФХ Вениченко Александр Григорьевич</t>
  </si>
  <si>
    <t>306232731200024</t>
  </si>
  <si>
    <t>232701447959</t>
  </si>
  <si>
    <t>ИП глава КФХ Владимирова Татьяна Алексеевна</t>
  </si>
  <si>
    <t>314236311200024</t>
  </si>
  <si>
    <t>232700301562</t>
  </si>
  <si>
    <t>ИП глава КФХ Возняков Алексей Михайлович</t>
  </si>
  <si>
    <t>306232701700034</t>
  </si>
  <si>
    <t>233500437462</t>
  </si>
  <si>
    <t>ИП глава КФХ Возняков Михаил Борисович</t>
  </si>
  <si>
    <t>309233504100040</t>
  </si>
  <si>
    <t>233530882559</t>
  </si>
  <si>
    <t>ИП глава КФХ Ваниев Ростом Георгиевич</t>
  </si>
  <si>
    <t>309236321800089</t>
  </si>
  <si>
    <t xml:space="preserve"> 232700206485</t>
  </si>
  <si>
    <t>ИП глава КФХ Возняков Борис Михайлович</t>
  </si>
  <si>
    <t>306232701700023</t>
  </si>
  <si>
    <t>232702271384</t>
  </si>
  <si>
    <t>ИП глава КФХ Верченко  Дмитрий Владимирович</t>
  </si>
  <si>
    <t>304232716200054</t>
  </si>
  <si>
    <t>232701065999</t>
  </si>
  <si>
    <t>ИП глава КФХ Гарбуз Виктор Валентинович</t>
  </si>
  <si>
    <t>304232728700141</t>
  </si>
  <si>
    <t>232700278514</t>
  </si>
  <si>
    <t>ИП глава КФХ Гладченко Василий Яковлевич</t>
  </si>
  <si>
    <t>308236333100012</t>
  </si>
  <si>
    <t>232701421005</t>
  </si>
  <si>
    <t>ИП глава КФХ Гопкало Александр Анатольевич</t>
  </si>
  <si>
    <t>311236304100020</t>
  </si>
  <si>
    <t xml:space="preserve">232702578231 </t>
  </si>
  <si>
    <t>ИП глава КФХ Гуменюк Валерий Николаевич</t>
  </si>
  <si>
    <t>311236302000066</t>
  </si>
  <si>
    <t xml:space="preserve">232700680303 </t>
  </si>
  <si>
    <t>ИП глава КФХ Даценко Георгий Георгиевич</t>
  </si>
  <si>
    <t>304232735900135</t>
  </si>
  <si>
    <t>232700179802</t>
  </si>
  <si>
    <t>ИП глава КФХ Дацко Николай Вячеславович</t>
  </si>
  <si>
    <t>304232732200012</t>
  </si>
  <si>
    <t>232700154300</t>
  </si>
  <si>
    <t>ИП глава КФХ Демченко Валентин Николаевич</t>
  </si>
  <si>
    <t>304232727200071</t>
  </si>
  <si>
    <t xml:space="preserve"> 232701644499</t>
  </si>
  <si>
    <t>ИП глава КФХ Диденко Сергей Владимирович</t>
  </si>
  <si>
    <t>304232719100647</t>
  </si>
  <si>
    <t>232700412142</t>
  </si>
  <si>
    <t xml:space="preserve">ИП глава КФХ Еременко Инна Яковлевна </t>
  </si>
  <si>
    <t>304232736300048</t>
  </si>
  <si>
    <t xml:space="preserve">860306586880 </t>
  </si>
  <si>
    <t>ИП глава КФХ Евдокимов Сергей Георгиевич</t>
  </si>
  <si>
    <t>312236331700012</t>
  </si>
  <si>
    <t>232701726335</t>
  </si>
  <si>
    <t>ИП глава КФХ Ермак Игорь Николаевич</t>
  </si>
  <si>
    <t>315236300006735</t>
  </si>
  <si>
    <t>232701590860</t>
  </si>
  <si>
    <t>ИП глава КФХ Зинченко Олег Валентинович</t>
  </si>
  <si>
    <t>304232715600082</t>
  </si>
  <si>
    <t xml:space="preserve">232700682090 </t>
  </si>
  <si>
    <t>ИП глава КФХ Калашников Сергей Николаевич</t>
  </si>
  <si>
    <t>319237500248130</t>
  </si>
  <si>
    <t>232701589505</t>
  </si>
  <si>
    <t>ИП глава КФХ Каюков Виктор Николаевич</t>
  </si>
  <si>
    <t>314236301700069</t>
  </si>
  <si>
    <t xml:space="preserve"> 232702234223</t>
  </si>
  <si>
    <t>ИП глава КФХ Коваленко Сергей Николаевич</t>
  </si>
  <si>
    <t>304232724700052</t>
  </si>
  <si>
    <t>232700386608</t>
  </si>
  <si>
    <t>ИП глава КФХ Коваленко Сергей Владимирович</t>
  </si>
  <si>
    <t>320237500005974</t>
  </si>
  <si>
    <t>232700159690</t>
  </si>
  <si>
    <t>ИП глава КФХ Ковшов Денис Викторович</t>
  </si>
  <si>
    <t>304232722400025</t>
  </si>
  <si>
    <t>232700468931</t>
  </si>
  <si>
    <t>ИП глава КФХ Колот Иван Гаврилович</t>
  </si>
  <si>
    <t>304232728800077</t>
  </si>
  <si>
    <t>232700108720</t>
  </si>
  <si>
    <t>ИП глава КФХ Коляда Петр Иванович</t>
  </si>
  <si>
    <t>304232728600052</t>
  </si>
  <si>
    <t>232700042519</t>
  </si>
  <si>
    <t>ИП глава КФХ Кошуба Андрей Ильич</t>
  </si>
  <si>
    <t>304232712700131</t>
  </si>
  <si>
    <t>232700104701</t>
  </si>
  <si>
    <t>ИП глава КФХ Кошуба Алла Григорьевна</t>
  </si>
  <si>
    <t>304232711700030</t>
  </si>
  <si>
    <t xml:space="preserve">232700405314 </t>
  </si>
  <si>
    <t>ИП глава КФХ Корнута Александр Николаевич</t>
  </si>
  <si>
    <t>304232722900027</t>
  </si>
  <si>
    <t>232702488041</t>
  </si>
  <si>
    <t>ИП глава КФХ Комаристый Юрий Александрович</t>
  </si>
  <si>
    <t>310236305500011</t>
  </si>
  <si>
    <t>233400182683</t>
  </si>
  <si>
    <t>ИП глава КФХ Крикунова Людмила Владимировна</t>
  </si>
  <si>
    <t>309236313200014</t>
  </si>
  <si>
    <t>232703011981</t>
  </si>
  <si>
    <t>ИП глава КФХ Крыжанков Николай  Петрович</t>
  </si>
  <si>
    <t>304232734800120</t>
  </si>
  <si>
    <t>232700246819</t>
  </si>
  <si>
    <t>ИП глава КФХ Кубченко Николай Карпович</t>
  </si>
  <si>
    <t>309236308500016</t>
  </si>
  <si>
    <t>232702235509 </t>
  </si>
  <si>
    <t>ИП Кукоба  Марина Петровна</t>
  </si>
  <si>
    <t>310233519300023</t>
  </si>
  <si>
    <t>233503722436</t>
  </si>
  <si>
    <t>ИП глава КФХ Кузьминский Руслан Викторович</t>
  </si>
  <si>
    <t>309236305400047</t>
  </si>
  <si>
    <t>232703488703</t>
  </si>
  <si>
    <t>ИП глава КФХ Куропятник Федор Николаевич</t>
  </si>
  <si>
    <t>304232704400040</t>
  </si>
  <si>
    <t>232701018580</t>
  </si>
  <si>
    <t>ИП глава КФХ Латоша Василий Иванович</t>
  </si>
  <si>
    <t>304232728600030</t>
  </si>
  <si>
    <t>232700605137</t>
  </si>
  <si>
    <t>ИП глава КФХ Лычкин Виктор Николаевич</t>
  </si>
  <si>
    <t>304232705500025</t>
  </si>
  <si>
    <t>232700408844</t>
  </si>
  <si>
    <t>ИП глава КФХ Мазняк Александр Васильевич</t>
  </si>
  <si>
    <t>308236315500069</t>
  </si>
  <si>
    <t>232702500179</t>
  </si>
  <si>
    <t>ИП глава КФХ Мартыненко Надежда Ивановна</t>
  </si>
  <si>
    <t>308236336100096</t>
  </si>
  <si>
    <t>232702736174</t>
  </si>
  <si>
    <t>ИП глава КФХ Марус Михаил Дмитриевич</t>
  </si>
  <si>
    <t>306232708000116</t>
  </si>
  <si>
    <t>232700210636</t>
  </si>
  <si>
    <t>ИП глава КФХ Мачула Любовь Владимировна</t>
  </si>
  <si>
    <t>309236306800017</t>
  </si>
  <si>
    <t>232700539251</t>
  </si>
  <si>
    <t>ИП глава КФХ Мачула Сергей Анатольевич</t>
  </si>
  <si>
    <t>309236306800028</t>
  </si>
  <si>
    <t>232702740406</t>
  </si>
  <si>
    <t>ИП Митлаш Николай Алексеевич</t>
  </si>
  <si>
    <t>304232722600106</t>
  </si>
  <si>
    <t>232701130817</t>
  </si>
  <si>
    <t>ИП глава КФХ Назаренко Иван Федорович</t>
  </si>
  <si>
    <t>308232713500010</t>
  </si>
  <si>
    <t xml:space="preserve"> 232701008863</t>
  </si>
  <si>
    <t>ИП глава КФХ Пашенко Борис Иванович</t>
  </si>
  <si>
    <t>304232726600184</t>
  </si>
  <si>
    <t>232700434202</t>
  </si>
  <si>
    <t>ИП глава КФХ Падалка Петр Николаевич</t>
  </si>
  <si>
    <t>305232724900015</t>
  </si>
  <si>
    <t>232702592420</t>
  </si>
  <si>
    <t>ИП глава КФХ Петриев Степан Геннадьевич</t>
  </si>
  <si>
    <t>304232714200071</t>
  </si>
  <si>
    <t>232700456358</t>
  </si>
  <si>
    <t>ИП глава КФХ Петриев Леонид Степанович</t>
  </si>
  <si>
    <t>304232714200060</t>
  </si>
  <si>
    <t>232700003774</t>
  </si>
  <si>
    <t>ИП глава КФХ Педченко Сергей Александрович</t>
  </si>
  <si>
    <t>314236305700017</t>
  </si>
  <si>
    <t>232702631686</t>
  </si>
  <si>
    <t>ИП глава КФХ Помазан Виктор Иванович</t>
  </si>
  <si>
    <t>305232703400051</t>
  </si>
  <si>
    <t>233400187402</t>
  </si>
  <si>
    <t>ИП глава КФХ Поверенный Владимир Алексеевич</t>
  </si>
  <si>
    <t>304232707100087</t>
  </si>
  <si>
    <t>232700309032</t>
  </si>
  <si>
    <t xml:space="preserve">ИП глава КФХ Пономаренко Виталий Николаевич </t>
  </si>
  <si>
    <t>305232702800059</t>
  </si>
  <si>
    <t>232703404157</t>
  </si>
  <si>
    <t>ИП глава КФХ Починок Владимир Андреевич</t>
  </si>
  <si>
    <t>304232735900072</t>
  </si>
  <si>
    <t>232700210315</t>
  </si>
  <si>
    <t>ИП Прокопеко Евгений Иванович</t>
  </si>
  <si>
    <t>304232736200197</t>
  </si>
  <si>
    <t>233607178355</t>
  </si>
  <si>
    <t>ИП глава КФХ Плакасава Наталья Борисовна</t>
  </si>
  <si>
    <t>305232736200049</t>
  </si>
  <si>
    <t>232700754072</t>
  </si>
  <si>
    <t>ИП глава КФХ Радченко Михаил Сергеевич</t>
  </si>
  <si>
    <t>304232734100155</t>
  </si>
  <si>
    <t>232700116506</t>
  </si>
  <si>
    <t>ИП глава КФХ Рован Николай Николаевич</t>
  </si>
  <si>
    <t>304232714700039</t>
  </si>
  <si>
    <t>232700419902</t>
  </si>
  <si>
    <t>ИП глава КФХ Руденко Евгений Николаевич</t>
  </si>
  <si>
    <t>308232709400017</t>
  </si>
  <si>
    <t>232702151009</t>
  </si>
  <si>
    <t>ИП глава КФХ Руденко Николай Николаевич</t>
  </si>
  <si>
    <t>316236300051556</t>
  </si>
  <si>
    <t>232700174699</t>
  </si>
  <si>
    <t>ИП глава КФХ Руденко Ольга Павловна</t>
  </si>
  <si>
    <t>314236334200036</t>
  </si>
  <si>
    <t>232702955930</t>
  </si>
  <si>
    <t>ИП глава КФХ Русинов Алексей Геннадьевич</t>
  </si>
  <si>
    <t>305232720100047</t>
  </si>
  <si>
    <t>232705652966</t>
  </si>
  <si>
    <t>ИП глава КФХ Ручка Валерий Иванович</t>
  </si>
  <si>
    <t>308236318900056</t>
  </si>
  <si>
    <t>232702117167</t>
  </si>
  <si>
    <t>ИП глава КФХ Ручка Сергей Иванович</t>
  </si>
  <si>
    <t>308236334600026</t>
  </si>
  <si>
    <t>232704491160</t>
  </si>
  <si>
    <t>ИП глава КФХ Рыбцов Сергей Сергеевич</t>
  </si>
  <si>
    <t>315236300004818</t>
  </si>
  <si>
    <t>232702070367</t>
  </si>
  <si>
    <t>ИП глава КФХ Сазонов Роман Михайлович</t>
  </si>
  <si>
    <t>314236321800050</t>
  </si>
  <si>
    <t xml:space="preserve">232703826487 </t>
  </si>
  <si>
    <t>ИП глава КФХ Самойленко Иван Владимирович</t>
  </si>
  <si>
    <t>315236300002011</t>
  </si>
  <si>
    <t>232705815160</t>
  </si>
  <si>
    <t>ИП глава КФХ Сименина Валентина Григорьевна</t>
  </si>
  <si>
    <t>305232723600048</t>
  </si>
  <si>
    <t>232700058195</t>
  </si>
  <si>
    <t>ИП глава КФХ Сирченко Евгений Александрович</t>
  </si>
  <si>
    <t>304232720100682</t>
  </si>
  <si>
    <t>232700063798</t>
  </si>
  <si>
    <t>ИП глава КФХ Скиба Валерий Николаевич</t>
  </si>
  <si>
    <t>304232726500073</t>
  </si>
  <si>
    <t>232700042371</t>
  </si>
  <si>
    <t>ИП глава КФХ Сторчак Александр Михайлович</t>
  </si>
  <si>
    <t>304232728200094</t>
  </si>
  <si>
    <t>232700473360</t>
  </si>
  <si>
    <t>ИП глава КФХ Сторчак Михаил Иванович</t>
  </si>
  <si>
    <t>306232735200016</t>
  </si>
  <si>
    <t>232700105695</t>
  </si>
  <si>
    <t>ИП глава КФХ Строцкий Владимир Александрович</t>
  </si>
  <si>
    <t>305232725800027</t>
  </si>
  <si>
    <t>232702866303</t>
  </si>
  <si>
    <t>ИП глава КФХ Строцкий Николай Александрович</t>
  </si>
  <si>
    <t>304232729400168</t>
  </si>
  <si>
    <t xml:space="preserve">232700660579 </t>
  </si>
  <si>
    <t>ИП глава КФХ Теркун Галина Николаевна</t>
  </si>
  <si>
    <t>312236303300015</t>
  </si>
  <si>
    <t xml:space="preserve">232700434690 </t>
  </si>
  <si>
    <t>ИП глава КФХ Теркун Татьяна Николаевна</t>
  </si>
  <si>
    <t>304232710700047</t>
  </si>
  <si>
    <t>232700761827</t>
  </si>
  <si>
    <t>ИП глава КФХ Хоменко Виктор Алексеевич</t>
  </si>
  <si>
    <t>304232728600060</t>
  </si>
  <si>
    <t>232700360600</t>
  </si>
  <si>
    <t>ИП глава КФХ Чеверда Анатолий Анатольевич</t>
  </si>
  <si>
    <t>304232728100135</t>
  </si>
  <si>
    <t>232700698830</t>
  </si>
  <si>
    <t>ИП глава КФХ Чеверда Иван Анатольевич</t>
  </si>
  <si>
    <t>304232728100124</t>
  </si>
  <si>
    <t xml:space="preserve">232700313367 </t>
  </si>
  <si>
    <t>ИП глава КФХ Чередник Александр Владимирович</t>
  </si>
  <si>
    <t>304232733500097</t>
  </si>
  <si>
    <t>253702286297</t>
  </si>
  <si>
    <t>ИП глава КФХ Чистяк Николай Васильевич</t>
  </si>
  <si>
    <t>304232728600041</t>
  </si>
  <si>
    <t>232700042205</t>
  </si>
  <si>
    <t>ИП глава КФХ Чиста Геннадий Владимирович</t>
  </si>
  <si>
    <t>304232728900014</t>
  </si>
  <si>
    <t>232700265699</t>
  </si>
  <si>
    <t>ИП глава КФХ Шевель  Вячеслав Григорьевич</t>
  </si>
  <si>
    <t>304232707600034</t>
  </si>
  <si>
    <t>232700112981</t>
  </si>
  <si>
    <t>ИП глава КФХ Шипов Виталий Александрович</t>
  </si>
  <si>
    <t>307232720800114</t>
  </si>
  <si>
    <t>232701611101</t>
  </si>
  <si>
    <t>ИП глава КФХ Шипитько Мария Леонидовна</t>
  </si>
  <si>
    <t>312236326400020</t>
  </si>
  <si>
    <t xml:space="preserve">232700007930 </t>
  </si>
  <si>
    <t>ИП глава КФХ Шульга Евгений Владимирович</t>
  </si>
  <si>
    <t>305232724400013</t>
  </si>
  <si>
    <t>232701956875</t>
  </si>
  <si>
    <t>ИП глава КФХ Щербаков Виктор Владимирович</t>
  </si>
  <si>
    <t>304232725700031</t>
  </si>
  <si>
    <t>232701643907</t>
  </si>
  <si>
    <t>СНАБЖЕНЧЕСКО-СБЫТОВОЙ СЕЛЬСКОХОЗЯЙСТВЕННЫЙ ПОТРЕБИТЕЛЬСКИЙ КООПЕРАТИВ "СЕМЕНОВОД"</t>
  </si>
  <si>
    <t>1102369000161</t>
  </si>
  <si>
    <t>2333000635</t>
  </si>
  <si>
    <t>Краснодарский край, Калининский район,ст. Калин инская, ул. Ленина, д.101 А</t>
  </si>
  <si>
    <t>Калининский район, ст. Калининская, ул. Ленина, д.101 А</t>
  </si>
  <si>
    <t>ОБЩЕСТВО С ОГРАНИЧЕННОЙ ОТВЕТСТВЕННОСТЬЮ "АГРО-23"</t>
  </si>
  <si>
    <t>1092353000937</t>
  </si>
  <si>
    <t>2353025028</t>
  </si>
  <si>
    <t>Краснодарский край, Тимашевский район, Тимашевск г., ул.Промышленная, 3</t>
  </si>
  <si>
    <t>Тимашевский район, Тимашевск г., ул.Промышленная, 3. принадлежащие земельные участки сельхозназначения и сельхозиспользования</t>
  </si>
  <si>
    <t xml:space="preserve"> ИП глава КФХ  Артюх Валерий Павлович</t>
  </si>
  <si>
    <t>304233307500039</t>
  </si>
  <si>
    <t>233300136161</t>
  </si>
  <si>
    <t>Краснодарский край, Калининский район</t>
  </si>
  <si>
    <t>ПУБЛИЧНОЕ АКЦИОНЕРНОЕ ОБЩЕСТВО "АФ "СТЕПЬ"</t>
  </si>
  <si>
    <t>1022304839259</t>
  </si>
  <si>
    <t>2353016432</t>
  </si>
  <si>
    <t>Краснодарский край, Тимашевский район, ст. Медведовская, ул. Мира, 165.</t>
  </si>
  <si>
    <t>Тимашевский район, ст. Медведовская, ул. Мира, 165.Земельные участки сельхоз назначения в границах Медведовского сельского поселения</t>
  </si>
  <si>
    <t xml:space="preserve"> ИП глава КФХ  Безгласная Галина Владимировна</t>
  </si>
  <si>
    <t>310233327400014</t>
  </si>
  <si>
    <t xml:space="preserve">233303085927 </t>
  </si>
  <si>
    <t xml:space="preserve"> ИП глава КФХ Буряк Денис Сергеевич</t>
  </si>
  <si>
    <t>307235336100107</t>
  </si>
  <si>
    <t>Краснодарский край, Тимашевский район</t>
  </si>
  <si>
    <t xml:space="preserve"> ИП глава КФХ Буряк Сергей Георгиевич</t>
  </si>
  <si>
    <t>307235336100096</t>
  </si>
  <si>
    <t xml:space="preserve">  ИП глава КФХ Велигура Алексей Владимирович</t>
  </si>
  <si>
    <t>309235325900020</t>
  </si>
  <si>
    <t>ИП глава КФХ  Волкодав Анатолий Борисович</t>
  </si>
  <si>
    <t>304233311700110</t>
  </si>
  <si>
    <t>233300238220</t>
  </si>
  <si>
    <t>ИП глава КФХ Герасименко Алексей Юрьевич</t>
  </si>
  <si>
    <t>308235308100017</t>
  </si>
  <si>
    <t>ИП глава КФХ  Дмух Татьяна Сергеевна</t>
  </si>
  <si>
    <t>309233334900014</t>
  </si>
  <si>
    <t xml:space="preserve">233300519326 </t>
  </si>
  <si>
    <t>ИП глава КФХ  Долинский Сергей Андреевич</t>
  </si>
  <si>
    <t>304233330700011</t>
  </si>
  <si>
    <t>233300019700</t>
  </si>
  <si>
    <t>ИП глава КФХ  Дорошенко Олег Васильевич</t>
  </si>
  <si>
    <t>304233306500046</t>
  </si>
  <si>
    <t>233302191344</t>
  </si>
  <si>
    <t>ИП глава КФХ Драный Анатолий Иванович</t>
  </si>
  <si>
    <t>307235334600090</t>
  </si>
  <si>
    <t>ИП глава КФХ Казарян Норик Владикович</t>
  </si>
  <si>
    <t>308233324000011</t>
  </si>
  <si>
    <t>233301812013</t>
  </si>
  <si>
    <t>ИП глава КФХ Коломыц Алексей Михайлович</t>
  </si>
  <si>
    <t>307233305200012</t>
  </si>
  <si>
    <t>233300099304</t>
  </si>
  <si>
    <t>ИП глава КФХ Литвиненко Анатолий Васильевич</t>
  </si>
  <si>
    <t>310235324400040</t>
  </si>
  <si>
    <t>ИП глава КФХ  Лысенко Алексей Михайлович</t>
  </si>
  <si>
    <t>309233326400019</t>
  </si>
  <si>
    <t>233302223606</t>
  </si>
  <si>
    <t>ИП глава КФХ  Любич Андрей Иванович</t>
  </si>
  <si>
    <t>306233309300025</t>
  </si>
  <si>
    <t xml:space="preserve"> 233300034635</t>
  </si>
  <si>
    <t>ИП глава КФХ  Облогин Олег Федорович</t>
  </si>
  <si>
    <t>304233332700050</t>
  </si>
  <si>
    <t>233300226810</t>
  </si>
  <si>
    <t>ИП глава КФХ  Овсиенко Александр Васильевич</t>
  </si>
  <si>
    <t>309233333600014</t>
  </si>
  <si>
    <t>233304109271</t>
  </si>
  <si>
    <t>ИП глава КФХ  Озарян Алексей Алексеевич</t>
  </si>
  <si>
    <t>304233307000101</t>
  </si>
  <si>
    <t>233300085502</t>
  </si>
  <si>
    <t>ИП глава КФХ Панасенко Николай Николаевич</t>
  </si>
  <si>
    <t>304235334900186</t>
  </si>
  <si>
    <t>ИП глава КФХ  Панюта Игорь Владимирович</t>
  </si>
  <si>
    <t>307233308100011</t>
  </si>
  <si>
    <t>233300952561</t>
  </si>
  <si>
    <t xml:space="preserve">ИП глава КФХ  Петренко Людмила Георгиевна </t>
  </si>
  <si>
    <t>304233311400028</t>
  </si>
  <si>
    <t>233300224989</t>
  </si>
  <si>
    <t>ИП глава КФХ  Рерих Юрий Александрович</t>
  </si>
  <si>
    <t>304233317300034</t>
  </si>
  <si>
    <t>233300103800</t>
  </si>
  <si>
    <t>ИП глава КФХ  Рипка Григорий Ильич</t>
  </si>
  <si>
    <t>304233320900016</t>
  </si>
  <si>
    <t>233300174417</t>
  </si>
  <si>
    <t>ИП глава КФХ  Рубайло Александра Ивановна</t>
  </si>
  <si>
    <t>310233310500014</t>
  </si>
  <si>
    <t>233300079587</t>
  </si>
  <si>
    <t>ОТКРЫТОЕ АКЦИОНЕРНОЕ ОБЩЕСТВО СЕМЕНОВОДЧЕСКАЯ АГРОФИРМА "РУСЬ"</t>
  </si>
  <si>
    <t>1022304841745</t>
  </si>
  <si>
    <t>2353016552</t>
  </si>
  <si>
    <t>Краснодарский край, Тимашевский район, ст. Днепровская, ул. Ленина,59.</t>
  </si>
  <si>
    <t>Тимашевский район, ст. Днепровская, ул. Ленина,59. Зпринадлежащие земельные участки сельхозназначения и сельхозиспользования в границах Днепровского сп</t>
  </si>
  <si>
    <t>ИП глава КФХ  Смелкова Лариса Владимировна</t>
  </si>
  <si>
    <t>304233306400087</t>
  </si>
  <si>
    <t>233301710734</t>
  </si>
  <si>
    <t>ИП глава КФХ  Смола Сергей Александрович</t>
  </si>
  <si>
    <t>304233307600032</t>
  </si>
  <si>
    <t>233300089514</t>
  </si>
  <si>
    <t>ИП глава КФХ  Сугак Сергей Игнатьевич</t>
  </si>
  <si>
    <t>304233336400080</t>
  </si>
  <si>
    <t xml:space="preserve">233303273230 </t>
  </si>
  <si>
    <t>ИП глава КФХ Абальмазов Андрей Владимирович</t>
  </si>
  <si>
    <t>306235318000021</t>
  </si>
  <si>
    <t>235304252229</t>
  </si>
  <si>
    <t>ИП глава КФХ Авдеева Елена Яковлевна</t>
  </si>
  <si>
    <t>308235312100010</t>
  </si>
  <si>
    <t>235304273719</t>
  </si>
  <si>
    <t>ОБЩЕСТВО С ОГРАНИЧЕННОЙ ОТВЕТСТВЕННОСТЬЮ "АВЕН - ЕЗЕР"</t>
  </si>
  <si>
    <t>1022304844198</t>
  </si>
  <si>
    <t>2353015083</t>
  </si>
  <si>
    <t>Краснодарский край, Тимашевский район. г. Тимашевск, ул. Вокзальная, 71.</t>
  </si>
  <si>
    <t>Тимашевский район. г. Тимашевск, ул. Вокзальная, 71. принадлежащие земельные участки сельхозназначения и сельхозиспользования в границах Тимашевское гп</t>
  </si>
  <si>
    <t>ОБЩЕСТВО С ОГРАНИЧЕННОЙ ОТВЕТСТВЕННОСТЬЮ "АГРО-ДОН"</t>
  </si>
  <si>
    <t>1021603142791</t>
  </si>
  <si>
    <t>1657041446</t>
  </si>
  <si>
    <t>Краснодарский край, Тимашевский район, Комсомольский пос., ул. Мира, 2А</t>
  </si>
  <si>
    <t>принадлежащие земельные участки сельхозназначения и сельхозиспользования</t>
  </si>
  <si>
    <t>ИП глава КФХ Акулин Александр Юрьевич</t>
  </si>
  <si>
    <t>312236936200042</t>
  </si>
  <si>
    <t>235300432622</t>
  </si>
  <si>
    <t>ИП глава КФХ Албул Анатолий Николаевич</t>
  </si>
  <si>
    <t>308233314700037</t>
  </si>
  <si>
    <t>233302159580</t>
  </si>
  <si>
    <t>ИП глава КФХ Анисимов Евгений Витальевич</t>
  </si>
  <si>
    <t>306235303700021</t>
  </si>
  <si>
    <t>235303717464</t>
  </si>
  <si>
    <t>ЗАКРЫТОЕ АКЦИОНЕРНОЕ ОБЩЕСТВО АГРОФИРМА "ЗАРЯ"</t>
  </si>
  <si>
    <t>1022304841910</t>
  </si>
  <si>
    <t>2353016143</t>
  </si>
  <si>
    <t>Краснодарский край, Тимашевский район. г. Тимашевск. ул. Колхозная, 1.</t>
  </si>
  <si>
    <t>Тимашевский район. г. Тимашевск. ул. Колхозная, 1. принадлежащие земельные участки сельхозназначения и сельхозиспользования</t>
  </si>
  <si>
    <t>ИП глава КФХ Беляева Наталья Петровна</t>
  </si>
  <si>
    <t>306233336200015</t>
  </si>
  <si>
    <t>233302277136</t>
  </si>
  <si>
    <t>ИПБескровных Игорь Валентинович</t>
  </si>
  <si>
    <t>308235315600030</t>
  </si>
  <si>
    <t>235303428800</t>
  </si>
  <si>
    <t>ИП глава КФХ Бигдан Владимир Алексеевич</t>
  </si>
  <si>
    <t>304235304100033</t>
  </si>
  <si>
    <t>235300889930</t>
  </si>
  <si>
    <t>ИП глава КФХ Блинова Наталья Владимировна</t>
  </si>
  <si>
    <t>312236928600059</t>
  </si>
  <si>
    <t>235304630343</t>
  </si>
  <si>
    <t>ИП глава КФХ Богирь Александр Николаевич</t>
  </si>
  <si>
    <t>304233310700031</t>
  </si>
  <si>
    <t>233300517008</t>
  </si>
  <si>
    <t>ИП глава КФХ Бондаренко Михаил Иванович</t>
  </si>
  <si>
    <t>307235321900077</t>
  </si>
  <si>
    <t>235300760285</t>
  </si>
  <si>
    <t>ИП глава КФХ Борисов Андрей Викторович</t>
  </si>
  <si>
    <t>319237500097341</t>
  </si>
  <si>
    <t>235304193703</t>
  </si>
  <si>
    <t>ИП глава КФХ Бугаевский Александр Анатольевич</t>
  </si>
  <si>
    <t>304235328900122</t>
  </si>
  <si>
    <t>235301515575</t>
  </si>
  <si>
    <t xml:space="preserve">ИП глава КФХ Буклан Валерий Сёменович </t>
  </si>
  <si>
    <t>307235327600024</t>
  </si>
  <si>
    <t>235306866016</t>
  </si>
  <si>
    <t>ИП глава КФХ Бурда Андрей Григорьевич</t>
  </si>
  <si>
    <t>306235311100011</t>
  </si>
  <si>
    <t>235302816053</t>
  </si>
  <si>
    <t>ИП Валиева Марина Павловна</t>
  </si>
  <si>
    <t>308235321700042</t>
  </si>
  <si>
    <t>235304270820</t>
  </si>
  <si>
    <t>ИП глава КФХ Ващенко Юрий Владимирович</t>
  </si>
  <si>
    <t>306235310700012</t>
  </si>
  <si>
    <t>235304354397</t>
  </si>
  <si>
    <t>ИП глава КФХ Веретельников Сергей Васильевич</t>
  </si>
  <si>
    <t>304235328800044</t>
  </si>
  <si>
    <t>235300705622</t>
  </si>
  <si>
    <t>ОБЩЕСТВО С ОГРАНИЧЕННОЙ ОТВЕТСТВЕННОСТЬЮ "ВИТЯЗЬ"</t>
  </si>
  <si>
    <t>1032318603240</t>
  </si>
  <si>
    <t>2333010070</t>
  </si>
  <si>
    <t>Краснодарский край, Калининский район, Калининская ст.,  ул.Заречная, 1 кв.13</t>
  </si>
  <si>
    <t>Калининский район, принадлежащие земельные участки сельхозназначения и сельхозиспользования</t>
  </si>
  <si>
    <t>ИП глава КФХ Власенко Сергей Викторович</t>
  </si>
  <si>
    <t>304235319700044</t>
  </si>
  <si>
    <t>235300597381</t>
  </si>
  <si>
    <t>ИП глава КФХ Галыгин Владимир Иванович</t>
  </si>
  <si>
    <t>306235314200043</t>
  </si>
  <si>
    <t>235302544642</t>
  </si>
  <si>
    <t>ИП Гаман Анна Васильевна</t>
  </si>
  <si>
    <t>307235309900015</t>
  </si>
  <si>
    <t>235302869009</t>
  </si>
  <si>
    <t>ИП глава КФХ Гарьковенко Владимир Иванович</t>
  </si>
  <si>
    <t>309235305600044</t>
  </si>
  <si>
    <t>235300060847</t>
  </si>
  <si>
    <t>ИП глава КФХ Герасименко Виктор Иванович</t>
  </si>
  <si>
    <t>310233301200011</t>
  </si>
  <si>
    <t>233302447010</t>
  </si>
  <si>
    <t>ИП Глебова Светлана Леонидовна</t>
  </si>
  <si>
    <t>304231225700264</t>
  </si>
  <si>
    <t xml:space="preserve">ИП глава КФХ Голева Галина Александровна </t>
  </si>
  <si>
    <t>306233315300034</t>
  </si>
  <si>
    <t>233300880331</t>
  </si>
  <si>
    <t>ИП глава КФХ Горбач Николай Герасимович</t>
  </si>
  <si>
    <t>304235335000112</t>
  </si>
  <si>
    <t>235300522033</t>
  </si>
  <si>
    <t>ИП глава КФХ Горишний Александр Васильевич</t>
  </si>
  <si>
    <t>307235329100105</t>
  </si>
  <si>
    <t>235300627621</t>
  </si>
  <si>
    <t>ИП глава КФХ Гребенюк Игорь Владимирович</t>
  </si>
  <si>
    <t>310233316800011</t>
  </si>
  <si>
    <t xml:space="preserve">233302050752 </t>
  </si>
  <si>
    <t>ИП глава КФХ Григорьев Андрей Викторович</t>
  </si>
  <si>
    <t>307235311300018</t>
  </si>
  <si>
    <t>235307645210</t>
  </si>
  <si>
    <t>ИП глава КФХ Грищенко Владимир Александрович</t>
  </si>
  <si>
    <t>309235331000020</t>
  </si>
  <si>
    <t>235305602148</t>
  </si>
  <si>
    <t>ИП глава КФХ Гудым Александр Николаевич</t>
  </si>
  <si>
    <t>310233302200012</t>
  </si>
  <si>
    <t>233300472452</t>
  </si>
  <si>
    <t>ИП глава КФХ Гунько Валерий Григорьевич</t>
  </si>
  <si>
    <t>307235306000037</t>
  </si>
  <si>
    <t>235302354867</t>
  </si>
  <si>
    <t>ИП глава КФХ Гунько Владимир Григорьевич</t>
  </si>
  <si>
    <t>307235306000015</t>
  </si>
  <si>
    <t>235302354793</t>
  </si>
  <si>
    <t>ИП глава КФХ Гура Пётр Павлович</t>
  </si>
  <si>
    <t>304235321700105</t>
  </si>
  <si>
    <t>235302716605</t>
  </si>
  <si>
    <t>ИП глава КФХ Гуркало Владимир Леонидович</t>
  </si>
  <si>
    <t>312236904500040</t>
  </si>
  <si>
    <t>235304752239</t>
  </si>
  <si>
    <t>ИП глава КФХ Дживага Сергей Дмитриевич</t>
  </si>
  <si>
    <t>307235325500082</t>
  </si>
  <si>
    <t>235303005121</t>
  </si>
  <si>
    <t>ОБЩЕСТВО С ОГРАНИЧЕННОЙ ОТВЕТСТВЕННОСТЬЮ "ДЖУМАЙЛОВСКОЕ"</t>
  </si>
  <si>
    <t>1042318603250</t>
  </si>
  <si>
    <t>2333010351</t>
  </si>
  <si>
    <t xml:space="preserve">Краснодарский край, Калининский район, ст. Калининская, Привокзальная пл., 2 </t>
  </si>
  <si>
    <t xml:space="preserve">Краснодарский край, Калининский район, ст. Калининская, Привокзальная пл., 2; принадлежащие земельные участки сельхозназначения и сельхозиспользования в границах Бойкопонурского, Джумайловского , Андреевского сельских поселений </t>
  </si>
  <si>
    <t>ИП глава КФХ Дзирквадзе Роман Георгиевич</t>
  </si>
  <si>
    <t>309235333800078</t>
  </si>
  <si>
    <t>235304767637</t>
  </si>
  <si>
    <t>ИП глава КФХ ДРАНАЯ ТАИСА НИКОЛАЕВНА</t>
  </si>
  <si>
    <t>307235334600101</t>
  </si>
  <si>
    <t>235302332172</t>
  </si>
  <si>
    <t>ИП глава КФХ Евсиков Юрий Анатольевич</t>
  </si>
  <si>
    <t>304233333700065</t>
  </si>
  <si>
    <t>233300090171</t>
  </si>
  <si>
    <t>ИП глава КФХ Ефремов Владимир Владимирович</t>
  </si>
  <si>
    <t>306235312200071</t>
  </si>
  <si>
    <t>235303583683</t>
  </si>
  <si>
    <t>ИП глава КФХ Жуйко Александр Алексеевич</t>
  </si>
  <si>
    <t>313236901000021</t>
  </si>
  <si>
    <t>235306378121</t>
  </si>
  <si>
    <t>ИП глава КФХ Завалкин Виктор Николаевич</t>
  </si>
  <si>
    <t>307235320700069</t>
  </si>
  <si>
    <t>235303663120</t>
  </si>
  <si>
    <t>ИП глава КФХ Загайнов Дмитрий Ефремович</t>
  </si>
  <si>
    <t>306235330000049</t>
  </si>
  <si>
    <t>235301619969</t>
  </si>
  <si>
    <t>ИП глава КФХ Зелюка Наталья Николаевна</t>
  </si>
  <si>
    <t>304235334200081</t>
  </si>
  <si>
    <t>235304208029</t>
  </si>
  <si>
    <t>ОБЩЕСТВО С ОГРАНИЧЕННОЙ ОТВЕТСТВЕННОСТЬЮ "ЗЕМЛЯ"</t>
  </si>
  <si>
    <t>1042318602248</t>
  </si>
  <si>
    <t>2333010190</t>
  </si>
  <si>
    <t>Краснодарский край, Калининский район, пос. Рогачевский, ул. Набережная, 8</t>
  </si>
  <si>
    <t>Калининский район, пос. Рогачевский, ул.Набережная, 8, принадлежащие земельные участки сельхозназначения и сельхозиспользования в границах Куйбышевского сельского поселения</t>
  </si>
  <si>
    <t>ИП глава КФХ Зинченко Виктор Георгиевич</t>
  </si>
  <si>
    <t>306235321300060</t>
  </si>
  <si>
    <t>235305601264</t>
  </si>
  <si>
    <t>ИП глава КФХ Золотухин Сергей Николаевич</t>
  </si>
  <si>
    <t>307235302600028</t>
  </si>
  <si>
    <t>235303346178</t>
  </si>
  <si>
    <t>ИП глава КФХ Зубарев Александр Борисович</t>
  </si>
  <si>
    <t>307233325300028</t>
  </si>
  <si>
    <t>233302095457</t>
  </si>
  <si>
    <t>ИП глава КФХ Ильенко Валерий Григорьевич</t>
  </si>
  <si>
    <t>306233318600010</t>
  </si>
  <si>
    <t>233301249337</t>
  </si>
  <si>
    <t>ИП глава КФХ Ильенко Вячеслав Николаевич</t>
  </si>
  <si>
    <t>307233325300081</t>
  </si>
  <si>
    <t>233301636294</t>
  </si>
  <si>
    <t>ИП глава КФХ Казаков Виктор Иванович</t>
  </si>
  <si>
    <t>308235305000015</t>
  </si>
  <si>
    <t>235309596199</t>
  </si>
  <si>
    <t>ОБЩЕСТВО С ОГРАНИЧЕННОЙ ОТВЕТСТВЕННОСТЬЮ "КАЛИНИНСКОЕ"</t>
  </si>
  <si>
    <t>1092310001750</t>
  </si>
  <si>
    <t>2310138490</t>
  </si>
  <si>
    <t xml:space="preserve">Краснодарский край, Калининский район, ст. Калининская, ул.Советская, 42/1 </t>
  </si>
  <si>
    <t>Калининский район, ст. Калининская, ул.Советская, 42/1;  принадлежащие земельные участки сельхозназначения и сельхозиспользования в границах Калининского сельского поселения</t>
  </si>
  <si>
    <t>ИП Карабанов Владимир Викторович</t>
  </si>
  <si>
    <t>308235303600112</t>
  </si>
  <si>
    <t>231100585550</t>
  </si>
  <si>
    <t>ИП глава КФХ Караджиян Михаил Аркадьевич</t>
  </si>
  <si>
    <t>304233015300198</t>
  </si>
  <si>
    <t>233000238324</t>
  </si>
  <si>
    <t>ИП глава КФХ Кашта Виктор Дмитриевич</t>
  </si>
  <si>
    <t>312236912300062</t>
  </si>
  <si>
    <t>235303641536</t>
  </si>
  <si>
    <t>ИП глава КФХ Киданов Владимир Михайлович</t>
  </si>
  <si>
    <t>307235305000122</t>
  </si>
  <si>
    <t>235303519198</t>
  </si>
  <si>
    <t>ИП глава КФХ Кийко Василий Васильевич</t>
  </si>
  <si>
    <t>304235320100043</t>
  </si>
  <si>
    <t>235301478718</t>
  </si>
  <si>
    <t>ОБЩЕСТВО С ОГРАНИЧЕННОЙ ОТВЕТСТВЕННОСТЬЮ "КИРИЛЛ - АГРО"</t>
  </si>
  <si>
    <t>1042318604371</t>
  </si>
  <si>
    <t>2333010506</t>
  </si>
  <si>
    <t xml:space="preserve">Краснодарский край, Калининский район, х. Джумайловка, пер. Южный,13. </t>
  </si>
  <si>
    <t>Калининский район, х. Джумайловка, пер. Южный,13; принадлежащие земельные участки сельхозназначения и сельхозиспользования в границах Джумайловского, Калининского сельских поселений</t>
  </si>
  <si>
    <t>ИП глава КФХ Кирияненко Сергей Николаевич</t>
  </si>
  <si>
    <t>305235334300033</t>
  </si>
  <si>
    <t>235306849719</t>
  </si>
  <si>
    <t>ОБЩЕСТВО С ОГРАНИЧЕННОЙ ОТВЕТСТВЕННОСТЬЮ "КИРПИЛИ"</t>
  </si>
  <si>
    <t>1032318602557</t>
  </si>
  <si>
    <t>2333009941</t>
  </si>
  <si>
    <t>Краснодарский край, Калининский район, х. Гречаная Балка, ул. Советская,56</t>
  </si>
  <si>
    <t>Калининский район, х. Гречаная Балка, ул. Советская,56  принадлежащие земельные участки сельхозназначения и сельхозиспользования в границах Куйбышевского  сельского поселения</t>
  </si>
  <si>
    <t>ИП глава КФХ Кияшко Дмитрий Петрович</t>
  </si>
  <si>
    <t>304235332700066</t>
  </si>
  <si>
    <t>235304909120</t>
  </si>
  <si>
    <t xml:space="preserve">ИП глава КФХ Коваленко Александр Викторович  </t>
  </si>
  <si>
    <t>309235321800038</t>
  </si>
  <si>
    <t>235300612086</t>
  </si>
  <si>
    <t>ИП глава КФХ Коваленко Александр Григорьевич</t>
  </si>
  <si>
    <t>309235320400013</t>
  </si>
  <si>
    <t>235302747353</t>
  </si>
  <si>
    <t>ИП глава КФХ Коваленко Геннадий Иванович</t>
  </si>
  <si>
    <t>304235303500172</t>
  </si>
  <si>
    <t>235301602482</t>
  </si>
  <si>
    <t>ИП глава КФХ Козырь Анатолий Михайлович</t>
  </si>
  <si>
    <t>304235334200092</t>
  </si>
  <si>
    <t>235302163703</t>
  </si>
  <si>
    <t>ИП глава КФХ Колесников Роман Васильевич</t>
  </si>
  <si>
    <t>306235325100056</t>
  </si>
  <si>
    <t>235305938839</t>
  </si>
  <si>
    <t>ИП глава КФХ Колесников Сергей Викторович</t>
  </si>
  <si>
    <t>307235321300031</t>
  </si>
  <si>
    <t>235301226372</t>
  </si>
  <si>
    <t>ИП глава КФХ Коломеец Геннадий Львович</t>
  </si>
  <si>
    <t>312236928600060</t>
  </si>
  <si>
    <t>235300529720</t>
  </si>
  <si>
    <t>ИП глава КФХ Коломиец Сергей Алексеевич</t>
  </si>
  <si>
    <t>305233329800036</t>
  </si>
  <si>
    <t>233301273315</t>
  </si>
  <si>
    <t>ЗАКРЫТОЕ АКЦИОНЕРНОЕ ОБЩЕСТВО "КОЛОС"</t>
  </si>
  <si>
    <t>1022304844968</t>
  </si>
  <si>
    <t>2353016785</t>
  </si>
  <si>
    <t>Краснодарский край, Тимашевский район. г. Тимашевск. ул. Профильная, 12.</t>
  </si>
  <si>
    <t>Тимашевский район. г. Тимашевск. ул. Профильная, 12.Земельные участки сельхоз назначения в границах Поселкового сельского поселения</t>
  </si>
  <si>
    <t>ИП глава КФХ Конкина Галина Константиновна</t>
  </si>
  <si>
    <t>308235335400040</t>
  </si>
  <si>
    <t>235300819595</t>
  </si>
  <si>
    <t>ИП глава КФХ Коротков Александр Дмитреевич</t>
  </si>
  <si>
    <t>304235316800189</t>
  </si>
  <si>
    <t>235302786271</t>
  </si>
  <si>
    <t>ИП глава КФХ Коротченко Николай Ильич</t>
  </si>
  <si>
    <t>308235335200077</t>
  </si>
  <si>
    <t>235306159602</t>
  </si>
  <si>
    <t>ОБЩЕСТВО С ОГРАНИЧЕННОЙ ОТВЕТСТВЕННОСТЬЮ "КРАСНОДАРЬЕ"</t>
  </si>
  <si>
    <t>1042318603403</t>
  </si>
  <si>
    <t>Краснодарский край, Калининский район, ст. Калининская, Привокзальная пл.,1.</t>
  </si>
  <si>
    <t>Калининский район, ст. Калининская, Привокзальная пл.,1. принадлежащие земельные участки сельхозназначения и сельхозиспользования в границах Калиниского сельского поселения</t>
  </si>
  <si>
    <t>ИП Крейдин Сергей Александрович</t>
  </si>
  <si>
    <t>304235323200056</t>
  </si>
  <si>
    <t>235300756271</t>
  </si>
  <si>
    <t>КРЕСТЬЯНСКОЕ (ФЕРМЕРСКОЕ) ХОЗЯЙСТВО ОНИЩЕНКО</t>
  </si>
  <si>
    <t>1022304840766</t>
  </si>
  <si>
    <t>2353005695</t>
  </si>
  <si>
    <t>Краснодарский край, Тимашевский район, ст. Медведовская, ул. Луначарского, 21.</t>
  </si>
  <si>
    <t>Тимашевский район, ст. Медведовская, ул. Луначарского, 21.Земельные участки сельхоз назначения в границах Медведовского сельского поселения</t>
  </si>
  <si>
    <t>ИП Кривцова Ирина Павловна</t>
  </si>
  <si>
    <t>304233316900143</t>
  </si>
  <si>
    <t>ИП глава КФХ Крупко Нина Ивановна</t>
  </si>
  <si>
    <t>307235305900120</t>
  </si>
  <si>
    <t>235301485225</t>
  </si>
  <si>
    <t>ОБЩЕСТВО С ОГРАНИЧЕННОЙ ОТВЕТСТВЕННОСТЬЮ "КУБАНСКИЙ КОМБИКОРМОВЫЙ ЗАВОД"</t>
  </si>
  <si>
    <t>1122369001314</t>
  </si>
  <si>
    <t>2333012944</t>
  </si>
  <si>
    <t>Краснодарский край, Калининский район. ст.Старовеличковская, ул. Красная, 154</t>
  </si>
  <si>
    <t>Калининский район,  принадлежащие земельные участки сельхозназначения и сельхозиспользования в границах Старовеличковского сельского поселения</t>
  </si>
  <si>
    <t>ИП глава КФХ Кузнецов Игорь Владимирович</t>
  </si>
  <si>
    <t>304233307600073</t>
  </si>
  <si>
    <t>233300074758</t>
  </si>
  <si>
    <t>ИП глава КФХ Кулик Владимир Владимирович</t>
  </si>
  <si>
    <t>309235318700014</t>
  </si>
  <si>
    <t>235300795337</t>
  </si>
  <si>
    <t>ИП глава КФХ Кутищев Олег Фёдорович</t>
  </si>
  <si>
    <t>312236904100022</t>
  </si>
  <si>
    <t>231113864390</t>
  </si>
  <si>
    <t>ИП глава КФХ Новикова Татьяна Юрьевна</t>
  </si>
  <si>
    <t>304233308300015</t>
  </si>
  <si>
    <t>233300230365</t>
  </si>
  <si>
    <t>ИП глава КФХ Ледовский Алексей Николаевич</t>
  </si>
  <si>
    <t>307235305900090</t>
  </si>
  <si>
    <t>235304880921</t>
  </si>
  <si>
    <t>ИП глава КФХ Лиман Николай Жоржович</t>
  </si>
  <si>
    <t>306235336100147</t>
  </si>
  <si>
    <t>235305644596</t>
  </si>
  <si>
    <t>ИП глава КФХ Лиманский Николай Феодосеевич</t>
  </si>
  <si>
    <t>306235324800016</t>
  </si>
  <si>
    <t>235300918123</t>
  </si>
  <si>
    <t>ИП глава КФХ Литвиненко Алексей Викторович</t>
  </si>
  <si>
    <t>308235303200013</t>
  </si>
  <si>
    <t>235300755140</t>
  </si>
  <si>
    <t>ИП глава КФХ Литвиненко Михаил Викторович</t>
  </si>
  <si>
    <t>310235319000014</t>
  </si>
  <si>
    <t>235306846041</t>
  </si>
  <si>
    <t>ИП глава КФХ Литвиненко Николай Степанович</t>
  </si>
  <si>
    <t>308235303900011</t>
  </si>
  <si>
    <t>235302574407</t>
  </si>
  <si>
    <t>ИП глава КФХ Лосев Петр Александрович</t>
  </si>
  <si>
    <t>304235306300034</t>
  </si>
  <si>
    <t>235303008806</t>
  </si>
  <si>
    <t>ИП глава КФХ Лях Сергей Николаевич</t>
  </si>
  <si>
    <t>304233334500011</t>
  </si>
  <si>
    <t>233300062569</t>
  </si>
  <si>
    <t>ИП Ляшенко Дмитрий Александрович</t>
  </si>
  <si>
    <t>309235327900028</t>
  </si>
  <si>
    <t>235303459936</t>
  </si>
  <si>
    <t>ИП глава КФХ Макаров Александр Анатольевич</t>
  </si>
  <si>
    <t>307235320000019</t>
  </si>
  <si>
    <t>235303547011</t>
  </si>
  <si>
    <t>ИП глава КФХ Марченко Иван Дмитриевич</t>
  </si>
  <si>
    <t>304233306400132</t>
  </si>
  <si>
    <t>233300073095</t>
  </si>
  <si>
    <t>ИП глава КФХ Маслов Евгений Владимирович</t>
  </si>
  <si>
    <t>307235306000026</t>
  </si>
  <si>
    <t>235307681635</t>
  </si>
  <si>
    <t>ОБЩЕСТВО С ОГРАНИЧЕННОЙ ОТВЕТСТВЕННОСТЬЮ "МАСЛОДЕЛ"</t>
  </si>
  <si>
    <t>1092333000264</t>
  </si>
  <si>
    <t>2333020582</t>
  </si>
  <si>
    <t>Краснодарский край, Калининский район, ст. Калининская, ул. Заводская, 126</t>
  </si>
  <si>
    <t>Калининский район, ст. Калининская, ул. Заводская, 126</t>
  </si>
  <si>
    <t>ИП глава КФХ Матирный Олег Александрович</t>
  </si>
  <si>
    <t>306235324800049</t>
  </si>
  <si>
    <t>235307601647</t>
  </si>
  <si>
    <t>ИП глава КФХ Медведев Николай Анатольевич</t>
  </si>
  <si>
    <t>311236911000016</t>
  </si>
  <si>
    <t>233302096193</t>
  </si>
  <si>
    <t>ИП глава КФХ Меркулов Игорь Владимирович</t>
  </si>
  <si>
    <t>304233320500114</t>
  </si>
  <si>
    <t>233300031810</t>
  </si>
  <si>
    <t>ИП Мигеря Константин Григорьевич</t>
  </si>
  <si>
    <t>304234936500051</t>
  </si>
  <si>
    <t>234904764298</t>
  </si>
  <si>
    <t>ИП глава КФХ Михалюк Александр Витальевич</t>
  </si>
  <si>
    <t>308235319700058</t>
  </si>
  <si>
    <t>235300191896</t>
  </si>
  <si>
    <t>ИП глава КФХ Михуля Юрий Николаевич</t>
  </si>
  <si>
    <t>304233307800057</t>
  </si>
  <si>
    <t>233300488100</t>
  </si>
  <si>
    <t>ИП глава КФХ Москаленко Олег Владимирович</t>
  </si>
  <si>
    <t>306235333900072</t>
  </si>
  <si>
    <t>235300096240</t>
  </si>
  <si>
    <t>ИП Набока Владимир Александрович</t>
  </si>
  <si>
    <t>315236900008378</t>
  </si>
  <si>
    <t>235300047148</t>
  </si>
  <si>
    <t>ИП глава КФХ Настенко Александр Вадимович</t>
  </si>
  <si>
    <t>320732500033801</t>
  </si>
  <si>
    <t>235305197919</t>
  </si>
  <si>
    <t>ОБЩЕСТВО ОГРАНИЧЕННОЙ ОТВЕТСТВЕННОСТЬЮ "НИВА"</t>
  </si>
  <si>
    <t>1032329673199</t>
  </si>
  <si>
    <t>2353019560</t>
  </si>
  <si>
    <t>Краснодарский край, Тимашевский район, х. Беднягина, ул. Спортивная, 10.</t>
  </si>
  <si>
    <t xml:space="preserve">принадлежащие земельные участки сельхозназначения и сельхозиспользования в границах сельского поселения Кубанец. </t>
  </si>
  <si>
    <t>ИП глава КФХ Нышева Евгения Петровна</t>
  </si>
  <si>
    <t>311236909400010</t>
  </si>
  <si>
    <t>235300760422</t>
  </si>
  <si>
    <t xml:space="preserve">ИП глава КФХ Олейник Николай Николаевич </t>
  </si>
  <si>
    <t>304235303500180</t>
  </si>
  <si>
    <t>235301601746</t>
  </si>
  <si>
    <t xml:space="preserve">ИП глава КФХ Омельченко Сергей Михайлович </t>
  </si>
  <si>
    <t>304233309300042</t>
  </si>
  <si>
    <t xml:space="preserve">233301489804 </t>
  </si>
  <si>
    <t>ИП глава КФХ Онищенко Александр Иванович</t>
  </si>
  <si>
    <t>307235323400114</t>
  </si>
  <si>
    <t>235300714070</t>
  </si>
  <si>
    <t>ИП глава КФХ Оноприенко Александр Викторович</t>
  </si>
  <si>
    <t>307235314900012</t>
  </si>
  <si>
    <t>235302607571</t>
  </si>
  <si>
    <t>ИП глава КФХ Орда Григорий Викторович</t>
  </si>
  <si>
    <t>305235334100030</t>
  </si>
  <si>
    <t>235304205846</t>
  </si>
  <si>
    <t>ОБЩЕСТВО С ОГРАНИЧЕННОЙ ОТВЕТСТВЕННОСТЬЮ "ОТЕЧЕСТВЕННАЯ КРУПЯНАЯ КОМПАНИЯ"</t>
  </si>
  <si>
    <t>1112369000655</t>
  </si>
  <si>
    <t>Республика  Адыгея, Красногвардейский район,  с. Красногвардейское,  ул Мира, 173</t>
  </si>
  <si>
    <t>Краснодарский край, Калининский район, ст-ца Гривенская, ул Спортивная, 6</t>
  </si>
  <si>
    <t>ИП глава КФХ Панасенко Виктор Николаевич</t>
  </si>
  <si>
    <t>306235324800038</t>
  </si>
  <si>
    <t>235305154129</t>
  </si>
  <si>
    <t>ИП глава КФХ Пархоменко Василий Иванович</t>
  </si>
  <si>
    <t>307235305900101</t>
  </si>
  <si>
    <t>235305171773</t>
  </si>
  <si>
    <t>ИП глава КФХ Петрушенко Юрий Николаевич</t>
  </si>
  <si>
    <t>309235315200024</t>
  </si>
  <si>
    <t>235301976640</t>
  </si>
  <si>
    <t>ИП глава КФХ Погуляй Борис Владимирович</t>
  </si>
  <si>
    <t>308235305700021</t>
  </si>
  <si>
    <t>235303008193</t>
  </si>
  <si>
    <t>ИП глава КФХ Полежаев Евгений Иванович</t>
  </si>
  <si>
    <t>304235325200051</t>
  </si>
  <si>
    <t>235300518809</t>
  </si>
  <si>
    <t>ИП глава КФХ Полторест Валерий Георгиевич</t>
  </si>
  <si>
    <t>307235327400040</t>
  </si>
  <si>
    <t>235300345183</t>
  </si>
  <si>
    <t>ИП глава КФХ Пономаренко Александр Григорьевич</t>
  </si>
  <si>
    <t>304233317300056</t>
  </si>
  <si>
    <t>233300102388</t>
  </si>
  <si>
    <t>ИП глава КФХ Потребич Геннадий Леонидович</t>
  </si>
  <si>
    <t>304235321700094</t>
  </si>
  <si>
    <t>235300470106</t>
  </si>
  <si>
    <t>ИП глава КФХ Приймаков Григорий Леонидович</t>
  </si>
  <si>
    <t>307235311400118</t>
  </si>
  <si>
    <t>235302446420</t>
  </si>
  <si>
    <t>ИП глава КФХ Прохоренко Сергей Викторович</t>
  </si>
  <si>
    <t>311236911000050</t>
  </si>
  <si>
    <t>235303620110</t>
  </si>
  <si>
    <t>ИП глава КФХ Рец Надежда Евлантьевна</t>
  </si>
  <si>
    <t>309233333000012</t>
  </si>
  <si>
    <t xml:space="preserve">233301244434 </t>
  </si>
  <si>
    <t>ИПРешитько Сергей Дмитриевич</t>
  </si>
  <si>
    <t>прекращено</t>
  </si>
  <si>
    <t xml:space="preserve"> 233302363628</t>
  </si>
  <si>
    <t>ИП глава КФХ Родин Владимир Васильевич</t>
  </si>
  <si>
    <t>307235305700072</t>
  </si>
  <si>
    <t>235301493579</t>
  </si>
  <si>
    <t>ИП глава КФХ Рожков Валерий Викторович</t>
  </si>
  <si>
    <t>310235318000054</t>
  </si>
  <si>
    <t>235307773124</t>
  </si>
  <si>
    <t>ИП глава КФХ Рожков Николай Иванович</t>
  </si>
  <si>
    <t>304235308500154</t>
  </si>
  <si>
    <t>235302164513</t>
  </si>
  <si>
    <t>ИП глава КФХ Рожкова Людмила Александровна</t>
  </si>
  <si>
    <t>304233308400029</t>
  </si>
  <si>
    <t>233300543093</t>
  </si>
  <si>
    <t>ИП глава КФХ Ромашко Владимир Иванович</t>
  </si>
  <si>
    <t>306235333900016</t>
  </si>
  <si>
    <t>235305931858</t>
  </si>
  <si>
    <t>ИП глава КФХ Ромашко Людмила Павловна</t>
  </si>
  <si>
    <t>309235302700101</t>
  </si>
  <si>
    <t>235307793667</t>
  </si>
  <si>
    <t>ОБЩЕСТВО С ОГРАНИЧЕННОЙ ОТВЕТСТВЕННОСТЬЮ "РАТ"</t>
  </si>
  <si>
    <t>1052305707079</t>
  </si>
  <si>
    <t>2310101690</t>
  </si>
  <si>
    <t>Краснодарский край, Краснодар г, Зиповская ул, 5, 8, 206 "А" (Красная 124)</t>
  </si>
  <si>
    <t xml:space="preserve">Калининский район, ст. Калининская, ул. Привокзальная площадь, д.10 А  </t>
  </si>
  <si>
    <t>ИП глава КФХ Рухлов Сергей Петрович</t>
  </si>
  <si>
    <t>307235307400018</t>
  </si>
  <si>
    <t>235305825786</t>
  </si>
  <si>
    <t>ИП Сасин Андрей Александрович</t>
  </si>
  <si>
    <t>304235314000031</t>
  </si>
  <si>
    <t>235305928260</t>
  </si>
  <si>
    <t>ЗАКРЫТОЕ АКЦИОНЕРНОЕ ОБЩЕСТВО СЕМЕНОВОДЧЕСКАЯ АГРОФИРМА "ИСКРА"</t>
  </si>
  <si>
    <t>1022304842031</t>
  </si>
  <si>
    <t>2353002013</t>
  </si>
  <si>
    <t xml:space="preserve">Краснодарский край, Тимашевский район, ст. Новокорсунская, ул. Красная,1 </t>
  </si>
  <si>
    <t>Тимашевский район, ст. Новокорсунская, ул. Красная,1. принадлежащие земельные участки сельхозназначения и сельхозиспользования в границах Новокорсунского сп</t>
  </si>
  <si>
    <t>ИП глава КФХ Семенов Владимир Николаевич</t>
  </si>
  <si>
    <t>307233305700014</t>
  </si>
  <si>
    <t>233301702638</t>
  </si>
  <si>
    <t>ИП глава КФХ Сергеев Сергей Алексеевич</t>
  </si>
  <si>
    <t>307230826900098</t>
  </si>
  <si>
    <t xml:space="preserve"> 230803280649</t>
  </si>
  <si>
    <t>ИП глава КФХ Сидоренко Сергей Викторович</t>
  </si>
  <si>
    <t>304233307900072</t>
  </si>
  <si>
    <t>233300614805</t>
  </si>
  <si>
    <t>ИП глава КФХ Сиротюк Владимир Владимирович</t>
  </si>
  <si>
    <t>307235314400051</t>
  </si>
  <si>
    <t>235302438250</t>
  </si>
  <si>
    <t>ОБЩЕСТВО С ОГРАНИЧЕННОЙ ОТВЕТСТВЕННОСТЬЮ "СЕЛЬСКОХОЗЯЙСТВЕННАЯ КОМПАНИЯ "СОВЕТСКАЯ КУБАНЬ"</t>
  </si>
  <si>
    <t>1082333000342</t>
  </si>
  <si>
    <t>2333012616</t>
  </si>
  <si>
    <t>Краснодарский край, Калининский район, с. Гришковское, ул. Советская, 62 А</t>
  </si>
  <si>
    <t>Калининский район,         с.Гришковское, ул. Советская, 62 А; принадлежащие земельные участки сельхозназначения и сельхозиспользования в границах Гришковского сельского поселения</t>
  </si>
  <si>
    <t>ОБЩЕСТВО С ОГРАНИЧЕННОЙ ОТВЕТСТВЕННОСТЬЮ "СЕЛЬСКОХОЗЯЙСТВЕННАЯ КОМПАНИЯ "ОКТЯБРЬ"</t>
  </si>
  <si>
    <t>1072333000343</t>
  </si>
  <si>
    <t>2333012101</t>
  </si>
  <si>
    <t>Краснодарский край, Калининский район, ст.Старовеличковская, ул.Красная, 154</t>
  </si>
  <si>
    <t>Калининский район, ст.Старовеличковская, ул.Красная, 154;  принадлежащие земельные участки сельхозназначения и сельхозиспользования в границах Старовеличковское  сельского поселения</t>
  </si>
  <si>
    <t>ИП глава КФХ Скакунова Галина Ростиславовна</t>
  </si>
  <si>
    <t>304235333800212</t>
  </si>
  <si>
    <t>235300318380</t>
  </si>
  <si>
    <t>ИП глава КФХ Скрыль Владимир Владимирович</t>
  </si>
  <si>
    <t>304235320100132</t>
  </si>
  <si>
    <t>235302702970</t>
  </si>
  <si>
    <t>ИП глава КФХ Солдатова Валентина Васильевна</t>
  </si>
  <si>
    <t>308235308600042</t>
  </si>
  <si>
    <t>235301979601</t>
  </si>
  <si>
    <t>ИП глава КФХ Страшко Ольга Константиновна</t>
  </si>
  <si>
    <t>304233308900117</t>
  </si>
  <si>
    <t>233300164708</t>
  </si>
  <si>
    <t>ИП глава КФХ Сутормин Сергей Анатольевич</t>
  </si>
  <si>
    <t>308235303000032</t>
  </si>
  <si>
    <t>235307658925</t>
  </si>
  <si>
    <t>ИП глава КФХ Сычев Валерий Викторович</t>
  </si>
  <si>
    <t>308235309400028</t>
  </si>
  <si>
    <t>235302331436</t>
  </si>
  <si>
    <t>ИП глава КФХ Таранец Алексей Николаевич</t>
  </si>
  <si>
    <t>306235319800075</t>
  </si>
  <si>
    <t>235300325998</t>
  </si>
  <si>
    <t>ЗАКРЫТОЕ АКЦИОНЕРНОЕ ОБЩЕСТВО "ТИМАШЕВЕЦ"</t>
  </si>
  <si>
    <t>1042329671295</t>
  </si>
  <si>
    <t>2353019828</t>
  </si>
  <si>
    <t>Краснодарский край, Тимашевский район, г. Тиашевск, ул.Ленина, 154 А.</t>
  </si>
  <si>
    <t>Краснодарский край, Тимашевский район, г. Тиашевск, ул.Ленина, 154 А.; принадлежащие земельные участки сельхозназначения и сельхозиспользования в границах Тимашевского городского поселения.</t>
  </si>
  <si>
    <t>ОБЩЕСТВО С ОГРАНИЧЕННОЙ ОТВЕТСТВЕННОСТЬЮ "ТИМАШЕВСКИЕ ОВОЩИ"</t>
  </si>
  <si>
    <t>1032329672044</t>
  </si>
  <si>
    <t>Краснодарский край, Тимашевский район, Тимашевск г., ул.Братьев Степановых, 145 А</t>
  </si>
  <si>
    <t xml:space="preserve">Краснодарский край, Тимашевский район, Тимашевск г. ул.Братьев Степановых, 145 А  принадлежащие земельные участки сельхозназначения и сельхозиспользования назначения </t>
  </si>
  <si>
    <t>ИП глава КФХ Ткаченко Роман Николаевич</t>
  </si>
  <si>
    <t>307235307400029</t>
  </si>
  <si>
    <t>235305501679</t>
  </si>
  <si>
    <t>ИП Тосунов Кириак Исаакович</t>
  </si>
  <si>
    <t>305235315900030</t>
  </si>
  <si>
    <t>235307825069</t>
  </si>
  <si>
    <t>ИП глава КФХ Трещев Александр Григорьевич</t>
  </si>
  <si>
    <t>306233312300013</t>
  </si>
  <si>
    <t>233300329220</t>
  </si>
  <si>
    <t>ИП глава КФХ Удовенко Владимир Алексеевич</t>
  </si>
  <si>
    <t>308235301700051</t>
  </si>
  <si>
    <t>235300301757</t>
  </si>
  <si>
    <t>ИП Фандий Василий Николаевич</t>
  </si>
  <si>
    <t>306235327800026</t>
  </si>
  <si>
    <t>235304155063</t>
  </si>
  <si>
    <t>ИП глава КФХ Федосеев Владимир Николаевич</t>
  </si>
  <si>
    <t>304233307000048</t>
  </si>
  <si>
    <t xml:space="preserve">233301566216 </t>
  </si>
  <si>
    <t>ИП глава КФХ Фесечко Олег Александрович</t>
  </si>
  <si>
    <t>309233320400011</t>
  </si>
  <si>
    <t>233303196433</t>
  </si>
  <si>
    <t xml:space="preserve">ИП глава КФХ Хартьян Ноен Гургенович </t>
  </si>
  <si>
    <t>306235307400025</t>
  </si>
  <si>
    <t>235303527431</t>
  </si>
  <si>
    <t>ИП глава КФХ Хорошко  Анатолий Константинович</t>
  </si>
  <si>
    <t>304235320200068</t>
  </si>
  <si>
    <t>235301475361</t>
  </si>
  <si>
    <t>ИП глава КФХ Христюха Геннадий Николаевич</t>
  </si>
  <si>
    <t>306235310000070</t>
  </si>
  <si>
    <t>235300783853</t>
  </si>
  <si>
    <t>ИП глава КФХ Чайка Александр Дмитриевич</t>
  </si>
  <si>
    <t>306235315800031</t>
  </si>
  <si>
    <t>235305036252</t>
  </si>
  <si>
    <t>ИП глава КФХ Чемерис Вячеслав Николаевич</t>
  </si>
  <si>
    <t>320237500215133</t>
  </si>
  <si>
    <t>233301636047</t>
  </si>
  <si>
    <t xml:space="preserve">ИП глава КФХ Чемирис Владимир Николаевич </t>
  </si>
  <si>
    <t>304233307000156</t>
  </si>
  <si>
    <t xml:space="preserve">233300327078 </t>
  </si>
  <si>
    <t>ИП Шагалов Сергей Сергеевич</t>
  </si>
  <si>
    <t>307235335400013</t>
  </si>
  <si>
    <t>235303679970</t>
  </si>
  <si>
    <t>ИП Шаповал Лариса Николаевна</t>
  </si>
  <si>
    <t>305233328000012</t>
  </si>
  <si>
    <t xml:space="preserve"> 233301503304</t>
  </si>
  <si>
    <t>ИП глава КФХ Шатохин Дмитрий Станиславович</t>
  </si>
  <si>
    <t>309235304800035</t>
  </si>
  <si>
    <t>233300517495</t>
  </si>
  <si>
    <t>ИП глава КФХ Шевелев Сергей Павлович</t>
  </si>
  <si>
    <t>304235322600214</t>
  </si>
  <si>
    <t>235300832405</t>
  </si>
  <si>
    <t>ИП глава КФХ Шевченко Алексей Николаевич</t>
  </si>
  <si>
    <t>307235314300017</t>
  </si>
  <si>
    <t>235300734503</t>
  </si>
  <si>
    <t>ИП глава КФХ Шевченко Виктор Владимирович</t>
  </si>
  <si>
    <t>305233304500012</t>
  </si>
  <si>
    <t>233302165746</t>
  </si>
  <si>
    <t>ИП Шевченко Иван Васильевич</t>
  </si>
  <si>
    <t>304235314200071</t>
  </si>
  <si>
    <t>235303751480</t>
  </si>
  <si>
    <t>ИП глава КФХ Шелестович Евгений Николаевич</t>
  </si>
  <si>
    <t>309235302300038</t>
  </si>
  <si>
    <t>235300764900</t>
  </si>
  <si>
    <t>ИП глава КФХ Шишкина Светлана Николаевна</t>
  </si>
  <si>
    <t>304235304200036</t>
  </si>
  <si>
    <t>235300337619</t>
  </si>
  <si>
    <t>ИП глава КФХ Шкарупа Владимир Алексеевич</t>
  </si>
  <si>
    <t>307233333800012</t>
  </si>
  <si>
    <t>233300839598</t>
  </si>
  <si>
    <t>ИП глава КФХ Штангей  Александр Алексеевич</t>
  </si>
  <si>
    <t>306235307400058</t>
  </si>
  <si>
    <t>235302435756</t>
  </si>
  <si>
    <t>ИП глава КФХ Шурбаев Александр Валентинович</t>
  </si>
  <si>
    <t>304235332800070</t>
  </si>
  <si>
    <t>235307772498</t>
  </si>
  <si>
    <t>ИП глава КФХ Шуть Алексей Иванович</t>
  </si>
  <si>
    <t>307235301800019</t>
  </si>
  <si>
    <t>235302729530</t>
  </si>
  <si>
    <t xml:space="preserve">ИП глава КФХ Щербаков Алексей Филлипович </t>
  </si>
  <si>
    <t>304233307000112</t>
  </si>
  <si>
    <t>233300649639</t>
  </si>
  <si>
    <t>ОБЩЕСТВО С ОГРАНИЧЕННОЙ ОТВЕТСТВЕННОСТЬЮ "ЮВИКС-КУБАНЬ"</t>
  </si>
  <si>
    <t>1022303951229</t>
  </si>
  <si>
    <t>Краснодарский край, Калининский район, Новониколаевская ст-ца, ул. Базарная,1.</t>
  </si>
  <si>
    <t>ИП глава КФХ Юрченко Сергей Александрович</t>
  </si>
  <si>
    <t>304235319400015</t>
  </si>
  <si>
    <t>235301547270</t>
  </si>
  <si>
    <t>ОТКРЫТОЕ АКЦИОНЕРНОЕ ОБЩЕСТВО СПЕЦИАЛИЗИРОВАННОЕ СЕМЕНОВОДЧЕСКОЕ "ПЛЕМЗАВОД "БЕЙСУГ"</t>
  </si>
  <si>
    <t>1022304520061</t>
  </si>
  <si>
    <t xml:space="preserve">353875, Бриньковская ст., ул Красная, 136;         </t>
  </si>
  <si>
    <t>в границах Бриньковского сп</t>
  </si>
  <si>
    <t>ОБЩЕСТВО  ОГРАНИЧЕННОЙ ОТВЕТСТВЕННОСТЬЮ "ВИКТОРИЯ"</t>
  </si>
  <si>
    <t>1142369000894</t>
  </si>
  <si>
    <t xml:space="preserve">353860, Приморско-Ахтарск г., ул. Фестивальная, 18, корпус 2; </t>
  </si>
  <si>
    <t>Краснодарский край, Приморско-Ахтарский район, п. Ахтарский</t>
  </si>
  <si>
    <t>ОБЩЕСТВО С ОГРАНИЧЕННОЙ ОТВЕТСТВЕННОСТЬЮ АГРОФИРМА "ВОЗРОЖДЕНИЕ"</t>
  </si>
  <si>
    <t>1022304518763</t>
  </si>
  <si>
    <t xml:space="preserve">353860, Приморско-Ахтарск г., ул. Добровольная, 14;  </t>
  </si>
  <si>
    <t>Краснодарский край, Приморско-Ахтарский район</t>
  </si>
  <si>
    <t>ОБЩЕСТВО ОГРАНИЧЕННОЙ ОТВЕТСТВЕННОСТЬЮ "ВОСТОК"</t>
  </si>
  <si>
    <t>1032326313128</t>
  </si>
  <si>
    <t xml:space="preserve">353860, Приморско-Ахтарск г., ул. Первомайская, 18; </t>
  </si>
  <si>
    <t>Краснодарский край, Приморско-Ахтарский район, Бородинское сп</t>
  </si>
  <si>
    <t>ОБЩЕСТВО ОГРАНИЧЕННОЙ ОТВЕТСТВЕННОСТЬЮ "ЗАРЯ"</t>
  </si>
  <si>
    <t>1022304519104</t>
  </si>
  <si>
    <t>353860, Приморско-Ахтарск, ул. Молодежная, 4</t>
  </si>
  <si>
    <t xml:space="preserve"> ООО "КАВКАЗ"ОБЩЕСТВО С ОГРАНИЧЕННОЙ ОТВЕТСТВЕННОСТЬЮ "КАВКАЗ"</t>
  </si>
  <si>
    <t>1022304519445</t>
  </si>
  <si>
    <t>Краснодар г., ул. Аэродромная, 168, оф. 5</t>
  </si>
  <si>
    <t>Краснодарский край, Приморско-Ахтарский район, Ольгинское сп</t>
  </si>
  <si>
    <t>ООО "КЛЕОПАТРА" ОБЩЕСТВО С ОГРАНИЧЕННОЙ ОТВЕТСТВЕННОСТЬЮ "КЛЕОПАТРА"</t>
  </si>
  <si>
    <t>1052326315238</t>
  </si>
  <si>
    <t xml:space="preserve">353875, Бриньковская ст., ул. Красная, 10;        </t>
  </si>
  <si>
    <t>Краснодарский край, Приморско-Ахтарский район, Бриньковское сп</t>
  </si>
  <si>
    <t>ОБЩЕСТВО С ОГРАНИЧЕННОЙ ОТВЕТСТВЕННОСТЬЮ "КОРН"</t>
  </si>
  <si>
    <t>1022304518895</t>
  </si>
  <si>
    <t>350080, КРАСНОДАРСКИЙ КРАЙ, ГОРОД КРАСНОДАР, УЛИЦА ИМ. ТЮЛЯЕВА, 15, 30</t>
  </si>
  <si>
    <t xml:space="preserve">353885, Крупской х., ул. Отрадная, 9;           </t>
  </si>
  <si>
    <t xml:space="preserve">ООО "КУБАНЬ-ЗЕРНОСБЫТ" </t>
  </si>
  <si>
    <t>1142369000070</t>
  </si>
  <si>
    <t>353860, Приморско-Ахтарск г., ул. Фетивальная, 10</t>
  </si>
  <si>
    <t>ООО "КУБАНЬ-ТЕХИНВЕСТ"</t>
  </si>
  <si>
    <t>1022304518840</t>
  </si>
  <si>
    <t>353860, Приморско-Ахтарск г., ул. Заводская, 1</t>
  </si>
  <si>
    <t xml:space="preserve"> ООО "ПОБЕДА"</t>
  </si>
  <si>
    <t>1102347000337</t>
  </si>
  <si>
    <t>353862, Краснодарский край, Приморско-Ахтарский р-н, г. Приморско-Ахтарск, Вокзальная ул., д. 82</t>
  </si>
  <si>
    <t xml:space="preserve">ООО "АПК "СЕЛЬХОЗ-КОНТРАКТ" </t>
  </si>
  <si>
    <t>1032326312017</t>
  </si>
  <si>
    <t>353873, Степная ст., ул. Ленина, 11</t>
  </si>
  <si>
    <t>Краснодарский край, Приморско-Ахтарский район, Степное сп</t>
  </si>
  <si>
    <t>КРЕСТЬЯНСКОЕ (ФЕРМЕРСКОЕ) ХОЗЯЙСТВО "ДОН"</t>
  </si>
  <si>
    <t>1022304520545</t>
  </si>
  <si>
    <t xml:space="preserve">353860, Приморско-Ахтарск г., пос. Приморский, ул. Гаражная, 4; </t>
  </si>
  <si>
    <t>Краснодарский край, Приморско-Ахтарский район, п. Приорский</t>
  </si>
  <si>
    <t>КРЕСТЬЯНСКОЕ (ФЕРМЕРСКОЕ) ХОЗЯЙСТВО "ИВЕРШИН"</t>
  </si>
  <si>
    <t>1022304520919</t>
  </si>
  <si>
    <t xml:space="preserve">353875, Бриньковская ст., ул. Шарова, 21;             </t>
  </si>
  <si>
    <t>Краснодарский край, Приморско-Ахтарский район, в границах Брииньковского сп</t>
  </si>
  <si>
    <t>КРЕСТЬЯНСКОЕ (ФЕРМЕРСКОЕ) ХОЗЯЙСТВО "ЛОБОВ"</t>
  </si>
  <si>
    <t>1022304520810</t>
  </si>
  <si>
    <t xml:space="preserve">353875, Бриньковская ст., ул. Бахчиванджи, 74 </t>
  </si>
  <si>
    <t xml:space="preserve">ИП глава КФХ Гордиенко </t>
  </si>
  <si>
    <t>320237500286287</t>
  </si>
  <si>
    <t>234700608244</t>
  </si>
  <si>
    <t>ИП глава КФХ Андриенко А.И.</t>
  </si>
  <si>
    <t>320237500261706</t>
  </si>
  <si>
    <t>234700206383</t>
  </si>
  <si>
    <t xml:space="preserve">ИП глава КФХ Баранов Александр Валерьевич </t>
  </si>
  <si>
    <t>317237500091872</t>
  </si>
  <si>
    <t xml:space="preserve"> 234705593009</t>
  </si>
  <si>
    <t xml:space="preserve">ИП глава КФХ Бугин Андрей Валерьевич </t>
  </si>
  <si>
    <t>318237500473827</t>
  </si>
  <si>
    <t>234700156911</t>
  </si>
  <si>
    <t xml:space="preserve">ИП Булах Людмила Николаевна </t>
  </si>
  <si>
    <t>304234708300294</t>
  </si>
  <si>
    <t>234700128209</t>
  </si>
  <si>
    <t xml:space="preserve">ИП глава КФХ Вареца Валерий Степанович </t>
  </si>
  <si>
    <t>309234711800010</t>
  </si>
  <si>
    <t>234700375046</t>
  </si>
  <si>
    <t xml:space="preserve">ИП глава КФХ Влезкова Светлана Анатольевна </t>
  </si>
  <si>
    <t>309234708400012</t>
  </si>
  <si>
    <t>234700604793</t>
  </si>
  <si>
    <t xml:space="preserve">ИП глава КФХ Волков Иван Иванович </t>
  </si>
  <si>
    <t>311234704900016</t>
  </si>
  <si>
    <t>234704138159</t>
  </si>
  <si>
    <t xml:space="preserve"> ИП глава КФХ Ворона Александр Александрович </t>
  </si>
  <si>
    <t>304234707700062</t>
  </si>
  <si>
    <t>234700223607</t>
  </si>
  <si>
    <t xml:space="preserve">ИП глава КФХ Говоруцкий Алексей Сергеевич </t>
  </si>
  <si>
    <t>312236935200060</t>
  </si>
  <si>
    <t>234700268559</t>
  </si>
  <si>
    <t xml:space="preserve">ИП глава КФХ Гричанов Виктор Владимирович </t>
  </si>
  <si>
    <t>304234727300195</t>
  </si>
  <si>
    <t>234700152900</t>
  </si>
  <si>
    <t xml:space="preserve"> ИП глава КФХ Гусаков Александр Михайлович </t>
  </si>
  <si>
    <t>305234707900017</t>
  </si>
  <si>
    <t xml:space="preserve">234701863769 </t>
  </si>
  <si>
    <t xml:space="preserve">ИП глава КФХ Гусаков Евгений Михайлович </t>
  </si>
  <si>
    <t>304234726400053</t>
  </si>
  <si>
    <t>234702783876</t>
  </si>
  <si>
    <t xml:space="preserve">ИП глава КФХ Данильченко Николай Фёдорович </t>
  </si>
  <si>
    <t>312236932400034</t>
  </si>
  <si>
    <t>234701551209</t>
  </si>
  <si>
    <t xml:space="preserve">ИП глава КФХ Дацко Владислав Дмитриевич </t>
  </si>
  <si>
    <t>318237500136801</t>
  </si>
  <si>
    <t>234705699189</t>
  </si>
  <si>
    <t xml:space="preserve">ИП глава КФХ Дацко Дмитрий Евгеньевич </t>
  </si>
  <si>
    <t>307234726200037</t>
  </si>
  <si>
    <t>234700375367</t>
  </si>
  <si>
    <t xml:space="preserve">ИП глава КФХ Джеус Елена Васильевна </t>
  </si>
  <si>
    <t>313236910500075</t>
  </si>
  <si>
    <t>234701776146</t>
  </si>
  <si>
    <t xml:space="preserve">ИП глава КФХ Джеус Людмила Викторовна </t>
  </si>
  <si>
    <t>320237500227342</t>
  </si>
  <si>
    <t>234700353451</t>
  </si>
  <si>
    <t xml:space="preserve">ИП глава КФХ   Дубов Евгений Иванович </t>
  </si>
  <si>
    <t>314236902800027</t>
  </si>
  <si>
    <t>234700376635</t>
  </si>
  <si>
    <t xml:space="preserve">ИП глава КФХ Жинжаров Роман Николаевич </t>
  </si>
  <si>
    <t>315236900009062</t>
  </si>
  <si>
    <t xml:space="preserve">234703930442 </t>
  </si>
  <si>
    <t xml:space="preserve">ИП глава КФХ            Жубриянов  Степан Григорьевич        </t>
  </si>
  <si>
    <t>308234709800011</t>
  </si>
  <si>
    <t>234701272438</t>
  </si>
  <si>
    <t xml:space="preserve">ИП глава КФХ Зубенко Вадим Сергеевич </t>
  </si>
  <si>
    <t>315236900010804</t>
  </si>
  <si>
    <t>234705085380</t>
  </si>
  <si>
    <t xml:space="preserve">ИП глава КФХ Иванов Игорь Владимирович </t>
  </si>
  <si>
    <t>304234732000011</t>
  </si>
  <si>
    <t>234700230900</t>
  </si>
  <si>
    <t xml:space="preserve">ИП глава КФХ Калин Вадим Викторович </t>
  </si>
  <si>
    <t>318237500153593</t>
  </si>
  <si>
    <t xml:space="preserve"> 231004670059</t>
  </si>
  <si>
    <t xml:space="preserve">ИП глава КФХ Калина Раиса Савельевна </t>
  </si>
  <si>
    <t>304234736300010</t>
  </si>
  <si>
    <t xml:space="preserve">234700081409 </t>
  </si>
  <si>
    <t xml:space="preserve">ИП глава КФХ Квач Виктор Викторович </t>
  </si>
  <si>
    <t>309234710600054</t>
  </si>
  <si>
    <t>234700417190</t>
  </si>
  <si>
    <t xml:space="preserve">ИП глава КФХ Кича Виктор Михайлович </t>
  </si>
  <si>
    <t>312236931800128</t>
  </si>
  <si>
    <t>234700603278</t>
  </si>
  <si>
    <t>ИП глава КФХ Козлика Виктор Михайлович</t>
  </si>
  <si>
    <t>304234731600020</t>
  </si>
  <si>
    <t>234704250496</t>
  </si>
  <si>
    <t xml:space="preserve">ИП глава КФХ Коликов Евгений Григорьевич </t>
  </si>
  <si>
    <t>309234717400019</t>
  </si>
  <si>
    <t>234700439317</t>
  </si>
  <si>
    <t xml:space="preserve">ИП глава КФХ Комков Алексей Иванович </t>
  </si>
  <si>
    <t>304234735000010</t>
  </si>
  <si>
    <t>234700125568</t>
  </si>
  <si>
    <t xml:space="preserve">ИП глава КФХ Коптева Елена Анатольевна </t>
  </si>
  <si>
    <t>304233908300184</t>
  </si>
  <si>
    <t>233900325890</t>
  </si>
  <si>
    <t xml:space="preserve">ИП глава КФХ Ладик Надежда Георгиевна </t>
  </si>
  <si>
    <t>307234724900015</t>
  </si>
  <si>
    <t>234700099621</t>
  </si>
  <si>
    <t xml:space="preserve">ИП глава КФХ Лоза Александр Васильевич </t>
  </si>
  <si>
    <t>312234713800058</t>
  </si>
  <si>
    <t>234703475521</t>
  </si>
  <si>
    <t xml:space="preserve"> ИП глава КФХ Лях Александр Владимирович</t>
  </si>
  <si>
    <t>304234725400159</t>
  </si>
  <si>
    <t xml:space="preserve">234700080130 </t>
  </si>
  <si>
    <t xml:space="preserve">ИП глава КФХ Мартыняк Виктор Иванович </t>
  </si>
  <si>
    <t>309234704800052</t>
  </si>
  <si>
    <t>234700424871</t>
  </si>
  <si>
    <t xml:space="preserve">ИП глава КФХ Махинько Иван Михайлович </t>
  </si>
  <si>
    <t>304234727400068</t>
  </si>
  <si>
    <t>234700224590</t>
  </si>
  <si>
    <t xml:space="preserve">ИП глава КФХ Мельник Иван Фёдорович </t>
  </si>
  <si>
    <t>304234730800011</t>
  </si>
  <si>
    <t>234700254355</t>
  </si>
  <si>
    <t xml:space="preserve">ИП глава КФХ Милёшина Валентина Васильевна </t>
  </si>
  <si>
    <t>317237500100789</t>
  </si>
  <si>
    <t xml:space="preserve">234702001261 </t>
  </si>
  <si>
    <t xml:space="preserve">ИП глава КФХ Мирошник Александр Емельянович </t>
  </si>
  <si>
    <t>304234704700011</t>
  </si>
  <si>
    <t>234700402250</t>
  </si>
  <si>
    <t xml:space="preserve">ИП глава КФХ Михайленко Александр Анатольевич </t>
  </si>
  <si>
    <t>308234720300011</t>
  </si>
  <si>
    <t>234700236148</t>
  </si>
  <si>
    <t xml:space="preserve">ИП глава КФХ Мищенко Нина Павловна </t>
  </si>
  <si>
    <t>309234717400020</t>
  </si>
  <si>
    <t xml:space="preserve">234700623958 </t>
  </si>
  <si>
    <t xml:space="preserve">ИП глава КФХ Мороз Александр Георгиевич </t>
  </si>
  <si>
    <t>318237500096991</t>
  </si>
  <si>
    <t>234700962100</t>
  </si>
  <si>
    <t xml:space="preserve">ИП Муляренко Иван Анатольевич </t>
  </si>
  <si>
    <t>314236917700011</t>
  </si>
  <si>
    <t>230608350028</t>
  </si>
  <si>
    <t xml:space="preserve"> ИП глава КФХ Мурадян Шогакат Коляевна</t>
  </si>
  <si>
    <t>304234708400242</t>
  </si>
  <si>
    <t>234700619239</t>
  </si>
  <si>
    <t xml:space="preserve">ИП Норец Людмила Григорьевна </t>
  </si>
  <si>
    <t>320237500351547</t>
  </si>
  <si>
    <t>234701097987</t>
  </si>
  <si>
    <t xml:space="preserve">ИП глава КФХ Павлович Алексей Владимирович </t>
  </si>
  <si>
    <t>315236900001630</t>
  </si>
  <si>
    <t xml:space="preserve">234703656327 </t>
  </si>
  <si>
    <t xml:space="preserve">ИП глава КФХ Перерва Сергей Георгиевич </t>
  </si>
  <si>
    <t>304234722300124</t>
  </si>
  <si>
    <t xml:space="preserve">234700254997 </t>
  </si>
  <si>
    <t xml:space="preserve"> ИП  Полудин Владимир Алексеевич</t>
  </si>
  <si>
    <t>310234734700012</t>
  </si>
  <si>
    <t xml:space="preserve">234705450258 </t>
  </si>
  <si>
    <t xml:space="preserve">ИП глава КФХ Прийма Татьяна Витальевна </t>
  </si>
  <si>
    <t>314236933500092</t>
  </si>
  <si>
    <t>234704030606 </t>
  </si>
  <si>
    <t xml:space="preserve">ИП  Рева Ольга Борисовна </t>
  </si>
  <si>
    <t>310234715200097</t>
  </si>
  <si>
    <t>234701013585</t>
  </si>
  <si>
    <t xml:space="preserve">ИП глава КФХ Рец Алексей Анатольевич </t>
  </si>
  <si>
    <t>306234730600013</t>
  </si>
  <si>
    <t>234700373810</t>
  </si>
  <si>
    <t xml:space="preserve">ИП глава КФХ Рудь Лариса Алексеевна </t>
  </si>
  <si>
    <t>304234716700017</t>
  </si>
  <si>
    <t>234700886900 </t>
  </si>
  <si>
    <t xml:space="preserve">ИП глава КФХ Рычка Юрий Витальевич </t>
  </si>
  <si>
    <t>304234735100010</t>
  </si>
  <si>
    <t>234703512068</t>
  </si>
  <si>
    <t xml:space="preserve">ИП глава КФХ Стрижко Александр Тихонович </t>
  </si>
  <si>
    <t>307234736100013</t>
  </si>
  <si>
    <t xml:space="preserve">234703431884 </t>
  </si>
  <si>
    <t xml:space="preserve">ИП глава КФХ Строцкий Александр Васильевич </t>
  </si>
  <si>
    <t>317237500141609</t>
  </si>
  <si>
    <t xml:space="preserve">
234700751156</t>
  </si>
  <si>
    <t xml:space="preserve"> ИП глава КФХ Топольян Валерий Сергеевич</t>
  </si>
  <si>
    <t>308234732500057</t>
  </si>
  <si>
    <t xml:space="preserve">234700436997 </t>
  </si>
  <si>
    <t xml:space="preserve">ИП глава КФХ Токмакова Елена Валерьевна </t>
  </si>
  <si>
    <t>319237500321026</t>
  </si>
  <si>
    <t>234701313067</t>
  </si>
  <si>
    <t xml:space="preserve">ИП  Торопов Сергей Михайлович </t>
  </si>
  <si>
    <t>315231100012076</t>
  </si>
  <si>
    <t xml:space="preserve">231104757507 </t>
  </si>
  <si>
    <t xml:space="preserve"> ИП глава КФХУбогова Марина Михайловна </t>
  </si>
  <si>
    <t>318237500321304</t>
  </si>
  <si>
    <t>234705009558</t>
  </si>
  <si>
    <t xml:space="preserve">ИП глава КФХ Хохлов Андрей Анатольевич </t>
  </si>
  <si>
    <t>315236900003862</t>
  </si>
  <si>
    <t>234703920331</t>
  </si>
  <si>
    <t xml:space="preserve">ИП глава КФХ Чубарец Юрий Иванович </t>
  </si>
  <si>
    <t>311234714500029</t>
  </si>
  <si>
    <t>234703426034</t>
  </si>
  <si>
    <t xml:space="preserve">ИП глава КФХ Шишкин Борис Николаевич </t>
  </si>
  <si>
    <t>307234728400038</t>
  </si>
  <si>
    <t>234700230435</t>
  </si>
  <si>
    <t xml:space="preserve">ИП глава КФХ Школенко Виктор Павлович </t>
  </si>
  <si>
    <t>308234735300019</t>
  </si>
  <si>
    <t>234700423814</t>
  </si>
  <si>
    <t xml:space="preserve">ИП глава КФХ Щербина Дмитрий Васильевич </t>
  </si>
  <si>
    <t>315236900001867</t>
  </si>
  <si>
    <t>234705685690</t>
  </si>
  <si>
    <t xml:space="preserve">ИП глава КФХ Язловецкая Ольга Александровна </t>
  </si>
  <si>
    <t>310234730200017</t>
  </si>
  <si>
    <t>234701302530</t>
  </si>
  <si>
    <t xml:space="preserve">ИП глава КФХ Язловецкий Андрей Григорьевич </t>
  </si>
  <si>
    <t>316236900053534</t>
  </si>
  <si>
    <t>234704754599</t>
  </si>
  <si>
    <t xml:space="preserve">ИП глава КФХ Язловецкий Михаил Григорьевич </t>
  </si>
  <si>
    <t>311234702700015</t>
  </si>
  <si>
    <t>234702220954</t>
  </si>
  <si>
    <t>ИП глава КФХ Алексеев Дмитрий Станиславович</t>
  </si>
  <si>
    <t>312232822700035</t>
  </si>
  <si>
    <t>Краснодарский край, Выселковский район</t>
  </si>
  <si>
    <t>ИП глава КФХ Адоевцева Елена Анатольевна</t>
  </si>
  <si>
    <t>312232804400010</t>
  </si>
  <si>
    <t>ИП глава КФХ Левченко Олег Анатольевич</t>
  </si>
  <si>
    <t>310232812600014</t>
  </si>
  <si>
    <t>ИП глава КФХ Ризаев Владимир Витальевич</t>
  </si>
  <si>
    <t>304232830700035</t>
  </si>
  <si>
    <t>ИП глава КФХ Моцный Сергей Николаевич</t>
  </si>
  <si>
    <t>304232834400032</t>
  </si>
  <si>
    <t>ИП глава КФХ Стежко Сергей Владимирович</t>
  </si>
  <si>
    <t>311232806000037</t>
  </si>
  <si>
    <t>ИП глава КФХ Гарбуз Владимир Иванович</t>
  </si>
  <si>
    <t>310232815200014</t>
  </si>
  <si>
    <t>ИП глава КФХ Белоус Валерий Валерьевич</t>
  </si>
  <si>
    <t>307232801800016</t>
  </si>
  <si>
    <t>ИП глава КФХ Белоус Ольга Владимировна</t>
  </si>
  <si>
    <t>314236217500010</t>
  </si>
  <si>
    <t>ИП глава КФХ Белоусов Алексей Николаевич</t>
  </si>
  <si>
    <t>304232807200021</t>
  </si>
  <si>
    <t>ИП глава КФХ Белоусова Светлана Николаевна</t>
  </si>
  <si>
    <t>308232821700020</t>
  </si>
  <si>
    <t>ИП глава КФХ Борсяков Александр Дмитриевич</t>
  </si>
  <si>
    <t>304232816900101</t>
  </si>
  <si>
    <t>ИП глава КФХ Борсякова Жанна Викторовна</t>
  </si>
  <si>
    <t>311232817200013</t>
  </si>
  <si>
    <t>ИП глава КФХ  Бутенко Юрий Николаевич</t>
  </si>
  <si>
    <t>304232828700018</t>
  </si>
  <si>
    <t> 232804020686</t>
  </si>
  <si>
    <t>ИП глава КФХ Володин Юрий Петрович</t>
  </si>
  <si>
    <t>305232825500028</t>
  </si>
  <si>
    <t>ИП глава КФХ Замышляев Юрий Викторович</t>
  </si>
  <si>
    <t>304232817300069</t>
  </si>
  <si>
    <t>ИП глава КФХ Золин Владимир Иванович</t>
  </si>
  <si>
    <t>312232822100022</t>
  </si>
  <si>
    <t> 232801096623</t>
  </si>
  <si>
    <t>ИП глава КФХ Киселёв Виктор Владимирович</t>
  </si>
  <si>
    <t>304232832100091</t>
  </si>
  <si>
    <t>ИП глава КФХ Кобяков Александр Васильевич</t>
  </si>
  <si>
    <t>306232825600011</t>
  </si>
  <si>
    <t>ИП глава КФХ Кульбацкий Виктор Анатольевич</t>
  </si>
  <si>
    <t>304232817300036</t>
  </si>
  <si>
    <t>ИП глава КФХ Кучерин Михаил Николаевич</t>
  </si>
  <si>
    <t>304232827000246</t>
  </si>
  <si>
    <t>ИП глава КФХ Лебединский Николай Михайлович</t>
  </si>
  <si>
    <t>304232831500099</t>
  </si>
  <si>
    <t>ИП глава КФХ Левин Вадим Алексеевич</t>
  </si>
  <si>
    <t>312236230300031</t>
  </si>
  <si>
    <t>ИП глава КФХ Магаз Вячеслав Владимирович</t>
  </si>
  <si>
    <t>305232830500022</t>
  </si>
  <si>
    <t>ИП глава КФХ Соколенко Александр Сергеевич</t>
  </si>
  <si>
    <t>319237500099224</t>
  </si>
  <si>
    <t>ИП глава КФХ  Соколенко Виктор Николаевич</t>
  </si>
  <si>
    <t>319237500018743</t>
  </si>
  <si>
    <t>ИП глава КФХ  Тарануха Игорь Викторович</t>
  </si>
  <si>
    <t>304232812100058</t>
  </si>
  <si>
    <t>ИП глава КФХ Тисленко Юрий Николаевич</t>
  </si>
  <si>
    <t>309232820100025</t>
  </si>
  <si>
    <t>ИП глава КФХ Турбин Иван Иванович</t>
  </si>
  <si>
    <t>304232809700040</t>
  </si>
  <si>
    <t>ИП глава КФХ Турбин Вячеслав Иванович</t>
  </si>
  <si>
    <t>313236205100066</t>
  </si>
  <si>
    <t>ИП глава  КФХ Турбин Андрей Иванович</t>
  </si>
  <si>
    <t>313236205100077</t>
  </si>
  <si>
    <t>ИП глава  КФХ Устименко Александр Александрович</t>
  </si>
  <si>
    <t>305232821000056</t>
  </si>
  <si>
    <t xml:space="preserve">ИП Бабкин Анатолий Григорьевич </t>
  </si>
  <si>
    <t>319237500217773</t>
  </si>
  <si>
    <t xml:space="preserve">ИП глава КФХ Бабкина Татьяна Николаевна </t>
  </si>
  <si>
    <t>307232836300044</t>
  </si>
  <si>
    <t>ИП глава КФХ Воинов Владимир Александрович</t>
  </si>
  <si>
    <t>305232835000038</t>
  </si>
  <si>
    <t xml:space="preserve">ИП глава КФХ Коробка Сергей Николаевич </t>
  </si>
  <si>
    <t>304232813300033</t>
  </si>
  <si>
    <t xml:space="preserve">ИП глава КФХ Мороз Виктор Николаевич </t>
  </si>
  <si>
    <t>307232804300013</t>
  </si>
  <si>
    <t>ИП глава КФХ Онищенко Валерий Викторович</t>
  </si>
  <si>
    <t>304232814800040</t>
  </si>
  <si>
    <t xml:space="preserve">ИП глава КФХ Панасенко Артём Михайлович </t>
  </si>
  <si>
    <t>319237500296111</t>
  </si>
  <si>
    <t>ИП глава КФХ Панасенко Михаил Григорьевич</t>
  </si>
  <si>
    <t>304232813200030</t>
  </si>
  <si>
    <t xml:space="preserve">ИП глава КФХ Самойленко Валентина Ивановна </t>
  </si>
  <si>
    <t>309232802700034</t>
  </si>
  <si>
    <t>ИП глава КФХ Чеглов Николай Николаевич</t>
  </si>
  <si>
    <t>307232810900072</t>
  </si>
  <si>
    <t>ИП глава КФХ Бондарь Геннадий Григорьевич</t>
  </si>
  <si>
    <t>312232806200034</t>
  </si>
  <si>
    <t>ИП глава КФХ Быков Иван Иванович</t>
  </si>
  <si>
    <t>312232803400031</t>
  </si>
  <si>
    <t xml:space="preserve">ИП глава КФХ Воробьева Татьяна Сергеевна </t>
  </si>
  <si>
    <t>316236200052273</t>
  </si>
  <si>
    <t>ИП глава КФХ Гупало Виктор Александрович</t>
  </si>
  <si>
    <t>311232808400012</t>
  </si>
  <si>
    <t>ИП глава КФХ Демида Николай Александрович</t>
  </si>
  <si>
    <t>304232810600011</t>
  </si>
  <si>
    <t xml:space="preserve">ИП глава КФХ Иванова Ольга Васильевна </t>
  </si>
  <si>
    <t>318237500148642</t>
  </si>
  <si>
    <t>ИП глава КФХ Киданов Сергей Иванович</t>
  </si>
  <si>
    <t>312232805100029</t>
  </si>
  <si>
    <t>ИП глава КФХ Лепетюха Александр Николаевич</t>
  </si>
  <si>
    <t>312232804400054</t>
  </si>
  <si>
    <t>ИП глава КФХ Лутов Андрей Владимирович</t>
  </si>
  <si>
    <t>304232836300023</t>
  </si>
  <si>
    <t>ИП глава КФХ Рябуха Александр Степанович</t>
  </si>
  <si>
    <t>304232827300156</t>
  </si>
  <si>
    <t>ИП глава КФХ Савенко Александр Николаевич</t>
  </si>
  <si>
    <t>304232810300142</t>
  </si>
  <si>
    <t>ИП глава КФХ Сай Сергей Николаевич</t>
  </si>
  <si>
    <t>304232810400015</t>
  </si>
  <si>
    <t>ИП глава КФХ Сиренко Анатолий Николаевич</t>
  </si>
  <si>
    <t>304232832900069</t>
  </si>
  <si>
    <t>ИП глава КФХ Слюсарев Александр Георгиевич</t>
  </si>
  <si>
    <t>304232833100051</t>
  </si>
  <si>
    <t>ИП глава КФХ Смирнов Александр Романович</t>
  </si>
  <si>
    <t>304232810600052</t>
  </si>
  <si>
    <t>ИП глава КФХ Смирнов Павел Романович</t>
  </si>
  <si>
    <t>311232836100011</t>
  </si>
  <si>
    <t xml:space="preserve">ИП глава КФХ Сырцев Михаил Петрович </t>
  </si>
  <si>
    <t>316236200051742</t>
  </si>
  <si>
    <t>ИП глава КФХ Троян Владимир Васильевич</t>
  </si>
  <si>
    <t>312232803900022</t>
  </si>
  <si>
    <t>ИП глава КФХ Туник Анатолий Васильевич</t>
  </si>
  <si>
    <t>304232831500011</t>
  </si>
  <si>
    <t>ИП глава КФХ Харченко Ярослав Михайлович</t>
  </si>
  <si>
    <t>320237500070628</t>
  </si>
  <si>
    <t>ИП глава КФХ Цапенко Владимир Алексеевич</t>
  </si>
  <si>
    <t>304232807200010</t>
  </si>
  <si>
    <t>ИП глава КФХ Шарифуллин Рифкат Каримуллович</t>
  </si>
  <si>
    <t>312232803900011</t>
  </si>
  <si>
    <t>ИП глава КФХ Швацкий Андрей Васильевич</t>
  </si>
  <si>
    <t>304232831500044</t>
  </si>
  <si>
    <t>ИП глава КФХ Шевченко Валерий Иванович</t>
  </si>
  <si>
    <t>312236235400019</t>
  </si>
  <si>
    <t>ИП глава КФХ Шкуринский Михаил Евгеньевич</t>
  </si>
  <si>
    <t>313236201000041</t>
  </si>
  <si>
    <t>ОБЩЕСТВО С ОГРАНИЧЕННОЙ ОТВЕТСТВЕННОСТЬЮ"АГРОФИРМА ИМЕНИ ИЛЬИЧА"</t>
  </si>
  <si>
    <t>1162375059472</t>
  </si>
  <si>
    <t>Краснодарский край, Выселковский  район, ст. Ирклиевская,                     ул. Советская, 38</t>
  </si>
  <si>
    <t>з/у в границах Березанского сельского поселения</t>
  </si>
  <si>
    <t>ОБЩЕСТВО С ОГРАНИЧЕННОЙ ОТВЕТСТВЕННОСТЬЮ " РУСЬ "</t>
  </si>
  <si>
    <t>1022303557440</t>
  </si>
  <si>
    <t>Краснодарский край, Выселковский район, пос. Заречный, ул. Садовая,  1 А</t>
  </si>
  <si>
    <t>ОБЩЕСТВО С ОГРАНИЧЕННОЙ ОТВЕТСТВЕННОСТЬЮ " ЗАРЯ "</t>
  </si>
  <si>
    <t>1022303558738</t>
  </si>
  <si>
    <t>Краснодарский край, Выселковский район, ст. Выселки, ул. Монтикова, 41/1</t>
  </si>
  <si>
    <t>ИП глава КФХ ТИТЯК ЮРИЙ АНАТОЛЬЕВИЧ</t>
  </si>
  <si>
    <t>311232831300010</t>
  </si>
  <si>
    <t>ИП глава КФХ Бублик Алексей Павлович</t>
  </si>
  <si>
    <t>304232813300077</t>
  </si>
  <si>
    <t>ИП глава КФХ Турлий Анжелика Стефановна</t>
  </si>
  <si>
    <t>306232834700022</t>
  </si>
  <si>
    <t>ИП глава КФХ ТУРЛИЙ НИКОЛАЙ НИКОЛАЕВИЧ</t>
  </si>
  <si>
    <t>320237500322178</t>
  </si>
  <si>
    <t>ИП глава КФХ БЕРЕЗЯНЫЙ ВИКТОР ГРИГОРЬЕВИЧ</t>
  </si>
  <si>
    <t>305232814400053</t>
  </si>
  <si>
    <t>ИП глава КФХ Романенко Сергей Владимирович</t>
  </si>
  <si>
    <t>304232835100189</t>
  </si>
  <si>
    <t>ИП глава КФХ КОКОЗОВ МОРИС ВАРНАВОВИЧ</t>
  </si>
  <si>
    <t>304232808500076</t>
  </si>
  <si>
    <t>ИП глава КФХ ДМИТРУХА АЛЕКСАНДР МИХАЙЛОВИЧ</t>
  </si>
  <si>
    <t>309232833400043</t>
  </si>
  <si>
    <t>ИП глава КФХ ДМИТРУХА ЮРИЙ МИХАЙЛОВИЧ</t>
  </si>
  <si>
    <t>304232827300264</t>
  </si>
  <si>
    <t>ИП глава КФХ СКИБА ИВАН ГАВРИЛОВИЧ</t>
  </si>
  <si>
    <t>304232833900018</t>
  </si>
  <si>
    <t>ИП глава КФХ ДОВГАЛЬ МИХАИЛ ЮРЬЕВИЧ</t>
  </si>
  <si>
    <t>312236230400045</t>
  </si>
  <si>
    <t>ИП глава КФХ ПИРОЖОК ВЛАДИМИР ВИТАЛЬЕВИЧ</t>
  </si>
  <si>
    <t>312236230400034</t>
  </si>
  <si>
    <t>ИП глава КФХ ОПЕРАЙ АЛЕКСАНДР НИКОЛАЕВИЧ</t>
  </si>
  <si>
    <t>307232801900020</t>
  </si>
  <si>
    <t>ОБЩЕСТВО С ОГРАНИЧЕННОЙ ОТВЕТСТВЕННОСТЬЮ "АГРО-МИР"</t>
  </si>
  <si>
    <t>1062329007850</t>
  </si>
  <si>
    <t>Краснодарский край, Гулькевичский р-н, Пушкинское с, Советская ул, 218, А</t>
  </si>
  <si>
    <t>Земельные участки в границах      сельского поселения Союз 4-х хуторов</t>
  </si>
  <si>
    <t>СЕЛЬСКОХОЗЯЙСТВЕННЫЙ ПРОИЗВОДСТВЕННЫЙ КООПЕРАТИВ "АКРА"</t>
  </si>
  <si>
    <t>1022303585820</t>
  </si>
  <si>
    <t xml:space="preserve">Краснодарский край, Гулькевичский район,С. Николенское, ул. Мира, 26/2а
Юр. адрес: г. Гулькевичи, ул. Красная, 3
</t>
  </si>
  <si>
    <t xml:space="preserve">Земельные участки в границах Николенского сельского поселения     </t>
  </si>
  <si>
    <t>ОБЩЕСТВО С ОГРАНИЧЕННОЙ ОТВЕТСТВЕННОСТЬЮ АГРОФИРМА "ТЫСЯЧНЫЙ"</t>
  </si>
  <si>
    <t>1062329007069</t>
  </si>
  <si>
    <t>Краснодарский край, Гулькевичский район,Х. Тысячный, ул. 30 лет Победы, 12</t>
  </si>
  <si>
    <t xml:space="preserve">Земельные участки в границах Тысячного сельского  поселения     </t>
  </si>
  <si>
    <t>ОБЩЕСТВО С ОГРАНИЧЕННОЙ ОТВЕТСТВЕННОСТЬЮ " ВНЕДРЕНИЕ ПЛЮС "</t>
  </si>
  <si>
    <t>1052316358490</t>
  </si>
  <si>
    <t>Краснодарский край,Гулькевичский р-н, ,Ботаника п,Октябрьская ул,8</t>
  </si>
  <si>
    <t xml:space="preserve">Земельные участки в границах Отрадо Кубанского сельского поселения     </t>
  </si>
  <si>
    <t>ООО "ВОСХОД"</t>
  </si>
  <si>
    <t>1052316360690</t>
  </si>
  <si>
    <t>Краснодарский край, Гулькевичский район, Г. Гулькевичи, пер. Тихий 4/2</t>
  </si>
  <si>
    <t xml:space="preserve">Земельные участки в границах        Пушкинского сельского поселения </t>
  </si>
  <si>
    <t>ОБЩЕСТВО С ОГРАНИЧЕННОЙ ОТВЕТСТВЕННОСТЬЮ "КОЛЛЕКТИВНОЕ СЕЛЬСКОХОЗЯЙСТВЕННОЕ ПРЕДПРИЯТИЕ "ДРУЖБА"</t>
  </si>
  <si>
    <t>1132364002825</t>
  </si>
  <si>
    <t>Краснодарский край, Гулькевичский район,Г. Гулькевичи, ул. Нагорная, 10</t>
  </si>
  <si>
    <t xml:space="preserve">Земельные участки в границах   Гулькевичского городского поселения, Новоукраинского с\п     </t>
  </si>
  <si>
    <t>ЗАКРЫТОЕ АКЦИОНЕРНОЕ ОБЩЕСТВО " КОЛОС"</t>
  </si>
  <si>
    <t>1022304874800</t>
  </si>
  <si>
    <t>Краснодарский край, Тихорецкий район, Ст. Терновская,  ул. Ленина, 80</t>
  </si>
  <si>
    <t xml:space="preserve">Земельные участки в границах     Терновского сельского поселения </t>
  </si>
  <si>
    <t>ОБЩЕСТВО С ОГРАНИЧЕННОЙ ОТВЕТСТВЕННОСТЬЮ "КРАСНАЯ ПОЛЯНА"</t>
  </si>
  <si>
    <t>1082329000258</t>
  </si>
  <si>
    <t>352177, КРАСНОДАРСКИЙ КРАЙ, ГУЛЬКЕВИЧСКИЙ РАЙОН, ВЕНЦЫ ПОСЕЛОК, ТЕРРИТОРИЯ ПРОМЗОНА N6 ПРОМЗОНА, ВЛАДЕНИЕ 6, ПОМЕЩЕНИЕ 1</t>
  </si>
  <si>
    <t xml:space="preserve">Земельные участки в границах сельского поселения    Венцы-Заря </t>
  </si>
  <si>
    <t>ОБЩЕСТВО С ОГРАНИЧЕННОЙ ОТВЕТСТВЕННОСТЬЮ "КУБАНЬСЕМЕНА"</t>
  </si>
  <si>
    <t>1022303582190</t>
  </si>
  <si>
    <t xml:space="preserve">Краснодарский край, Гулькевичский район,Пос. Ботаника, ул. Вавилова, 19
Х. Тысячный, ул. Новая, 7
</t>
  </si>
  <si>
    <t>ИП глава КФХ Ловкис Владимир Григорьевич</t>
  </si>
  <si>
    <t>304232930600051</t>
  </si>
  <si>
    <t>232900049800</t>
  </si>
  <si>
    <t>ОБЩЕСТВО С ОГРАНИЧЕННОЙ ОТВЕТСТВЕННОСТЬЮ "МАЯК РЕВОЛЮЦИИ"</t>
  </si>
  <si>
    <t>1072329001150</t>
  </si>
  <si>
    <t>Краснодарский край, Гулькевичский район, х. Чаплыгин, ул. Советская, 19</t>
  </si>
  <si>
    <t xml:space="preserve">Земельные участки в границах сельского поселения Союз четырех хуторов  </t>
  </si>
  <si>
    <t>ОБЩЕСТВО С ОГРАНИЧЕННОЙ ОТВЕТСТВЕННОСТЬЮ НАУЧНО-СЕМЕНОВОДЧЕСКАЯ ФИРМА "ЭЛИТА КУБАНИ"</t>
  </si>
  <si>
    <t>1022303585666</t>
  </si>
  <si>
    <t>Краснодарский край, Гулькевичский район,Пос. Ботаника, ул. Вавилова, 19</t>
  </si>
  <si>
    <t>ОБЩЕСТВО С ОГРАНИЧЕННОЙ ОТВЕТСТВЕННОСТЬЮ "ОТРАДА"</t>
  </si>
  <si>
    <t>1022303586667</t>
  </si>
  <si>
    <t>352180, КРАСНОДАРСКИЙ КРАЙ, ГУЛЬКЕВИЧСКИЙ РАЙОН, ОТРАДО-КУБАНСКОЕ СЕЛО, РАБОЧАЯ УЛИЦА, 1</t>
  </si>
  <si>
    <t xml:space="preserve">Земельные участки в границах Отрадо-Кубанского сельского поселения     </t>
  </si>
  <si>
    <t>ФЕДЕРАЛЬНОЕ ГОСУДАРСТВЕННОЕ БЮДЖЕТНОЕ НАУЧНОЕ УЧРЕЖДЕНИЕ "ПЕРВОМАЙСКАЯ СЕЛЕКЦИОННО-ОПЫТНАЯ СТАНЦИЯ САХАРНОЙ СВЁКЛЫ"</t>
  </si>
  <si>
    <t>1092329000609</t>
  </si>
  <si>
    <t>Краснодарский край, Гулькевичский район, г. Гулькевичи, ул. Тимирязева, 2  А</t>
  </si>
  <si>
    <t>Земельные участки в границах Гулькевичского городского  поселения</t>
  </si>
  <si>
    <t>ИП глава КФХ ПЛУГАРЕВ РОМАН АЛЕКСЕЕВИЧ</t>
  </si>
  <si>
    <t>304232928600023</t>
  </si>
  <si>
    <t>232900485148</t>
  </si>
  <si>
    <t>1112364002178</t>
  </si>
  <si>
    <t>Краснодарский край, Гулькевичский район, г. Гулькевичи, пер. Чехова, 15</t>
  </si>
  <si>
    <t>Земельные участки в границах      сельского поселения  Венцы -Заря</t>
  </si>
  <si>
    <t>ОБЩЕСТВО С ОГРАНИЧЕННОЙ ОТВЕТСТВЕННОСТЬЮ КРЕСТЬЯНСКОЕ (ФЕРМЕРСКОЕ) ХОЗЯЙСТВО "РАЛАН"</t>
  </si>
  <si>
    <t>1022303585237</t>
  </si>
  <si>
    <t>Краснодарский край, Гулькевичский район,Пос. Ботаника, ул. Октябрьская, 8</t>
  </si>
  <si>
    <t xml:space="preserve">Земельные участки в границах   Отрадо-Кубанского сельского поселения     </t>
  </si>
  <si>
    <t>ОБЩЕСТВО С ОГРАНИЧЕННОЙ ОТВЕТСТВЕННОСТЬЮ "РЕАЛ"</t>
  </si>
  <si>
    <t>1062329007938</t>
  </si>
  <si>
    <t>Краснодарский край, Гулькевичский район,Пос. Ботаника, ул. Садовая, 29</t>
  </si>
  <si>
    <t>ОБЩЕСТВО ОГРАНИЧЕННОЙ ОТВЕТСТВЕННОСТЬЮ "РОСТОК"</t>
  </si>
  <si>
    <t>1022303584665</t>
  </si>
  <si>
    <t xml:space="preserve">Краснодарский край, Гулькевичский район С. О. Ольгинское, ул. Калинина, 43- юр. адрес
Ул. Школьная, 31/2
</t>
  </si>
  <si>
    <t xml:space="preserve">Земельные участки в границах      Отрадо-Ольгинского сельского поселения </t>
  </si>
  <si>
    <t>ИП глава КФХ Рыжков Сергей Васильевич</t>
  </si>
  <si>
    <t>304232904800024</t>
  </si>
  <si>
    <t>232900282363</t>
  </si>
  <si>
    <t>ОБЩЕСТВО С ОГРАНИЧЕННОЙ ОТВЕТСТВЕННОСТЬЮ СЕЛЕКЦИОННО-СЕМЕНОВОДЧЕСКАЯ ФИРМА "СЕМЕНА"</t>
  </si>
  <si>
    <t>1022303583048</t>
  </si>
  <si>
    <t>Краснодарский край, Гулькевичский район,Пос. Ботаника, проезд. Дом, 1\3</t>
  </si>
  <si>
    <t>ОБЩЕСТВО С ОГРАНИЧЕННОЙ ОТВЕТСТВЕННОСТЬЮ СЕМЕННОЙ ЗАВОД "КУБАНЬГИБРИД"</t>
  </si>
  <si>
    <t>1082329000423</t>
  </si>
  <si>
    <t>Краснодарский край, Гулькевичский район,Пос. Ботаника</t>
  </si>
  <si>
    <t>ОТКРЫТОЕ АКЦИОНЕРНОЕ ОБЩЕСТВО "СЕЛЬСКОХОЗЯЙСТВЕННАЯ КОМПАНИЯ ИМЕНИ М.И. КАЛИНИНА"</t>
  </si>
  <si>
    <t>1052316365408</t>
  </si>
  <si>
    <t xml:space="preserve">Краснодарский край, Гулькевичский район, с.Новоукраинское, ул.Красная, 127, </t>
  </si>
  <si>
    <t>Земельные участки  в границах Новоукраинского сельского поселения</t>
  </si>
  <si>
    <t>ИП глава КФХ Скакун Иван Тимофеевич</t>
  </si>
  <si>
    <t>310232919400032</t>
  </si>
  <si>
    <t>ООО "СОЮЗ-АГРО"</t>
  </si>
  <si>
    <t>1092329000610</t>
  </si>
  <si>
    <t xml:space="preserve"> Краснодарский Край, Гулькевичский Район, Отрадо-Ольгинское Село, Степная Улица, 4
</t>
  </si>
  <si>
    <t>ИП глава КФХ Стародубцев Михаил Иванович</t>
  </si>
  <si>
    <t>309232929400062</t>
  </si>
  <si>
    <t>ИП глава КФХ Стародубцева Наталья Николаевна</t>
  </si>
  <si>
    <t>309232917500011</t>
  </si>
  <si>
    <t>СЕЛЬСКОХОЗЯЙСТВЕННЫЙ ПРОИЗВОДСТВЕННЫЙ КООПЕРАТИВ "ЭЛИТА"</t>
  </si>
  <si>
    <t>1042316354717</t>
  </si>
  <si>
    <t>Краснодарский край, Гулькевичский район, с. Соколовское, ул. Ленина, 222</t>
  </si>
  <si>
    <t xml:space="preserve">Земельные участки в границах       Соколовского сельского поселения </t>
  </si>
  <si>
    <t>ОБЩЕСТВО С ОГРАНИЧЕННОЙ ОТВЕТСТВЕННОСТЬЮ "АГРОКОМПЛЕКС "БОРИСОВСКИЙ"</t>
  </si>
  <si>
    <t>1112364000297</t>
  </si>
  <si>
    <t>2364004774</t>
  </si>
  <si>
    <t>Краснодарский край, Кавказский р-н, Кропоткин г, Двойная ул, 140/4</t>
  </si>
  <si>
    <t>ОБЩЕСТВО С ОГРАНИЧЕННОЙ ОТВЕТСТВЕННОСТЬЮ "АГРОПЛЮС"</t>
  </si>
  <si>
    <t>1082364000740</t>
  </si>
  <si>
    <t>2364000723</t>
  </si>
  <si>
    <t>Краснодарский край, Кавказский р-н, пос. Мирской, ул. Самодеева, 2</t>
  </si>
  <si>
    <t>Земельные участки в границах Мирского сельского поселения</t>
  </si>
  <si>
    <t>ОБЩЕСТВО С ОГРАНИЧЕННОЙ ОТВЕТСТВЕННОСТЬЮ "АГРОПРОМСЕРВИС"</t>
  </si>
  <si>
    <t>1032318047618</t>
  </si>
  <si>
    <t>Краснодарский край, Кавказский р-н, г. Кропоткин, ул. Выборгская, 21</t>
  </si>
  <si>
    <t>Земельные участки в границах Лосевского сельского поселения и г. Кропоткина</t>
  </si>
  <si>
    <t>ОБЩЕСТВО С ОГРАНИЧЕННОЙ ОТВЕТСТВЕННОСТЬЮ "АГРО-СТАНДАРТ"</t>
  </si>
  <si>
    <t>1052318050102</t>
  </si>
  <si>
    <t>СЕЛЬСКОХОЗЯЙСТВЕННЫЙ ПРОИЗВОДСТВЕННЫЙ КООПЕРАТИВ "АЛМАЗ"</t>
  </si>
  <si>
    <t>1072332000069</t>
  </si>
  <si>
    <t>КРАСНОДАРСКИЙ КРАЙ, КАВКАЗСКИЙ РАЙОН, КАВКАЗСКАЯ СТАНИЦА, К. ПАХАРЬ УЛИЦА, 22, 1</t>
  </si>
  <si>
    <t>Земельные участки в границах Кавказского сельского поселения</t>
  </si>
  <si>
    <t>ИП глава КФХ Альтериров  Константин Анатольевич</t>
  </si>
  <si>
    <t>304233209600018</t>
  </si>
  <si>
    <t>233201383593</t>
  </si>
  <si>
    <t>Краснодарский край, Кавказский район</t>
  </si>
  <si>
    <t>ИП глава КФХ Апольская Ольга Еварестовна</t>
  </si>
  <si>
    <t>304233214100032</t>
  </si>
  <si>
    <t>233200052920</t>
  </si>
  <si>
    <t>СЕЛЬСКОХОЗЯЙСТВЕННЫЙ ПРОИЗВОДСТВЕННЫЙ КООПЕРАТИВ "АСКОЛЬСКИЙ И К"</t>
  </si>
  <si>
    <t>1022303884294</t>
  </si>
  <si>
    <t>Краснодарский край, Кавказский район, ст. Казанская, ул. Пролетарская, 59</t>
  </si>
  <si>
    <t>Земельные участки в границах Казанского сельского поселения</t>
  </si>
  <si>
    <t>ОБЩЕСТВО С ОГРАНИЧЕННОЙ ОТВЕТСТВЕННОСТЬЮ "СЕЛЬСКОХОЗЯЙСТВЕННОЕ ПРЕДПРИЯТИЕ "БОРОДИНО"</t>
  </si>
  <si>
    <t>1082364000531</t>
  </si>
  <si>
    <t>Краснодарский край, Кавказский район, Ст. Казанская, ул. Кропоткина, 133</t>
  </si>
  <si>
    <t>ИП глава КФХ Ванацкий  Евгений Александрович</t>
  </si>
  <si>
    <t>310236420200017</t>
  </si>
  <si>
    <t>233200050841</t>
  </si>
  <si>
    <t>ЗАКРЫТОЕ АКЦИОНЕРНОЕ ОБЩЕСТВО "ВИКТОРИЯ"</t>
  </si>
  <si>
    <t>1022303882150</t>
  </si>
  <si>
    <t>Краснодарский край, Кавказский р-н, Кропоткин г, 1 проезд, 1</t>
  </si>
  <si>
    <t>СЕЛЬСКОХОЗЯЙСТВЕННЫЙ ПРОИЗВОДСТВЕННЫЙ КООПЕРАТИВ "ВОЗРОЖДЕНИЕ"</t>
  </si>
  <si>
    <t>1022303883513</t>
  </si>
  <si>
    <t>Краснодарский Край, Кавказский район, Кавказская Станица, Строительная ул, 11</t>
  </si>
  <si>
    <t>Земельные участки в границах Дмитриевского сельского поселения</t>
  </si>
  <si>
    <t>ОБЩЕСТВО С ОГРАНИЧЕННОЙ ОТВЕТСТВЕННОСТЬЮ "СЕЛЬСКОХОЗЯЙСТВЕННАЯ КОМПАНИЯ "ВОСТОК"</t>
  </si>
  <si>
    <t>1022303882094</t>
  </si>
  <si>
    <t>Краснодарский край, Кавказский район, ст. Темижбекская, ул. Вокзальная, 43</t>
  </si>
  <si>
    <t>Земельные участки в границах Темижбекского сельского поселения</t>
  </si>
  <si>
    <t>СЕЛЬСКОХОЗЯЙСТВЕННЫЙ ПРОИЗВОДСТВЕННЫЙ КООПЕРАТИВ " ГАЛИЦКИЙ"</t>
  </si>
  <si>
    <t>1022303884327</t>
  </si>
  <si>
    <t>Краснодарский край, Кавказский район, 2 Кропоткин г, Парковая ул, 39</t>
  </si>
  <si>
    <t>ИП глава КФХ Гапоненко Сергей Никитович</t>
  </si>
  <si>
    <t>310236404300052</t>
  </si>
  <si>
    <t>233202498205</t>
  </si>
  <si>
    <t>ИП глава КФХ Геворгян Эрикназ Рафиковна</t>
  </si>
  <si>
    <t>310236434700010</t>
  </si>
  <si>
    <t>231306487853</t>
  </si>
  <si>
    <t>СЕЛЬСКОХОЗЯЙСТВЕННЫЙ ПРОИЗВОДСТВЕННЫЙ КООПЕРАТИВ "ГЕПС"</t>
  </si>
  <si>
    <t>1022303886263</t>
  </si>
  <si>
    <t>Краснодарский край, Кавказский район, Ст.Дмитриевская,ул.Ленина,150</t>
  </si>
  <si>
    <t>Земельные участки в границах Дмитриевского  сельского поселения</t>
  </si>
  <si>
    <t>СЕЛЬСКОХОЗЯЙСТВЕННЫЙ ПРОИЗВОДСТВЕННЫЙ КООПЕРАТИВ ДАНИЛЕНКО</t>
  </si>
  <si>
    <t>1022303884987</t>
  </si>
  <si>
    <t xml:space="preserve">Краснодарский край, Кавказский район, пос. Пролетарский,  ул. Почтовая, 28 </t>
  </si>
  <si>
    <t>Земельные участки в границах М.Горьковского  сельского поселения</t>
  </si>
  <si>
    <t>ОБЩЕСТВО С ОГРАНИЧЕННОЙ ОТВЕТСТВЕННОСТЬЮ "СЕЛЬСКОХОЗЯЙСТВЕННОЕ ПРЕДПРИЯТИЕ "ДМИТРИЕВСКОЕ"</t>
  </si>
  <si>
    <t>1072332000388</t>
  </si>
  <si>
    <t>Краснодарский край, Кавказский район, Ст.Дмитриевская, ул.Фрунзе,2</t>
  </si>
  <si>
    <t>СЕЛЬСКОХОЗЯЙСТВЕННЫЙ ПРОИЗВОДСТВЕННЫЙ КООПЕРАТИВ "ДРОКИНО"</t>
  </si>
  <si>
    <t>1022303884877</t>
  </si>
  <si>
    <t>Земельные участки в границах Лосевского  сельского поселения</t>
  </si>
  <si>
    <t>ОБЩЕСТВО С ОГРАНИЧЕННОЙ ОТВЕТСТВЕННОСТЬЮ "ЗЕРНО"</t>
  </si>
  <si>
    <t>1052318048177</t>
  </si>
  <si>
    <t>Краснодарский край, Кавказский район, ст. Дмитриевская, ул. Мира, 220</t>
  </si>
  <si>
    <t>Земельные участки в границах    Дмитриевского  сельского поселения</t>
  </si>
  <si>
    <t>СЕЛЬСКОХОЗЯЙСТВЕННЫЙ ПРОИЗВОДСТВЕННЫЙ КООПЕРАТИВ "ЗИНЧЕНКО"</t>
  </si>
  <si>
    <t>1022303884272</t>
  </si>
  <si>
    <t>Земельные участки в границах Привольного сельского поселения</t>
  </si>
  <si>
    <t>СЕЛЬСКОХОЗЯЙСТВЕННЫЙ ПРОИЗВОДСТВЕННЫЙ КООПЕРАТИВ "ЗОРИ КУБАНИ"</t>
  </si>
  <si>
    <t>1032307964908</t>
  </si>
  <si>
    <t xml:space="preserve">Земельные участки в границах г. Кропоткина </t>
  </si>
  <si>
    <t>КРЕСТЬЯНСКОЕ (ФЕРМЕРСКОЕ) ХОЗЯЙСТВО "ИЗЮМИНКА"</t>
  </si>
  <si>
    <t>1022303884283</t>
  </si>
  <si>
    <t>КРАСНОДАРСКИЙ КРАЙ, КАВКАЗСКИЙ РАЙОН, КАВКАЗСКАЯ СТАНИЦА, РЫЖОВА УЛИЦА, 152</t>
  </si>
  <si>
    <t>Земельные участки в границах М.Горьковского   сельского поселения</t>
  </si>
  <si>
    <t>АКЦИОНЕРНОЕ ОБЩЕСТВО ИМЕНИ И.В.МИЧУРИНА</t>
  </si>
  <si>
    <t>1032318048707</t>
  </si>
  <si>
    <t>Краснодарский край, Кавказский район, х. Привольный, ул. Мира, 78</t>
  </si>
  <si>
    <t>ОБЩЕСТВО С ОГРАНИЧЕННОЙ ОТВЕТСТВЕННОСТЬЮ "МИЧУРИНА"</t>
  </si>
  <si>
    <t>1172375016648</t>
  </si>
  <si>
    <t xml:space="preserve">КРАСНОДАРСКИЙ КРАЙ, КАВКАЗСКИЙ РАЙОН, КРОПОТКИН ГОРОД, ОКТЯБРЬСКИЙ ПЕРЕУЛОК, ДОМ 4, </t>
  </si>
  <si>
    <t>ИП глава КФХ Коблянский Александр Владимирович</t>
  </si>
  <si>
    <t>304233227900011</t>
  </si>
  <si>
    <t>233201301738</t>
  </si>
  <si>
    <t>ИП глава КФХ Коблянский Сергей Владимирович</t>
  </si>
  <si>
    <t>304233211800072</t>
  </si>
  <si>
    <t>233200126064</t>
  </si>
  <si>
    <t>ИП глава КФХ Колпаков Дмитрий Иванович</t>
  </si>
  <si>
    <t>310236404700021</t>
  </si>
  <si>
    <t>233200715849</t>
  </si>
  <si>
    <t>ОБЩЕСТВО ОГРАНИЧЕННОЙ ОТВЕТСТВЕННОСТЬЮ "ЛИДЕР"</t>
  </si>
  <si>
    <t>1052318051510</t>
  </si>
  <si>
    <t xml:space="preserve">
Краснодарский край, Кавказский р-н, Озерный п, Полевая ул, 17
</t>
  </si>
  <si>
    <t>КРЕСТЬЯНСКОЕ (ФЕРМЕРСКОЕ) ХОЗЯЙСТВО "ЛИННИК"</t>
  </si>
  <si>
    <t>1022303884250</t>
  </si>
  <si>
    <t>Земельные участки в границах Лосевского сельского поселения</t>
  </si>
  <si>
    <t>ОБЩЕСТВО С ОГРАНИЧЕННОЙ ОТВЕТСТВЕННОСТЬЮ "ЛОСЕВО"</t>
  </si>
  <si>
    <t>1042307972959</t>
  </si>
  <si>
    <t>Краснодарский край, Кавказский район, х. Лосево, ул. Революционная, 34</t>
  </si>
  <si>
    <t>ОБЩЕСТВО С ОГРАНИЧЕННОЙ ОТВЕТСТВЕННОСТЬЮ "ЛОТОС "</t>
  </si>
  <si>
    <t>1032318047520</t>
  </si>
  <si>
    <t>Краснодарский край, Кавказский район, Кавказский район, Ст. Темижбекская, ул. Калинина, 1А</t>
  </si>
  <si>
    <t>Земельные участки в границах Темижбекского, Дмитриевского и им. М. Горького  сельских поселений</t>
  </si>
  <si>
    <t>КРЕСТЬЯНСКОЕ (ФЕРМЕРСКОЕ) ХОЗЯЙСТВО "НАКОНЕЧНОЕ"</t>
  </si>
  <si>
    <t>1022303885636</t>
  </si>
  <si>
    <t xml:space="preserve">Краснодарский край, Кавказский район, х. Казачий,  ул. Первомайская, 39 </t>
  </si>
  <si>
    <t>Земельные участки в границах Лосевского, Дмитриевского и Мирского сельских поселений</t>
  </si>
  <si>
    <t>КРЕСТЬЯНСКОЕ (ФЕРМЕРСКОЕ) ХОЗЯЙСТВО "НАКОНЕЧНОЕ-2"</t>
  </si>
  <si>
    <t>1022303885669</t>
  </si>
  <si>
    <t xml:space="preserve">Краснодарский край, Кавказский район, Лосево, ул. Революционная, 34   </t>
  </si>
  <si>
    <t>ОБЩЕСТВО С ОГРАНИЧЕННОЙ ОТВЕТСТВЕННОСТЬЮ "ОЗЕРНОЕ"</t>
  </si>
  <si>
    <t>1052318050014</t>
  </si>
  <si>
    <t>СЕЛЬСКОХОЗЯЙСТВЕННЫЙ ПРОИЗВОДСТВЕННЫЙ КООПЕРАТИВ "ОРИОН"</t>
  </si>
  <si>
    <t>1022303884822</t>
  </si>
  <si>
    <t xml:space="preserve">Краснодарский край, Кавказский район, Пос. Пролетарский,  Пер. Западный, 1 </t>
  </si>
  <si>
    <t>ОБЩЕСТВО С ОГРАНИЧЕННОЙ ОТВЕТСТВЕННОСТЬ "ПРОМЕТЕЙ"</t>
  </si>
  <si>
    <t>1042318049707</t>
  </si>
  <si>
    <t>Краснодарский край, Кавказский район, ст. Кавказская, ул. Дзержинского, 118</t>
  </si>
  <si>
    <t>ОБЩЕСТВО С ОГРАНИЧЕННОЙ ОТВЕТСТВЕННОСТЬЮ "СЕЛЬСКОХОЗЯЙСТВЕННАЯ КОМПАНИЯ "РОДИНА"</t>
  </si>
  <si>
    <t>1072332000366</t>
  </si>
  <si>
    <t>Краснодарский край, Кавказский район, ст. Казанская, ул. Красная, 237</t>
  </si>
  <si>
    <t>ООО "РОСТОК"</t>
  </si>
  <si>
    <t>1022303883359</t>
  </si>
  <si>
    <t>Краснодарский край, Кавказский район, ст. Темижбекская. ул. Пушкина, 79</t>
  </si>
  <si>
    <t>ОБЩЕСТВО С ОГРАНИЧЕННОЙ ОТВЕТСТВЕННОСТЬЮ "СЕЛЬСКОХОЗЯЙСТВЕННОЕ ПРЕДПРИЯТИЕ КОЛОМЕЙЦЕВО"</t>
  </si>
  <si>
    <t>1082364000432</t>
  </si>
  <si>
    <t>Краснодарский край, Кавказский район, ст. Казанская, ул. Московская, 188</t>
  </si>
  <si>
    <t>ООО СоколОБЩЕСТВО С ОГРАНИЧЕННОЙ ОТВЕТСТВЕННОСТЬЮ "СОКОЛ"</t>
  </si>
  <si>
    <t>1052318050993</t>
  </si>
  <si>
    <t>Краснодарский край, Кавказский район, ст. Кавказская, ул.Малиновского,341</t>
  </si>
  <si>
    <t>СЕЛЬСКОХОЗЯЙСТВЕННЫЙ ПРОИЗВОДСТВЕННЫЙ КООПЕРАТИВ "СОЛНЕЧНЫЙ"</t>
  </si>
  <si>
    <t>1022303883238</t>
  </si>
  <si>
    <t>Краснодарский край, Кавказский район, ст. Темижбекская, ул. Расшеватская, 96/24</t>
  </si>
  <si>
    <t>ОБЩЕСТВО С ОГРАНИЧЕННОЙ ОТВЕТСТВЕННОСТЬЮ "СОЛНЫШКО КУБАНИ"</t>
  </si>
  <si>
    <t>1052318047220</t>
  </si>
  <si>
    <t xml:space="preserve">Краснодарский край, Кавказский район, 
пос. Озерный, ул. Первомайская, 2 А
</t>
  </si>
  <si>
    <t>Земельные участки в границах М.Горьковского, Кавказского  сельских поселений</t>
  </si>
  <si>
    <t>ОТКРЫТОЕ АКЦИОНЕРНОЕ ОБЩЕСТВО "СТЕПНОЕ"</t>
  </si>
  <si>
    <t>1062332001423</t>
  </si>
  <si>
    <t>Краснодарский край, Кавказский район, Пос. Степной, ул. Ленина, 10</t>
  </si>
  <si>
    <t>ИП Тимофеев Андрей Сергеевич</t>
  </si>
  <si>
    <t>310236408200022</t>
  </si>
  <si>
    <t>233200730773</t>
  </si>
  <si>
    <t>КРЕСТЬЯНСКОЕ (ФЕРМЕРСКОЕ) ХОЗЯЙСТВО "ТОРОЯН"</t>
  </si>
  <si>
    <t>1022303885482</t>
  </si>
  <si>
    <t>Краснодарский край, Кавказский район, пос. Возрождение, ул. Зеленая,  51</t>
  </si>
  <si>
    <t>АКЦИОНЕРНОЕ ОБЩЕСТВО "ЦВЕТЫ КУБАНИ"</t>
  </si>
  <si>
    <t>1042318048618</t>
  </si>
  <si>
    <t>Краснодарский край, Кавказский район, пос. Десятихатка, ул. Молодежная, 13</t>
  </si>
  <si>
    <t xml:space="preserve">Земельные участки в границах Лосевского сельского поселения </t>
  </si>
  <si>
    <t>ОБЩЕСТВО С ОГРАНИЧЕННОЙ ОТВЕТСТВЕННОСТЬЮ "ЮЖНАЯ ТОРГОВАЯ КОМПАНИЯ"</t>
  </si>
  <si>
    <t>1072332000344</t>
  </si>
  <si>
    <t>Краснодарский край, Кавказский район, ст-ца Кавказская, тер Промзона, д 7</t>
  </si>
  <si>
    <t>СЕЛЬСКОХОЗЯЙСТВЕННЫЙ ПРОИЗВОДСТВЕННЫЙ КООПЕРАТИВ "ЮРЧЕНКО И К"</t>
  </si>
  <si>
    <t>1022303884855</t>
  </si>
  <si>
    <t xml:space="preserve">КРАСНОДАРСКИЙ КРАЙ, КАВКАЗСКИЙ РАЙОН, ЛОСЕВО ХУТОР, КОЛХОЗНАЯ УЛИЦА, 14, </t>
  </si>
  <si>
    <t>ИП Очкаласова Татьяна Виталиевна</t>
  </si>
  <si>
    <t>311236429000078</t>
  </si>
  <si>
    <t>231307014602</t>
  </si>
  <si>
    <t>ОБЩЕСТВО С ОГРАНИЧЕННОЙ ОТВЕТСТВЕННОСТЬЮ "ПЛАСТУНОВСКОЕ"</t>
  </si>
  <si>
    <t>1082330000345</t>
  </si>
  <si>
    <t xml:space="preserve"> Краснодарский край, Динской р-н, ст. Пластуновская, ул. Красная, 187 А</t>
  </si>
  <si>
    <t>АКЦИОНЕРНОЕ ОБЩЕСТВО "КОЛОС"</t>
  </si>
  <si>
    <t>1162373050751</t>
  </si>
  <si>
    <t>Краснодарский край, Динской р-н, ст. Нововеличковская, ул Красная, 49</t>
  </si>
  <si>
    <t>Краснодарский край, Динской р-н, ст. Нововеличковская, ул Красная, 41</t>
  </si>
  <si>
    <t>АКЦИОНЕРНОЕ ОБЩЕСТВО "ВОРОНЦОВСКОЕ"</t>
  </si>
  <si>
    <t>1022303617357</t>
  </si>
  <si>
    <t>Краснодарский край, Динской р-н, ст. Воронцовская, ул. Пушкина, д. 18</t>
  </si>
  <si>
    <t>Краснодарский край, Динской р-н, ст. Воронцовская, ул. Пушкина, 20</t>
  </si>
  <si>
    <t>ОБЩЕСТВО С ОГРАНИЧЕННОЙ ОТВЕТСТВЕННОСТЬЮ АГРОФИРМА "ЛУЧ"</t>
  </si>
  <si>
    <t>1022303616170</t>
  </si>
  <si>
    <t>Краснодарский край, Динской р-н, ст. Старомышастовская, ул. Советская, 55</t>
  </si>
  <si>
    <t>ОТКРЫТОЕ АКЦИОНЕРНОЕ ОБЩЕСТВО "АГРОНОМ"</t>
  </si>
  <si>
    <t>1022303614300</t>
  </si>
  <si>
    <t>Краснодарский край, Динской р-н, п. Агроном, ул. Почтовая, 16</t>
  </si>
  <si>
    <t>АКЦИОНЕРНОЕ ОБЩЕСТВО "ВИКТОРИЯ-92"</t>
  </si>
  <si>
    <t>1022303612572</t>
  </si>
  <si>
    <t xml:space="preserve">Краснодарский край, Динской р-н, п. Найдорф, ул. Центральная, 9 </t>
  </si>
  <si>
    <t>ОБЩЕСТВО С ОГРАНИЧЕННОЙ ОТВЕТСТВЕННОСТЬЮ "КУБАНСКИЕ АГРАРНЫЕ ТЕХНОЛОГИИ"</t>
  </si>
  <si>
    <t>1022303613034</t>
  </si>
  <si>
    <t>Краснодарский край, Динской р-н, ст. Динская, ул. Железнодорожная, влд. 265/3</t>
  </si>
  <si>
    <t>ОБЩЕСТВО С ОГРАНИЧЕННОЙ ОТВЕТСТВЕННОСТЬЮ "НИВА КУБАНИ"</t>
  </si>
  <si>
    <t>1042316913913</t>
  </si>
  <si>
    <t>Краснодарский край, Динской район, ст.  Динская, ул. Суворова, 63а</t>
  </si>
  <si>
    <t>СЕЛЬСКОХОЗЯЙСТВЕННОЕ ОБЩЕСТВО С ОГРАНИЧЕННОЙ ОТВЕТСТВЕННОСТЬЮ "КЛАДОВАЯ СОЛНЦА"</t>
  </si>
  <si>
    <t>1062330008124</t>
  </si>
  <si>
    <t>Краснодарский край, Динской р-н, ст. Новотитаровская ул. Казачья, 14</t>
  </si>
  <si>
    <t>ОБЩЕСТВО С ОГРАНИЧЕННОЙ ОТВЕТСТВЕННОСТЬЮ "КОНЕЗАВОД "ОЛИМП КУБАНИ"</t>
  </si>
  <si>
    <t>1022301818802</t>
  </si>
  <si>
    <t>Краснодарский край, г. Краснодар, ул. Российская,794</t>
  </si>
  <si>
    <t>Краснодарский край, Динской р-н, п. Дальний, улица восточная сторона промзоны</t>
  </si>
  <si>
    <t>ОБЩЕСТВО С ОГРАНИЧЕННОЙ ОТВЕТСТВЕННОСТЬЮ "АГРОФРЕШ"</t>
  </si>
  <si>
    <t>1127847530799</t>
  </si>
  <si>
    <t>Краснодарский край, Динской р-н, ст. Нововеличковская, тер Колос, д. 4000/1267</t>
  </si>
  <si>
    <t xml:space="preserve"> Краснодарский край, Динской р-н, ст. Нововеличковская,  ул. Красная, 61А </t>
  </si>
  <si>
    <t>ОБЩЕСТВО С ОГРАНИЧЕННОЙ ОТВЕТСТВЕННОСТЬЮ "СЕЛЬСКОХОЗЯЙСТВЕННОЕ ПРЕДПРИЯТИЕ "ИНДУСТРИАЛФЕРМЕР"</t>
  </si>
  <si>
    <t>1022301811872</t>
  </si>
  <si>
    <t>Краснодарский край, г. Краснодар, п. Березовый, ул. Ейское шоссе, 2</t>
  </si>
  <si>
    <t>ОБЩЕСТВО С ОГРАНИЧЕННОЙ ОТВЕТСТВЕННОСТЬЮ "ЗЕРНОЮГ"</t>
  </si>
  <si>
    <t>1152309004308</t>
  </si>
  <si>
    <t>Краснодарский край, г. Краснодар, ул. Ставропольска, 9, оф 3/1</t>
  </si>
  <si>
    <t>ОБЩЕСТВО С ОГРАНИЧЕННОЙ ОТВЕТСТВЕННОСТЬЮ "АГРОКОМПЛЕКС "КАМЫШЕВАТСКИЙ"</t>
  </si>
  <si>
    <t>1132361004819</t>
  </si>
  <si>
    <t>Краснодарский край, Ейский р-н, село Кухаривка, ул Победы, д 19, пом 9 </t>
  </si>
  <si>
    <t>ОТКРЫТОЕ АКЦИОНЕРНОЕ ОБЩЕСТВО "РОДИНА"</t>
  </si>
  <si>
    <t>1022303860523</t>
  </si>
  <si>
    <t>Краснодарский край, Ейский р-н, ст-ца Копанская, ул Мешкова, д 24 </t>
  </si>
  <si>
    <t>ЗАКРЫТОЕ АКЦИОНЕРНОЕ ОБЩЕСТВО "ВОРОНЦОВСКОЕ"</t>
  </si>
  <si>
    <t>1022303860810</t>
  </si>
  <si>
    <t>Краснодарский край, Ейский р-н, село Воронцовка </t>
  </si>
  <si>
    <t>АКЦИОНЕРНОЕ ОБЩЕСТВО "ЗАВОДСКОЕ"</t>
  </si>
  <si>
    <t>1022303860215</t>
  </si>
  <si>
    <t>Краснодарский край, Ейский р-н, поселок Заводской, ул Мира, д 49 </t>
  </si>
  <si>
    <t>ОБЩЕСТВО С ОГРАНИЧЕННОЙ ОТВЕТСТВЕННОСТЬЮ "АГРОФИРМА "ДОЛЖАНСКАЯ"</t>
  </si>
  <si>
    <t>1062331000434</t>
  </si>
  <si>
    <t>Краснодарский край, Ейский р-н, поселок Мирный, ул Комарова, д 42, оф 1 </t>
  </si>
  <si>
    <t>ОБЩЕСТВО С ОГРАНИЧЕННОЙ ОТВЕТСТВЕННОСТЬЮ "ПО ЗАВЕТАМ ИЛЬИЧА"</t>
  </si>
  <si>
    <t>1062331000456</t>
  </si>
  <si>
    <t>Краснодарский край, Ейский р-н, ст-ца Должанская, Сквозной пер, д 19, оф 1</t>
  </si>
  <si>
    <t>1122361001179</t>
  </si>
  <si>
    <t>Краснодарский край, Ейский р-н, село Александровка, ул Советская, д 34</t>
  </si>
  <si>
    <t>ОБЩЕСТВО С ОГРАНИЧЕННОЙ ОТВЕТСТВЕННОСТЬЮ "НАУЧНО-ПРОИЗВОДСТВЕННЫЙ ЦЕНТР ПЛОДОВОДСТВА, ВИНОГРАДАРСТВА И ВИНОДЕЛИЯ"</t>
  </si>
  <si>
    <t>1172375073375</t>
  </si>
  <si>
    <t>Краснодарский край, г Ейск, ул Киевская, д 5, оф 1 </t>
  </si>
  <si>
    <t>ОБЩЕСТВО С ОГРАНИЧЕННОЙ ОТВЕТСТВЕННОСТЬЮ "ЮГ АГРОЛИДЕР"</t>
  </si>
  <si>
    <t>1122361000300</t>
  </si>
  <si>
    <t>353691, КРАЙ КРАСНОДАРСКИЙ, РАЙОН ЕЙСКИЙ, ГОРОД ЕЙСК, УЛИЦА КОММУНИСТИЧЕСКАЯ, ДОМ 85/1, ПОМЕЩЕНИЯ 34,35 </t>
  </si>
  <si>
    <t>ОБЩЕСТВО С ОГРАНИЧЕННОЙ ОТВЕТСТВЕННОСТЬЮ "КОМСОМОЛЬСКИЕ ЗОРИ"</t>
  </si>
  <si>
    <t>1062331005923</t>
  </si>
  <si>
    <t>Краснодарский край, Ейский р-н, хутор Новатор, ул Первомайская, д 22 </t>
  </si>
  <si>
    <t>ОБЩЕСТВО С ОГРАНИЧЕННОЙ ОТВЕТСТВЕННОСТЬЮ "АГРОСЕРВИС И К"</t>
  </si>
  <si>
    <t>1042317505438</t>
  </si>
  <si>
    <t>Краснодарский край, Ейский р-н, ст-ца Камышеватская, ул Ленина, д 22</t>
  </si>
  <si>
    <t>СЕЛЬСКОХОЗЯЙСТВЕННЫЙ ПРОИЗВОДСТВЕННЫЙ КООПЕРАТИВ КООПХОЗ "РОСА"</t>
  </si>
  <si>
    <t>1032317504449</t>
  </si>
  <si>
    <t>Краснодарский край, Ейский р-н, ст-ца Ясенская</t>
  </si>
  <si>
    <t>ОБЩЕСТВО С ОГРАНИЧЕННОЙ ОТВЕТСТВЕННОСТЬЮ "ПРОДАГРО"</t>
  </si>
  <si>
    <t>1182375038010</t>
  </si>
  <si>
    <t>Краснодарский край, Ейский р-н, поселок Комсомолец, ул Советская, д 92 </t>
  </si>
  <si>
    <t>ОБЩЕСТВО С ОГРАНИЧЕННОЙ ОТВЕТСТВЕННОСТЬЮ "АГРОФИРМА БИРЮЗА"</t>
  </si>
  <si>
    <t>1022303857201</t>
  </si>
  <si>
    <t>Краснодарский край, Ейский р-н, село Кухаривка, ул Советов, д 2Е</t>
  </si>
  <si>
    <t>ОБЩЕСТВО С ОГРАНИЧЕННОЙ ОТВЕТСТВЕННОСТЬЮ "СК - АГРО"</t>
  </si>
  <si>
    <t>1062331000720</t>
  </si>
  <si>
    <t>353673, КРАЙ КРАСНОДАРСКИЙ, РАЙОН ЕЙСКИЙ, СТАНИЦА ЯСЕНСКАЯ, ДОМ ПРОИЗВОД. БАЗА, КОРПУС КФХ "АЛЕНА" №1 </t>
  </si>
  <si>
    <t>АКЦИОНЕРНОЕ ОБЩЕСТВО "АГРОФИРМА КУХАРИВСКАЯ"</t>
  </si>
  <si>
    <t>1022303857003</t>
  </si>
  <si>
    <t>Краснодарский край, Ейский р-н, село Кухаривка, ул Победы, д 19</t>
  </si>
  <si>
    <t>Краснодарский край, Ейский р-н, село Кухаривка, ул Победы, д 20</t>
  </si>
  <si>
    <t>КРЕСТЬЯНСКОЕ (ФЕРМЕРСКОЕ) ХОЗЯЙСТВО "АЛЕНА"</t>
  </si>
  <si>
    <t>1022303859181</t>
  </si>
  <si>
    <t>Краснодарский край, Ейский р-н, ст-ца Ясенская, ул Некрасова, д 28 </t>
  </si>
  <si>
    <t>ОБЩЕСТВО С ОГРАНИЧЕННОЙ ОТВЕТСТВЕННОСТЬЮ "ПЛОДОВОЕ"</t>
  </si>
  <si>
    <t>1142361000550</t>
  </si>
  <si>
    <t>Краснодарский край, Ейский р-н, поселок Садовый, ул Советская, д 5 </t>
  </si>
  <si>
    <t>КРЕСТЬЯНСКОЕ (ФЕРМЕРСКОЕ) ХОЗЯЙСТВО "ВЕРА"</t>
  </si>
  <si>
    <t>1022303857333</t>
  </si>
  <si>
    <t>Краснодарский край, Ейский р-н, поселок Октябрьский, ул Молодежная, д 17, оф 2 </t>
  </si>
  <si>
    <t>КРЕСТЬЯНСКОЕ ФЕРМЕРСКОЕ ХОЗЯЙСТВО "РОДНОЕ"</t>
  </si>
  <si>
    <t>1022303856761</t>
  </si>
  <si>
    <t>Краснодарский край, г Ейск, ул Горького, д 7/3, кв 72 </t>
  </si>
  <si>
    <t>ИП глава КФХ Ольхов Георгий Дмитриевич</t>
  </si>
  <si>
    <t>307233101700040</t>
  </si>
  <si>
    <t>Краснодарский край, Ейский р-н</t>
  </si>
  <si>
    <t>ИП глава КФХ  Хряпкин Валерий Николаевич</t>
  </si>
  <si>
    <t>304233117000119</t>
  </si>
  <si>
    <t xml:space="preserve">ИП глава КФХ Ягло Вячеслав Михайлович </t>
  </si>
  <si>
    <t>304233107100022</t>
  </si>
  <si>
    <t>ИП Шапарь Александр Александрович</t>
  </si>
  <si>
    <t>314236126000011</t>
  </si>
  <si>
    <t>231107333129 </t>
  </si>
  <si>
    <t>ИП глава КФХ Галкин Александр Тимофеевич</t>
  </si>
  <si>
    <t>304233107500043</t>
  </si>
  <si>
    <t>ИП глава КФХ Рева Николай Валентинович</t>
  </si>
  <si>
    <t>312236103200018</t>
  </si>
  <si>
    <t>ИП глава КФХ Сорокин Владимир Семенович</t>
  </si>
  <si>
    <t>304233117000086</t>
  </si>
  <si>
    <t>233100571255 </t>
  </si>
  <si>
    <t>ИП глава КФХ Кулаков Виктор Дмитриевич</t>
  </si>
  <si>
    <t>304233107200058</t>
  </si>
  <si>
    <t>ИП глава КФХ Бублик Татьяна Владимировна</t>
  </si>
  <si>
    <t>308236128300025</t>
  </si>
  <si>
    <t>ИП Бублик Юрий Геннадьевич</t>
  </si>
  <si>
    <t>304233106400038</t>
  </si>
  <si>
    <t>ИП глава КФХ Гречищев Сергей Александрович</t>
  </si>
  <si>
    <t>308233102800015</t>
  </si>
  <si>
    <t>ИП глава КФХ Поляков Александр Васильевич</t>
  </si>
  <si>
    <t>307233128400012</t>
  </si>
  <si>
    <t>ИП глава КФХ Легкодух Антон Вячеславович</t>
  </si>
  <si>
    <t>316236100055820</t>
  </si>
  <si>
    <t>ИП глава КФХ Мармута Виктор Иванович</t>
  </si>
  <si>
    <t>305233127800012</t>
  </si>
  <si>
    <t>ИП глава КФХ Швыдченко Андрей Борисович</t>
  </si>
  <si>
    <t>304233130300041</t>
  </si>
  <si>
    <t>ИП глава КФХ Демочка Петр Александрович</t>
  </si>
  <si>
    <t>314236101300011</t>
  </si>
  <si>
    <t>ИП глава КФХ Бурлака Александр Александрович</t>
  </si>
  <si>
    <t>304233127500012</t>
  </si>
  <si>
    <t>ИП глава КФХ Бурлака Сергей Алексеевич</t>
  </si>
  <si>
    <t>304233118200149</t>
  </si>
  <si>
    <t>ИП глава КФХ Сорока Василий Владимирович</t>
  </si>
  <si>
    <t>304233118200116</t>
  </si>
  <si>
    <t>ИП глава КФХ Тюников Михаил Владимирович</t>
  </si>
  <si>
    <t>304233123100076</t>
  </si>
  <si>
    <t>ИП глава КФХ Майборода Виктор Николаевич</t>
  </si>
  <si>
    <t>309236104000051</t>
  </si>
  <si>
    <t>ИП глава КФХ Вивчарь Алексей Трофимович</t>
  </si>
  <si>
    <t>304233107200069</t>
  </si>
  <si>
    <t>ИП глава КФХ Черкун Василий Иванович</t>
  </si>
  <si>
    <t>308233101700041</t>
  </si>
  <si>
    <t>ИП глава КФХ Шанат Александр Николаевич</t>
  </si>
  <si>
    <t>306233124000019</t>
  </si>
  <si>
    <t>ИП глава КФХ Стариков Николай Николаевич</t>
  </si>
  <si>
    <t>310236136200012</t>
  </si>
  <si>
    <t>ИП глава КФХ Бубликова Валентина Владимировна</t>
  </si>
  <si>
    <t>317237500334474</t>
  </si>
  <si>
    <t>ИП глава КФХ Шульга Александр Алесеевич</t>
  </si>
  <si>
    <t>304233118200161</t>
  </si>
  <si>
    <t>ИП глава КФХ Курило Ирина Васильевна</t>
  </si>
  <si>
    <t>317237500047252</t>
  </si>
  <si>
    <t>ИП глава КФХ Яворский Евгений Александрович</t>
  </si>
  <si>
    <t>317237500142672</t>
  </si>
  <si>
    <t>ИП глава КФХ Погорелов Владимир Викторович</t>
  </si>
  <si>
    <t>304233104800021</t>
  </si>
  <si>
    <t>ИП Филонов Геннадий Анатольевич</t>
  </si>
  <si>
    <t>304233129600032</t>
  </si>
  <si>
    <t>ИП глава КФХ Глушков Владимир Владимирович</t>
  </si>
  <si>
    <t>304233108300141</t>
  </si>
  <si>
    <t>ИП глава КФХ  Дикунов Алексей Андреевич</t>
  </si>
  <si>
    <t>304233110400050</t>
  </si>
  <si>
    <t>ИП глава КФХ Дмитруха Василий Алексеевич</t>
  </si>
  <si>
    <t>305233108100020</t>
  </si>
  <si>
    <t>ИП глава КФХ Домашевский Александр Геннадьевич</t>
  </si>
  <si>
    <t>304233118200019</t>
  </si>
  <si>
    <t>ИП глава КФХ Ивченко Сергей Викторович</t>
  </si>
  <si>
    <t>304233107200025</t>
  </si>
  <si>
    <t>ИП глава КФХ Коржов Сергей Николаевич</t>
  </si>
  <si>
    <t>304233136400061</t>
  </si>
  <si>
    <t>ИП глава КФХ Лазарев Сергей Иванович</t>
  </si>
  <si>
    <t>304233130100034</t>
  </si>
  <si>
    <t>233100059840 </t>
  </si>
  <si>
    <t>ИП Лыбзиков Михаил Владимирович</t>
  </si>
  <si>
    <t>308236133800010</t>
  </si>
  <si>
    <t>ИП глава КФХ Марфенко Александр Владимирович</t>
  </si>
  <si>
    <t>312236108300015</t>
  </si>
  <si>
    <t>ИП глава КФХ Медведев Владимир Анатольевич</t>
  </si>
  <si>
    <t>304233118200094</t>
  </si>
  <si>
    <t>ИП глава КФХ Пуць Владимир Владимирович</t>
  </si>
  <si>
    <t>304233122300034</t>
  </si>
  <si>
    <t>ИП глава КФХ Репиков Роман Владимирович</t>
  </si>
  <si>
    <t>304233116300069</t>
  </si>
  <si>
    <t>ИП Суполка Владимир Евгеньевич</t>
  </si>
  <si>
    <t>304233107600013</t>
  </si>
  <si>
    <t>ИП глава КФХ Суховей Алексей Иванович</t>
  </si>
  <si>
    <t>304233118200105</t>
  </si>
  <si>
    <t>ИП глава КФХ  Суховей Николай Викторович</t>
  </si>
  <si>
    <t>304233118400012</t>
  </si>
  <si>
    <t>ИП глава КФХ Федько Валерий Викторович</t>
  </si>
  <si>
    <t>304233123100054</t>
  </si>
  <si>
    <t>ИП глава КФХ Шкареда Владимир Александрович</t>
  </si>
  <si>
    <t>305233134100020</t>
  </si>
  <si>
    <t>ИП глава КФХ Годовников Геннадий Иванович</t>
  </si>
  <si>
    <t>309236116800033</t>
  </si>
  <si>
    <t>ИП глава КФХ Годовников Иван Геннадьевич</t>
  </si>
  <si>
    <t>312236123600019</t>
  </si>
  <si>
    <t>ИП глава КФХ Недев Леонид Леонидович</t>
  </si>
  <si>
    <t>317237500411620</t>
  </si>
  <si>
    <t>ИП глава КФХ Демянчук Сергей Владимирович</t>
  </si>
  <si>
    <t>318237500167570</t>
  </si>
  <si>
    <t>ИП глава КФХ Гемеза Алексей Владимирович</t>
  </si>
  <si>
    <t>312236134100020</t>
  </si>
  <si>
    <t>ИП глава КФХ Тараненко Любовь Ивановна</t>
  </si>
  <si>
    <t>313236127400021</t>
  </si>
  <si>
    <t>ИП глава КФХ Зубач Василий Викторович</t>
  </si>
  <si>
    <t>304233128700075</t>
  </si>
  <si>
    <t>ИП глава КФХ Тюников Виктор Владимирович</t>
  </si>
  <si>
    <t>304233123100021</t>
  </si>
  <si>
    <t>ИП глава КФХ Рудых Сергей Николаевич</t>
  </si>
  <si>
    <t>306233119500036</t>
  </si>
  <si>
    <t>ИП глава КФХ Костюк Виталий Геннадьевич</t>
  </si>
  <si>
    <t>310236136500030</t>
  </si>
  <si>
    <t>ОТКРЫТОЕ АКЦИОНЕРНОЕ ОБЩЕСТВО "КАВКАЗ"</t>
  </si>
  <si>
    <t>1072350000755</t>
  </si>
  <si>
    <t>Краснодарский край, ст-ца Староминская, ул Краснознаменная, д 126 </t>
  </si>
  <si>
    <t>ОБЩЕСТВО С ОГРАНИЧЕННОЙ ОТВЕТСТВЕННОСТЬЮ "ДЕЛЬТА АГРО"</t>
  </si>
  <si>
    <t>1022304684775</t>
  </si>
  <si>
    <t>Краснодарский край, ст-ца Староминская, ул Кольцовская, д 24Б </t>
  </si>
  <si>
    <t>СЕЛЬСКОХОЗЯЙСТВЕННЫЙ ПРОИЗВОДСТВЕННЫЙ КООПЕРАТИВ ИМЕНИ ЧАПАЕВА</t>
  </si>
  <si>
    <t>1032327995864</t>
  </si>
  <si>
    <t>Краснодарский край, ст-ца Староминская, ул Кирова, д 22 </t>
  </si>
  <si>
    <t>ООО "АГРОСОЮЗ"</t>
  </si>
  <si>
    <t>1022304684181</t>
  </si>
  <si>
    <t>Краснодарский край, ст-ца Староминская, ул Толстого, д 2 </t>
  </si>
  <si>
    <t>ОБЩЕСТВО С ОГРАНИЧЕННОЙ ОТВЕТСТВЕННОСТЬЮ СЕЛЬСКОХОЗЯЙСТВЕННОЕ ПРЕДПРИЯТИЕ "ЮГ"</t>
  </si>
  <si>
    <t>1022304683664</t>
  </si>
  <si>
    <t>Краснодарский край, ст-ца Староминская, ул Толстого, д 2Е </t>
  </si>
  <si>
    <t>ОБЩЕСТВО С ОГРАНИЧЕННОЙ ОТВЕТСТВЕННОСТЬЮ "РИТМ"</t>
  </si>
  <si>
    <t>1022304684445</t>
  </si>
  <si>
    <t>г Краснодар, ул Кружевная, д 5, пом 125</t>
  </si>
  <si>
    <t>КРАСНОДАРСКИЙ КРАЙ,СТАРОМИНСКИЙ Р-Н,СТ-ЦА СТАРОМИНСКАЯ,УЛ КАЛИНИНА, Д 75</t>
  </si>
  <si>
    <t>ОБЩЕСТВО С ОГРАНИЧЕННОЙ ОТВЕТСТВЕННОСТЬЮ "СКИФ"</t>
  </si>
  <si>
    <t>1022304683642</t>
  </si>
  <si>
    <t>Краснодарский край, ст-ца Староминская, ул Островского, д 6 </t>
  </si>
  <si>
    <t>ОБЩЕСТВО С ОГРАНИЧЕННОЙ ОТВЕТСТВЕННОСТЬЮ "СЕВЕРЕНА"</t>
  </si>
  <si>
    <t>1062310036183</t>
  </si>
  <si>
    <t>Краснодарский край, Староминский р-н, ст-ца Канеловская, ул Пионерская, д 5 </t>
  </si>
  <si>
    <t>ОТКРЫТОЕ АКЦИОНЕРНОЕ ОБЩЕСТВО "СТАРОМИНСКАГРОПРОМТРАНС"</t>
  </si>
  <si>
    <t>1022304684731</t>
  </si>
  <si>
    <t>Краснодарский край, ст-ца Староминская, ул Островского, д 4 </t>
  </si>
  <si>
    <t>ОБЩЕСТВО С ОГРАНИЧЕННОЙ ОТВЕТСТВЕННОСТЬЮ "ТОРГОВЫЙ ДОМ "АВЕРС"</t>
  </si>
  <si>
    <t>1052327999239</t>
  </si>
  <si>
    <t>ИП глава КФХ Кононенко Евгений Алексеевич</t>
  </si>
  <si>
    <t>315237100006652</t>
  </si>
  <si>
    <t>Краснодарский край, Староминский р-н</t>
  </si>
  <si>
    <t>ИП глава КФХ ЛАНКО АЛЕКСЕЙ ИВАНОВИЧ</t>
  </si>
  <si>
    <t>306235010200016</t>
  </si>
  <si>
    <t>ИП глава КФХ Локтев Виктор Борисович</t>
  </si>
  <si>
    <t>304235005900097</t>
  </si>
  <si>
    <t>ИП глава КФХ Климченко Сергей Анатольевич</t>
  </si>
  <si>
    <t>304235023300055</t>
  </si>
  <si>
    <t>ИП глава КФХ  Иващенко Светлана Ивановна</t>
  </si>
  <si>
    <t>304235029200094</t>
  </si>
  <si>
    <t>ИП глава КФХ Слынько Константин Константинович</t>
  </si>
  <si>
    <t>304235009000152</t>
  </si>
  <si>
    <t>ИП глава КФХ Задруцкий Алексей Николаевич</t>
  </si>
  <si>
    <t>304235002700039</t>
  </si>
  <si>
    <t>ИП глава КФХ Сеник Сергей Иванович</t>
  </si>
  <si>
    <t>304235029900069</t>
  </si>
  <si>
    <t>ИП глава КФХ Чугуй Алексей Илларионович</t>
  </si>
  <si>
    <t>304235018700061</t>
  </si>
  <si>
    <t>ИП глава КФХ Ивахненко Людмила Петровна</t>
  </si>
  <si>
    <t>304235015300029</t>
  </si>
  <si>
    <t>ИП глава КФХ Сизонец Сергей Витальевич</t>
  </si>
  <si>
    <t>304235030900030</t>
  </si>
  <si>
    <t>ИП глава КФХ Резниченко Андрей Алексеевич</t>
  </si>
  <si>
    <t>304235008600056</t>
  </si>
  <si>
    <t>ИП глава КФХ Крутых Петр Васильевич</t>
  </si>
  <si>
    <t>304235035100069</t>
  </si>
  <si>
    <t>ИП глава КФХ Бражицкий Андрей Генрикович</t>
  </si>
  <si>
    <t>304235009400054</t>
  </si>
  <si>
    <t>ИП глава КФХ Сергань Александр Георгиевич</t>
  </si>
  <si>
    <t>304235006100082</t>
  </si>
  <si>
    <t>ИП глава КФХ Дмитренко Сергей Александрович</t>
  </si>
  <si>
    <t>304235030600020</t>
  </si>
  <si>
    <t>ИП глава КФХ Климченко Юрий Анатольевич</t>
  </si>
  <si>
    <t>304235030000039</t>
  </si>
  <si>
    <t>ИП глава КФХ Горб Андрей Владимирович</t>
  </si>
  <si>
    <t>304235014600043</t>
  </si>
  <si>
    <t>ИП глава КФХ Гринь Тимофей Владимирович</t>
  </si>
  <si>
    <t>304235022900045</t>
  </si>
  <si>
    <t>235002861552 </t>
  </si>
  <si>
    <t>ИП глава КФХ Илюшкин Александр Григорьевич</t>
  </si>
  <si>
    <t>304235023200011</t>
  </si>
  <si>
    <t>ИП глава КФХ Волик Илья Эдуардович</t>
  </si>
  <si>
    <t>304235006400066</t>
  </si>
  <si>
    <t>ЗАКРЫТОЕ АКЦИОНЕРНОЕ ОБЩЕСТВО "ПРИМОРСКОЕ"</t>
  </si>
  <si>
    <t>1062358000088</t>
  </si>
  <si>
    <t>Краснодарский край, Щербиновский р-н, село Шабельское, ул Ленина, д 32А </t>
  </si>
  <si>
    <t>ОТКРЫТОЕ АКЦИОНЕРНОЕ ОБЩЕСТВО "ИМ. КИРОВА"</t>
  </si>
  <si>
    <t>1062358001177</t>
  </si>
  <si>
    <t>Краснодарский край, Щербиновский р-н, село Глафировка, ул Ленина, д 30 </t>
  </si>
  <si>
    <t>АКЦИОНЕРНОЕ ОБЩЕСТВО "50 ЛЕТ ОКТЯБРЯ"</t>
  </si>
  <si>
    <t>1112361001103</t>
  </si>
  <si>
    <t>Краснодарский край, Щербиновский р-н, село Николаевка, ул Горького, д 42 </t>
  </si>
  <si>
    <t>АКЦИОНЕРНОЕ ОБЩЕСТВО ИМ.Т.Г.ШЕВЧЕНКО</t>
  </si>
  <si>
    <t>1042332475085</t>
  </si>
  <si>
    <t>Краснодарский край, Щербиновский р-н, село Екатериновка, пер Фрунзе, д 15</t>
  </si>
  <si>
    <t>СЕЛЬСКОХОЗЯЙСТВЕННЫЙ ПРОИЗВОДСТВЕННЫЙ КООПЕРАТИВ (КОЛХОЗ) "ЗНАМЯ ЛЕНИНА"</t>
  </si>
  <si>
    <t>1022305031528</t>
  </si>
  <si>
    <t>Краснодарский край, ст-ца Старощербиновская, ул Красная, д 119 </t>
  </si>
  <si>
    <t>ОБЩЕСТВО С ОГРАНИЧЕННОЙ ОТВЕТСТВЕННОСТЬЮ "АГРОФИРМА "НОВОЩЕРБИНОВСКАЯ"</t>
  </si>
  <si>
    <t>1112361001609</t>
  </si>
  <si>
    <t>Краснодарский край, Щербиновский р-н, ст-ца Новощербиновская, ул Советов, д 5 </t>
  </si>
  <si>
    <t>АКЦИОНЕРНОЕ ОБЩЕСТВО "ЩЕРБИНОВСКОЕ"</t>
  </si>
  <si>
    <t>1192375023840</t>
  </si>
  <si>
    <t>Краснодарский край, Щербиновский р-н, поселок Щербиновский, ул Ленина, д 30</t>
  </si>
  <si>
    <t>ЗАКРЫТОЕ АКЦИОНЕРНОЕ ОБЩЕСТВО "ВОСТОЧНОЕ"</t>
  </si>
  <si>
    <t>1062358000011</t>
  </si>
  <si>
    <t>Краснодарский край, ст-ца Старощербиновская, ул Красная, д 136 </t>
  </si>
  <si>
    <t>ОБЩЕСТВО С ОГРАНИЧЕННОЙ ОТВЕТСТВЕННОСТЬЮ"БЛАГОДАРНОЕ"</t>
  </si>
  <si>
    <t>1042332475415</t>
  </si>
  <si>
    <t>Краснодарский край, Щербиновский р-н, хутор Любимов, ул Мира, д 2 </t>
  </si>
  <si>
    <t>ИП глава КФХ Бардак Сергей Васильевич</t>
  </si>
  <si>
    <t>304235804100053</t>
  </si>
  <si>
    <t>Краснодарский край, Щербиновский р-н</t>
  </si>
  <si>
    <t>ИП глава КФХ Стоякин Андрей Васильевич</t>
  </si>
  <si>
    <t>318237500178434</t>
  </si>
  <si>
    <t>ИП глава КФХ Кудряшов Иван Евгеньевич</t>
  </si>
  <si>
    <t>304235814700048</t>
  </si>
  <si>
    <t>ИП глава КФХ  Акульшин Григорий Григорьевич</t>
  </si>
  <si>
    <t>304235803100234</t>
  </si>
  <si>
    <t>ИП глава КФХ Алейников Павел Анатольевич</t>
  </si>
  <si>
    <t>304235806300032</t>
  </si>
  <si>
    <t>ИП глава КФХ Безкоровайный Вячеслав Леонидович</t>
  </si>
  <si>
    <t>304235804300090</t>
  </si>
  <si>
    <t>ИП глава КФХ Бердыченко Игорь Борисович</t>
  </si>
  <si>
    <t>304235803300066</t>
  </si>
  <si>
    <t>ИП глава КФХ Бережной Иван Дмитриевич</t>
  </si>
  <si>
    <t>304235803700021</t>
  </si>
  <si>
    <t>ИП глава КФХ Бережной Олег Григорьевич</t>
  </si>
  <si>
    <t>304235803800110</t>
  </si>
  <si>
    <t>ИП глава КФХ  Бойко Анатолий Ильич</t>
  </si>
  <si>
    <t>320237500166947</t>
  </si>
  <si>
    <t>ИП глава КФХ Борисовский Олег Геннадьевич</t>
  </si>
  <si>
    <t>304235808900021</t>
  </si>
  <si>
    <t>ИП Будылин Владимир Иванович</t>
  </si>
  <si>
    <t>316236100056599</t>
  </si>
  <si>
    <t>ИП глава КФХ Булычев Алексей Владимирович</t>
  </si>
  <si>
    <t>316236100057941</t>
  </si>
  <si>
    <t>ИП глава КФХ Гугля Александр Григорьевич</t>
  </si>
  <si>
    <t>304235834600036</t>
  </si>
  <si>
    <t>ИП глава КФХ Духин Николай Васильевич</t>
  </si>
  <si>
    <t>304235828000077</t>
  </si>
  <si>
    <t>ИП глава КФХ Звигунов Анатолий Иванович</t>
  </si>
  <si>
    <t>304235807500139</t>
  </si>
  <si>
    <t>ИП глава КФХ Зеленский Юрий Анатольевич</t>
  </si>
  <si>
    <t>304235804700025</t>
  </si>
  <si>
    <t>ИП глава КФХ Каламбет Игорь Тимофеевич</t>
  </si>
  <si>
    <t>304235804700092</t>
  </si>
  <si>
    <t>ИП глава КФХ Каламбет Сергей Тимофеевич</t>
  </si>
  <si>
    <t>304235805000076</t>
  </si>
  <si>
    <t>ИП глава КФХ Кекчева Татьяна Витальевна</t>
  </si>
  <si>
    <t>304235803300044</t>
  </si>
  <si>
    <t>ИП глава КФХ Кирпун Сергей Владимирович</t>
  </si>
  <si>
    <t>304235831400020</t>
  </si>
  <si>
    <t>ИП глава КФХ Кирьянов Сергей Яковлевич</t>
  </si>
  <si>
    <t>304235810800060</t>
  </si>
  <si>
    <t>ИП глава КФХ Колесник Владимир Михайлович</t>
  </si>
  <si>
    <t>304235804000072</t>
  </si>
  <si>
    <t>ИП глава КФХ Колесник Геннадий Михайлович</t>
  </si>
  <si>
    <t>304235803800143</t>
  </si>
  <si>
    <t>ИП глава КФХ Куц Владислав Федорович</t>
  </si>
  <si>
    <t>304235805000098</t>
  </si>
  <si>
    <t>ИП глава КФХ Куц Виталий Владимирович</t>
  </si>
  <si>
    <t>304235818000032</t>
  </si>
  <si>
    <t>ИП глава КФХ Курило Василий Григорьевич</t>
  </si>
  <si>
    <t>304235806400209</t>
  </si>
  <si>
    <t>ИП глава КФХ Курило Григорий  Григорьевич</t>
  </si>
  <si>
    <t>304235806400232</t>
  </si>
  <si>
    <t>ИП глава КФХ Левенец Анатолий Николаевич</t>
  </si>
  <si>
    <t>304235803100071</t>
  </si>
  <si>
    <t>ИП глава КФХ Лесниченко Вячеслав Анатольевич</t>
  </si>
  <si>
    <t>304235811700072</t>
  </si>
  <si>
    <t>ИП глава КФХ Линько Сергей Николаевич</t>
  </si>
  <si>
    <t>304235804700122</t>
  </si>
  <si>
    <t>ИП глава КФХ Лубашевский Виктор Николаевич</t>
  </si>
  <si>
    <t>304235826800069</t>
  </si>
  <si>
    <t>ИП глава КФХ Луженко Иван Васильевич</t>
  </si>
  <si>
    <t>304235819600072</t>
  </si>
  <si>
    <t>ИП глава КФХ Лукьяненко Сергей Владимирович</t>
  </si>
  <si>
    <t>304235805100024</t>
  </si>
  <si>
    <t>ИП глава КФХ Мальцев Сергей Анатольевич</t>
  </si>
  <si>
    <t>304235833500021</t>
  </si>
  <si>
    <t>ИП глава КФХ Могилат Геннадий Алексеевич</t>
  </si>
  <si>
    <t>304235808000075</t>
  </si>
  <si>
    <t>ИП глава КФХ Мозуль Александр Васильевич</t>
  </si>
  <si>
    <t>304235809500071</t>
  </si>
  <si>
    <t>ИП глава КФХ Мясников Геннадий Григорьевич</t>
  </si>
  <si>
    <t>315236100001022</t>
  </si>
  <si>
    <t>ИП глава КФХ Никитин Михаил Степанович</t>
  </si>
  <si>
    <t>304235808400030</t>
  </si>
  <si>
    <t>ИП глава КФХ Плосский Александр Геннадьевич</t>
  </si>
  <si>
    <t>304235813900169</t>
  </si>
  <si>
    <t>ИП глава КФХ Плосский Юрий Геннадьевич</t>
  </si>
  <si>
    <t>304235807500151</t>
  </si>
  <si>
    <t>ИП глава КФХ Прасолов Виктор Николаевич</t>
  </si>
  <si>
    <t>304235833800016</t>
  </si>
  <si>
    <t>ИП глава КФХ Ребров Дмитрий Павлович</t>
  </si>
  <si>
    <t>304235829300141</t>
  </si>
  <si>
    <t>ИП глава КФХ Рудь Валерий Анатольевич</t>
  </si>
  <si>
    <t>304235831400086</t>
  </si>
  <si>
    <t>ИП глава КФХ Синельник Валерий Васильевич</t>
  </si>
  <si>
    <t>304235832700053</t>
  </si>
  <si>
    <t>ИП глава КФХ Слипченко Николай Иванович</t>
  </si>
  <si>
    <t>304235829300152</t>
  </si>
  <si>
    <t xml:space="preserve">ИП Ильина Людмила Анатольевна </t>
  </si>
  <si>
    <t>306231109500022</t>
  </si>
  <si>
    <t>231106839681</t>
  </si>
  <si>
    <t xml:space="preserve">Г. Краснодар </t>
  </si>
  <si>
    <t>ИП глава КФХ Торба  Константин Николаевич</t>
  </si>
  <si>
    <t>304235803300088</t>
  </si>
  <si>
    <t>ИП глава КФХ Ченокалов Александр Александрович</t>
  </si>
  <si>
    <t>315236100009632</t>
  </si>
  <si>
    <t>ИП глава КФХ Чистяков Олег Николаевич</t>
  </si>
  <si>
    <t>304235827800082</t>
  </si>
  <si>
    <t>ИП глава КФХ Швед Аркадий Михайлович</t>
  </si>
  <si>
    <t>304235835000068</t>
  </si>
  <si>
    <t>ИП глава КФХ Ярошенко Андрей Георгиевич</t>
  </si>
  <si>
    <t>304235835700074</t>
  </si>
  <si>
    <t>ИП глава КФХ Сыса Иван Анатольевич</t>
  </si>
  <si>
    <t>311236103100022</t>
  </si>
  <si>
    <t xml:space="preserve">
235801563672</t>
  </si>
  <si>
    <t>ИП глава КФХ Соловьев Алексей Петрович</t>
  </si>
  <si>
    <t>304235835700085</t>
  </si>
  <si>
    <t>ОБЩЕСТВО С ОГРАНИЧЕННОЙ ОТВЕТСТВЕННОСТЬЮ "ЧЕРНОЕРКОВСКОЕ"</t>
  </si>
  <si>
    <t>1162375063157</t>
  </si>
  <si>
    <t>353594, Краснодарский край, Славянский район, станица Черноерковская, Красная улица, дом 20</t>
  </si>
  <si>
    <t>ОБЩЕСТВО С ОГРАНИЧЕННОЙ ОТВЕТСТВЕННОСТЬЮ "СЕЛЬХОЗПРОМ"</t>
  </si>
  <si>
    <t>1062308001062</t>
  </si>
  <si>
    <t>353579, Краснодарский край, Славянский район, станица Петровская, улица Мелиораторов, 16</t>
  </si>
  <si>
    <t>ОБЩЕСТВО С ОГРАНИЧЕННОЙ ОТВЕТСТВЕННОСТЬЮ "МЕЛИОРАТОР"</t>
  </si>
  <si>
    <t>1062349007885</t>
  </si>
  <si>
    <t>353579, Краснодарский край, Славянский район, станица Петровская, улица Котовского, 52</t>
  </si>
  <si>
    <t>ОБЩЕСТВО С ОГРАНИЧЕННОЙ ОТВЕТСТВЕННОСТЬЮ "КУБАНЬ - ФАВН"</t>
  </si>
  <si>
    <t>1032306434775</t>
  </si>
  <si>
    <t>350062, Краснодарский край, город Краснодар, Совхозная улица, 20, 25</t>
  </si>
  <si>
    <t>Славянский район</t>
  </si>
  <si>
    <t>ОБЩЕСТВО С ОГРАНИЧЕННОЙ ОТВЕТСТВЕННОСТЬЮ АГРОПРОМЫШЛЕННАЯ ФИРМА "КУБАНЬ"</t>
  </si>
  <si>
    <t>1182375061736</t>
  </si>
  <si>
    <t>353581, Краснодарский край, Славянский район, хутор Бараниковский, улица Советов, дом 13</t>
  </si>
  <si>
    <t>ОБЩЕСТВО С ОГРАНИЧЕННОЙ ОТВЕТСТВЕННОСТЬЮ "СЛАВЯНКА-А"</t>
  </si>
  <si>
    <t>1052327419484</t>
  </si>
  <si>
    <t>353579, Краснодарский край, Славянский район, хутор Водный, Кубанская улица, 1 а</t>
  </si>
  <si>
    <t>ОБЩЕСТВО С ОГРАНИЧЕННОЙ ОТВЕТСТВЕННОСТЬЮ АГРОФИРМА "ПРИВОЛЬЕ"</t>
  </si>
  <si>
    <t>1052327419430</t>
  </si>
  <si>
    <t>353560, Краснодарский край, Славянский район, город Славянск-на-Кубани, Колхозная улица, дом 2-б</t>
  </si>
  <si>
    <t>ЗАКРЫТОЕ АКЦИОНЕРНОЕ ОБЩЕСТВО "ПРИАЗОВСКОЕ"</t>
  </si>
  <si>
    <t>1022304650345</t>
  </si>
  <si>
    <t>353579, Краснодарский край, Славянский район, станица Петровская, улица Строителей, 1</t>
  </si>
  <si>
    <t>ОБЩЕСТВО С ОГРАНИЧЕННОЙ ОТВЕТСТВЕННОСТЬЮ "ТЕРРОС-АГРО"</t>
  </si>
  <si>
    <t>1062308008179</t>
  </si>
  <si>
    <t>350004, Краснодарский край, город Краснодар, улица Им. Кропоткина, дом 50, помещение 80</t>
  </si>
  <si>
    <t>ОБЩЕСТВО С ОГРАНИЧЕННОЙ ОТВЕТСТВЕННОСТЬЮ "ПРИАЗОВЕЦ"</t>
  </si>
  <si>
    <t>1042327420244</t>
  </si>
  <si>
    <t>353586, КРАСНОДАРСКИЙ КРАЙ, СЛАВЯНСКИЙ РАЙОН, ХАНЬКОВ Х, УЛ ПРОМЫШЛЕННАЯ, Д 14</t>
  </si>
  <si>
    <t>ОБЩЕСТВО С ОГРАНИЧЕННОЙ ОТВЕТСТВЕННОСТЬЮ "НАУКА ПЛЮС"</t>
  </si>
  <si>
    <t>1022304650334</t>
  </si>
  <si>
    <t>353360, КРАСНОДАРСКИЙ КРАЙ, КРЫМСКИЙ Р-Н, ТРОИЦКАЯ СТ-ЦА, ПЕСТЕЛЯ УЛ, 58</t>
  </si>
  <si>
    <t>КРАСНОДАРСКИЙ КРАЙ,СЛАВЯНСКИЙ Р-Н,П ЗАБОЙСКИЙ,УЛ ЦЕНТРАЛЬНАЯ, Д 14 </t>
  </si>
  <si>
    <t>ОБЩЕСТВО С ОГРАНИЧЕННОЙ ОТВЕТСТВЕННОСТЬЮ "НИВЕЛИР"</t>
  </si>
  <si>
    <t>1052320243964</t>
  </si>
  <si>
    <t>353807, КРАСНОДАРСКИЙ КРАЙ, РАЙОН КРАСНОАРМЕЙСКИЙ, СТАНИЦА ПОЛТАВСКАЯ, УЛИЦА Л.ТОЛСТОГО, 2</t>
  </si>
  <si>
    <t>ОБЩЕСТВО С ОГРАНИЧЕННОЙ ОТВЕТСТВЕННОСТЬЮ "НАСА"</t>
  </si>
  <si>
    <t>1072349001339</t>
  </si>
  <si>
    <t>КРАСНОДАРСКИЙ КРАЙ, СЛАВЯНСКИЙ Р-Н, СЛАВЯНСК-НА-КУБАНИ Г, КРАСНАЯ УЛ, 46, 208</t>
  </si>
  <si>
    <t>СЕЛЬСКОХОЗЯЙСТВЕННЫЙ ПРОИЗВОДСТВЕННЫЙ КООПЕРАТИВ РЫБОЛОВЕЦКИЙ КОЛХОЗ "ШАПАРИЕВСКИЙ"</t>
  </si>
  <si>
    <t>1022304649696</t>
  </si>
  <si>
    <t>353594, КРАСНОДАРСКИЙ КРАЙ, СЛАВЯНСКИЙ Р-Н, ЧЕРНОЕРКОВСКАЯ СТ-ЦА, ПУШКИНА УЛ, 33</t>
  </si>
  <si>
    <t>ИП Дрокин ДРОКИН ВИКТОР НИКОЛАЕВИЧ</t>
  </si>
  <si>
    <t>308234934400023</t>
  </si>
  <si>
    <t>Краснодарский край, Славянский район</t>
  </si>
  <si>
    <t>ИП МАНУКЯН ВАРДАН ИСААКОВИЧ</t>
  </si>
  <si>
    <t>315237000005861</t>
  </si>
  <si>
    <t>ИП Глава КФХ Галицын Григорий Николаевич</t>
  </si>
  <si>
    <t>313237006400057</t>
  </si>
  <si>
    <t>ИП Глава КФХ ЩЕРБАКОВ ВЛАДИСЛАВ ИВАНОВИЧ</t>
  </si>
  <si>
    <t>317237500284706</t>
  </si>
  <si>
    <t>КРЕСТЬЯНСКОЕ (ФЕРМЕРСКОЕ) ХОЗЯЙСТВО "СЛЮСАРЕНКО"</t>
  </si>
  <si>
    <t>1022304649003</t>
  </si>
  <si>
    <t>353583, Краснодарский край, Славянский район, поселок Забойский, Набережная улица, дом 26</t>
  </si>
  <si>
    <t>ИП Глава КФХ ОСИПЯН ОЛЕГ ЮРИЕВИЧ</t>
  </si>
  <si>
    <t>304231117000040</t>
  </si>
  <si>
    <t>ИП Глава КФХ Панкеева Юлия Ниловна</t>
  </si>
  <si>
    <t>318237500180677</t>
  </si>
  <si>
    <t>910515049689</t>
  </si>
  <si>
    <t>ИП глава КФХ Панкеев Александр Владимирович</t>
  </si>
  <si>
    <t>320237500296762</t>
  </si>
  <si>
    <t>237003014672</t>
  </si>
  <si>
    <t>ИП глава КФХ Редькина Таисия Андреевна</t>
  </si>
  <si>
    <t>320237500134209</t>
  </si>
  <si>
    <t>301957115009</t>
  </si>
  <si>
    <t>ИП Шим Герман Максимович</t>
  </si>
  <si>
    <t>316237000059339</t>
  </si>
  <si>
    <t>234913548575</t>
  </si>
  <si>
    <t>ИП Глава КФХ Савченко Евгений Гаврилович</t>
  </si>
  <si>
    <t>317237500103854</t>
  </si>
  <si>
    <t>234910203325</t>
  </si>
  <si>
    <t>ИП Глава КФХ Щербаков Дмитрий Владимирович</t>
  </si>
  <si>
    <t>313237034500033</t>
  </si>
  <si>
    <t>237002240439</t>
  </si>
  <si>
    <t>ИП Глава КФХ Кан Елена Иосифовна</t>
  </si>
  <si>
    <t>318237500413258</t>
  </si>
  <si>
    <t>344312443908</t>
  </si>
  <si>
    <t>ОБЩЕСТВО С ОГРАНИЧЕННОЙ ОТВЕТСТВЕННОСТЬЮ "КУБАНАМАРКЕТ"</t>
  </si>
  <si>
    <t>1182375080656</t>
  </si>
  <si>
    <t>2370008632</t>
  </si>
  <si>
    <t>353590 Россия, Краснодарский край Славянский район,
ст. Анастасиевская, ул. Советская 59</t>
  </si>
  <si>
    <t>АКЦИОНЕРНОЕ ОБЩЕСТВО "САД-ГИГАНТ"</t>
  </si>
  <si>
    <t>1022304649641</t>
  </si>
  <si>
    <t>353565, КРАСНОДАРСКИЙ КРАЙ,СЛАВЯНСКИЙ Р-Н,П СОВХОЗНЫЙ,УЛ ШКОЛЬНАЯ, Д 615</t>
  </si>
  <si>
    <t>ОБЩЕСТВО С ОГРАНИЧЕННОЙ ОТВЕТСТВЕННОСТЬЮ "САД-ГИГАНТ - АГРОТЕХНОЛОГИИ"</t>
  </si>
  <si>
    <t>1112370000709</t>
  </si>
  <si>
    <t>ОБЩЕСТВО С ОГРАНИЧЕННОЙ ОТВЕТСТВЕННОСТЬЮ "ФРУКТОВОЕ ПОЛЕ"</t>
  </si>
  <si>
    <t>1193123015062</t>
  </si>
  <si>
    <t>308012, Белгородская область, город Белгород, Донецкая улица, дом 83в, офис 3</t>
  </si>
  <si>
    <t>ОБЩЕСТВО С ОГРАНИЧЕННОЙ ОТВЕТСТВЕННОСТЬЮ "СПЕКТОР СК"</t>
  </si>
  <si>
    <t>1072349001603</t>
  </si>
  <si>
    <t>353560, Краснодарский край, Славянский район, город Славянск-на-Кубани, улица Маевское шоссе, 3 б</t>
  </si>
  <si>
    <t>ИП Глава КФХ ИВАНЧУК АНАТОЛИЙ СЕМЕНОВИЧ</t>
  </si>
  <si>
    <t>309234904200073</t>
  </si>
  <si>
    <t>ОБЩЕСТВО С ОГРАНИЧЕННОЙ ОТВЕТСТВЕННОСТЬЮ "ПЕРСПЕКТИВА-АГРО"</t>
  </si>
  <si>
    <t>1062310005230</t>
  </si>
  <si>
    <t xml:space="preserve">353835, Краснодарский край, Красноармейский район, пос. Заветное, пер. Зеленый, 17 </t>
  </si>
  <si>
    <t>ООО "КОЛОС"</t>
  </si>
  <si>
    <t>1032320241140</t>
  </si>
  <si>
    <t>353822, Краснодарский край, Красноармейский  район, хут. Крупской, ул. Народная, д. 56</t>
  </si>
  <si>
    <t>ОБЩЕСТВО С ОГРАНИЧЕННОЙ ОТВЕТСТВЕННОСТЬЮ "СХП ИМ.П.П.ЛУКЬЯНЕНКО"</t>
  </si>
  <si>
    <t>1032320240644</t>
  </si>
  <si>
    <t>353821, Краснодарский край, Красноармейский район, ст. ивановская, ул. Главная, 1а</t>
  </si>
  <si>
    <t>353821, Краснодарский край, Красноармейский район, ст. Ивановская, ул. Главная, 1а</t>
  </si>
  <si>
    <t>ОБЩЕСТВО С ОГРАНИЧЕННОЙ ОТВЕТСТВЕННОСТЬЮ "АЛЬКЕМА - ЭЛИТНОЕ"</t>
  </si>
  <si>
    <t>1042320240445</t>
  </si>
  <si>
    <t>350051, Краснодарский край, г. Краснодар, ул. Монтажников, 1/4 оф.607</t>
  </si>
  <si>
    <t>Краснодарский край, Красноармейский район</t>
  </si>
  <si>
    <t>ОБЩЕСТВО С ОГРАНИЧЕННОЙ ОТВЕТСТВЕННОСТЬЮ "МАРЬЯНСКОЕ" И КОМПАНИЯ"</t>
  </si>
  <si>
    <t>1182375118606</t>
  </si>
  <si>
    <t>2370008946 </t>
  </si>
  <si>
    <t>353823, Краснодарский край, Красноармейский район, ст. Марьянская, уч-к 760 м на северо-запад от станицы, литер а, кабинет 1</t>
  </si>
  <si>
    <t>353823, Краснодарский край, Красноармейский район, ст. Марьянская, уч-к 760 м на северо-запад от станицы литер а, кабинет 1</t>
  </si>
  <si>
    <t>ОБЩЕСТВО С ОГРАНИЧЕННОЙ ОТВЕТСТВЕННОСТЬЮ "СИГМА"</t>
  </si>
  <si>
    <t>1022304033542</t>
  </si>
  <si>
    <t>2336014192 </t>
  </si>
  <si>
    <t>353800, Краснодарский край, Красноармейский район, станица Полтавская, улица Казачья, 1</t>
  </si>
  <si>
    <t>Краснодарский край, Красноармейский район, хут. Протоцкие, ул. Мира, 59</t>
  </si>
  <si>
    <t>ОБЩЕСТВО С ОГРАНИЧЕННОЙ ОТВЕТСТВЕННОСТЬЮ "АНГЕЛИНСКИЙ САД"</t>
  </si>
  <si>
    <t>1032320242767</t>
  </si>
  <si>
    <t>353840, Краснодарский край, Красноармейский р-н, ст-ца Старонижестеблиевская, ул. Калинина</t>
  </si>
  <si>
    <t>ОБЩЕСТВО С ОГРАНИЧЕННОЙ ОТВЕТСТВЕННОСТЬЮ "РАЗДОЛЬЕ КУБАНИ"</t>
  </si>
  <si>
    <t>1152370000474</t>
  </si>
  <si>
    <t>353840, Краснодарский край, Красноармейский р-н, ст-ца Старонижестеблиевская, тер. Отделение N6, д. 1794</t>
  </si>
  <si>
    <t>353840, Краснодарский край, Красноармейский р-н, ст. Старонижестеблиевская, тер. Отделение N6, д. 1794</t>
  </si>
  <si>
    <t>СЕЛЬСКОХОЗЯЙСТВЕННЫЙ ПРОИЗВОДСТВЕННЫЙ КООПЕРАТИВ (КООПХОЗ) "МАРЬЯНСКИЙ"</t>
  </si>
  <si>
    <t>1022304035445</t>
  </si>
  <si>
    <t>2336013495 </t>
  </si>
  <si>
    <t>353823, Краснодарский край, Красноармейский район, станица Марьянская, улица Ленина, 50</t>
  </si>
  <si>
    <t>ОБЩЕСТВО С ОГРАНИЧЕННОЙ ОТВЕТСТВЕННОСТЬЮ "СОЮЗ-АГРО"</t>
  </si>
  <si>
    <t>1152370000430</t>
  </si>
  <si>
    <t>353811, Краснодарский край, Красноармейский р-н, х Телегин, ул. Рисовая д. 1</t>
  </si>
  <si>
    <t>353811, Краснодарский край, Красноармейский р-н, х Телегин, ул рисовая д. 1</t>
  </si>
  <si>
    <t>ОБЩЕСТВО С ОГРАНИЧЕННОЙ ОТВЕТСТВЕННОСТЬЮ "БЕЛОЗЕРНОЕ -АГРО"</t>
  </si>
  <si>
    <t>1052306460250</t>
  </si>
  <si>
    <t>353800, Краснодарский край, ст-ца Полтавская, 5,0 км на север от ст.Полтавской</t>
  </si>
  <si>
    <t>ОБЩЕСТВО С ОГРАНИЧЕННОЙ ОТВЕТСТВЕННОСТЬЮ "БЕЛОЗЕРНОЕ - АГРОПЛЮС"</t>
  </si>
  <si>
    <t>1102336000150</t>
  </si>
  <si>
    <t>353800, Краснодарский край, Красноармейский р-н, ст-ца Полтавская, 5.5 км на север от ст. Полтавской</t>
  </si>
  <si>
    <t>ОБЩЕСТВО С ОГРАНИЧЕННОЙ ОТВЕТСТВЕННОСТЬЮ "АКСТАР"</t>
  </si>
  <si>
    <t>1112370000566</t>
  </si>
  <si>
    <t>353560, Краснодарский край, Славянский р-н, г. Славянск-на-Кубани, Красная ул., д.46, кв.15</t>
  </si>
  <si>
    <t>ОБЩЕСТВО С ОГРАНИЧЕННОЙ ОТВЕТСТВЕННОСТЬЮ "ВЕНТА"</t>
  </si>
  <si>
    <t>1032320242041</t>
  </si>
  <si>
    <t>353800, Краснодарский край, Краснодарский край, ст. Полтавская, в 300 м по направлению на северо-восток</t>
  </si>
  <si>
    <t>ИП Глава К(Ф)Х Савенко Николай Александрович</t>
  </si>
  <si>
    <t>307233626900017</t>
  </si>
  <si>
    <t>ИП Манако Алексей васильвич</t>
  </si>
  <si>
    <t>319237500419447</t>
  </si>
  <si>
    <t>АКЦИОНЕРНОЕ ОБЩЕСТВО "ПЕРЕДНИЙ КРАЙ"</t>
  </si>
  <si>
    <t>1022304752623</t>
  </si>
  <si>
    <t>353548, Краснодарский край, Темрюкский район, пос. Ильич, ул. Степная 16</t>
  </si>
  <si>
    <t>ОБЩЕСТВО С ОГРАНИЧЕННОЙ ОТВЕТСТВЕННОСТЬЮ АГРОПРОМЫШЛЕННАЯ ФИРМА "МИРНЫЙ"</t>
  </si>
  <si>
    <t>1072352001061</t>
  </si>
  <si>
    <t>353542, Краснодарский край, Темрюкский район, пос. Виноградный, ул. Ленина 8</t>
  </si>
  <si>
    <t>Краснодарский край, Темрюкский район</t>
  </si>
  <si>
    <t>ОБЩЕСТВО С ОГРАНИЧЕННОЙ ОТВЕТСТВЕННОСТЬЮ "АХТАНИЗ"</t>
  </si>
  <si>
    <t>1052329061036</t>
  </si>
  <si>
    <t>353521, Краснодарский край, Темрюкский район, ст-ца Голубицкая, ул. Красная 141</t>
  </si>
  <si>
    <t>ОБЩЕСТВО С ОГРАНИЧЕННОЙ ОТВЕТСТВЕННОСТЬЮ "АГРО"</t>
  </si>
  <si>
    <t>1123668019661</t>
  </si>
  <si>
    <t>353555, Краснодарский край, Темрюкский район, ст. Тамань, ул. Карла Маркса, 123</t>
  </si>
  <si>
    <t>ОБЩЕСТВО С ОГРАНИЧЕННОЙ ОТВЕТСТВЕННОСТЬЮ "ЗЕМЛЕДЕЛЕЦ"</t>
  </si>
  <si>
    <t>1072352001336</t>
  </si>
  <si>
    <t xml:space="preserve">353542, Краснодарский край, Темрюкский район, п. Виноградный, ул. Ленина, 8 </t>
  </si>
  <si>
    <t>ОБЩЕСТВО С ОГРАНИЧЕННОЙ ОТВЕТСТВЕННОСТЬЮ АГРОФИРМА "ЮБИЛЕЙНАЯ"</t>
  </si>
  <si>
    <t>1062352023370</t>
  </si>
  <si>
    <t xml:space="preserve">353536, Краснодарский край, Темрюкский район, п. Юбилейный, ул. Ленина, 16 </t>
  </si>
  <si>
    <t>ОБЩЕСТВО С ОГРАНИЧЕННОЙ ОТВЕТСТВЕННОСТЬЮ "ПРИАЗОВЬЕ"</t>
  </si>
  <si>
    <t>1162352050761</t>
  </si>
  <si>
    <t>353548, Краснодарский край, Темрюкский район, п. Приазовский, ул. Комарова, 41</t>
  </si>
  <si>
    <t>ОБЩЕСТВО С ОГРАНИЧЕННОЙ ОТВЕТСТВЕННОСТЬЮ "САД"</t>
  </si>
  <si>
    <t>1112352000100</t>
  </si>
  <si>
    <t>353547, Краснодарский край, Темрюкский район, п. Кучугуры, ул. Дружбы, 10</t>
  </si>
  <si>
    <t>ИП Глава К(Ф)Х Руссо Эдуард Леопольдович</t>
  </si>
  <si>
    <t>307235206000030</t>
  </si>
  <si>
    <t>353547, Краснодарский край, Темрюкский район</t>
  </si>
  <si>
    <t>ИП Глава К(Ф)Х Спирина Надежда Сергеевна</t>
  </si>
  <si>
    <t>307235201700050</t>
  </si>
  <si>
    <t>ИП Макоян Юрик Аршалуйсович</t>
  </si>
  <si>
    <t>304235218800198</t>
  </si>
  <si>
    <t>ИП Глава К(Ф)Х Раевский Алексей Анатольевич</t>
  </si>
  <si>
    <t>316235200055137</t>
  </si>
  <si>
    <t>ИП Глава К(Ф)Х Царенко Нина Сергеевна</t>
  </si>
  <si>
    <t>307235201700061</t>
  </si>
  <si>
    <t>ИП Глава К(Ф)Х Арзуманов Роланд Вениаминович</t>
  </si>
  <si>
    <t>310235228100051</t>
  </si>
  <si>
    <t>КРЕСТЬЯНСКОЕ (ФЕРМЕРСКОЕ) ХОЗЯЙСТВО "СПАСИБЕНКО Н.В."</t>
  </si>
  <si>
    <t>1202300068035</t>
  </si>
  <si>
    <t>353540, Краснодарский край, Темрюкский район, пос. Сенной, ул. Набережная, 38</t>
  </si>
  <si>
    <t>Краснодарский край, Темрюкский район, пос. Сенной</t>
  </si>
  <si>
    <t>ИП Глава К(Ф)Х Бабенкова Алла Ильинична</t>
  </si>
  <si>
    <t>308235205100052</t>
  </si>
  <si>
    <t>АО "МАРЬИНСКОЕ"</t>
  </si>
  <si>
    <t>1022305002862</t>
  </si>
  <si>
    <t>352472, Краснодарский край, Успенский район, село Марьино, Центральная улица, 53</t>
  </si>
  <si>
    <t>ОБЩЕСТВО С ОГРАНИЧЕННОЙ ОТВЕТСТВЕННОСТЬЮ "АГРОФИРМА "АГРОСАХАР"</t>
  </si>
  <si>
    <t>1042331957183</t>
  </si>
  <si>
    <t>352464, Краснодарский край, Успенский район, село Коноково, территория Промышленная зона</t>
  </si>
  <si>
    <t>ОБЩЕСТВО С ОГРАНИЧЕННОЙ ОТВЕТСТВЕННОСТЬЮ "АГРОФИРМА "АГРОСАХАР-2"</t>
  </si>
  <si>
    <t>1062357002883</t>
  </si>
  <si>
    <t>352451, Краснодарский край, Успенский район, село Успенское, улица Ленина, дом 291, кабинет 1</t>
  </si>
  <si>
    <t>ОБЩЕСТВО С ОГРАНИЧЕННОЙ ОТВЕТСТВЕННОСТЬЮ АГРОКОМПЛЕКС "УСПЕНСКИЙ"</t>
  </si>
  <si>
    <t>1102357000019</t>
  </si>
  <si>
    <t>352461, Краснодарский край, Успенский район, хутор Веселый, Школьная улица, дом 2</t>
  </si>
  <si>
    <t>ОТКРЫТОЕ АКЦИОНЕРНОЕ ОБЩЕСТВО "МИЧУРИНСКОЕ"</t>
  </si>
  <si>
    <t>1072357000264</t>
  </si>
  <si>
    <t>352473, Краснодарский край, Успенский район, поселок Мичуринский, Заводская улица, дом 1а</t>
  </si>
  <si>
    <t>ОБЩЕСТВО С ОГРАНИЧЕННОЙ ОТВЕТСТВЕННОСТЬЮ СЕЛЬСКОХОЗЯЙСТВЕННАЯ ПРОИЗВОДСТВЕННАЯ ФИРМА "ЮБИЛЕЙНОЕ-КАВКАЗ"</t>
  </si>
  <si>
    <t>1032300671424</t>
  </si>
  <si>
    <t>352926, Краснодарский край, город Армавир, поселок Центральной Усадьбы Совхоза Юбилейный, Ставропольская улица, 17</t>
  </si>
  <si>
    <t>ОБЩЕСТВО С ОГРАНИЧЕННОЙ ОТВЕТСТВЕННОСТЬЮ "КУБАНЬ-СЕЛЬХОЗПРОДУКТ"</t>
  </si>
  <si>
    <t>1032300675406</t>
  </si>
  <si>
    <t>352942, Краснодарский край, город Армавир, автомагистраль "кавказ" 167 км +920 м</t>
  </si>
  <si>
    <t>ОБЩЕСТВО С ОГРАНИЧЕННОЙ ОТВЕТСТВЕННОСТЬЮ "СУРОЖЬ"</t>
  </si>
  <si>
    <t>1022305002829</t>
  </si>
  <si>
    <t>352450,КРАСНОДАРСКИЙ КРАЙ,Р-Н УСПЕНСКИЙ,С УСПЕНСКОЕ,УЛ. ПРОМЫШЛЕННАЯ ЗОНА</t>
  </si>
  <si>
    <t>ОБЩЕСТВО С ОГРАНИЧЕННОЙ ОТВЕТСТВЕННОСТЬЮ "ГУРИАТИ-ЮГ"</t>
  </si>
  <si>
    <t>1152372003244</t>
  </si>
  <si>
    <t>352473, Краснодарский край, Успенский район, поселок Мичуринский, Заводская улица, дом 1 корпус а</t>
  </si>
  <si>
    <t>ОБЩЕСТВО С ОГРАНИЧЕННОЙ ОТВЕТСТВЕННОСТЬЮ "СТРОЙДЕТАЛЬСЕРВИС 2"</t>
  </si>
  <si>
    <t>1092357000141</t>
  </si>
  <si>
    <t>352903, Краснодарский край, город Армавир, улица Лавриненко, 3 б</t>
  </si>
  <si>
    <t>ОБЩЕСТВО С ОГРАНИЧЕННОЙ ОТВЕТСТВЕННОСТЬЮ "КУБАНСКАЯ ЯГОДА"</t>
  </si>
  <si>
    <t>1202300000385</t>
  </si>
  <si>
    <t>352450, Краснодарский край, Успенский район, село Успенское, улица Промышленная зона, дом 1</t>
  </si>
  <si>
    <t>АКЦИОНЕРНОЕ ОБЩЕСТВО "УСПЕНСКИЙ САХАРНИК"</t>
  </si>
  <si>
    <t>1032331955809</t>
  </si>
  <si>
    <t>352451, Краснодарский край, Успенский район, село Успенское, улица Ленина, 291</t>
  </si>
  <si>
    <t>ИП глава КФХ Султанов Алий Даутович</t>
  </si>
  <si>
    <t>318237500151806</t>
  </si>
  <si>
    <t xml:space="preserve">Краснодарский Край,Район Успенский </t>
  </si>
  <si>
    <t>ОБЩЕСТВО С ОГРАНИЧЕННОЙ ОТВЕТСТВЕННОСТЬЮ "АРМАВИРСКИЙ ЗЕРНОВОЙ ТЕРМИНАЛ ИСЛАДАМ"</t>
  </si>
  <si>
    <t>1172375016021</t>
  </si>
  <si>
    <t>352900, Краснодарский край, город Армавир, территория Северная промзона, участок 1926 литер э16</t>
  </si>
  <si>
    <t>ИП глава КФХ Саверский Сергей Викторович</t>
  </si>
  <si>
    <t>309235706100036</t>
  </si>
  <si>
    <t>ОТКРЫТОЕ АКЦИОНЕРНОЕ ОБЩЕСТВО "АРМАВИРСКИЙ СОВХОЗ "ДЕКОРАТИВНЫЕ КУЛЬТУРЫ" ИМЕНИ Н.С. ПЛОХОВА"</t>
  </si>
  <si>
    <t>1122372002158</t>
  </si>
  <si>
    <t>2372003090</t>
  </si>
  <si>
    <t xml:space="preserve">Краснодарский край, Армавир г., ул. Урупская, 1 </t>
  </si>
  <si>
    <t>ИП глава КФХ ПШУНЕЛОВ ХИЗИР МУРАТОВИЧ</t>
  </si>
  <si>
    <t>304235720100077</t>
  </si>
  <si>
    <t>ИП глава КФХ ХОДЖАЯН ЖАННА КАМАРНИКОВНА</t>
  </si>
  <si>
    <t>315237200021825</t>
  </si>
  <si>
    <t>230202657971</t>
  </si>
  <si>
    <t>ИП глава КФХ МАШУКОВ ЮНУС АСЛАНОВИЧ</t>
  </si>
  <si>
    <t>309235712400022</t>
  </si>
  <si>
    <t>235700674070</t>
  </si>
  <si>
    <t>ИП глава КФХ  СУРКИНА ГАЛИНА ВИКТОРОВНА</t>
  </si>
  <si>
    <t>311235707400012</t>
  </si>
  <si>
    <t>ИП АДАМИЕВ РАМАЗАН НУХОВИЧ</t>
  </si>
  <si>
    <t>304235705800100</t>
  </si>
  <si>
    <t>235700118202</t>
  </si>
  <si>
    <t>ИП глава КФХ ХАЧЕТЛЕВ АНЗОР ШИХАМОВИЧ</t>
  </si>
  <si>
    <t>305235705301012</t>
  </si>
  <si>
    <t>235700119196</t>
  </si>
  <si>
    <t>ОБЩЕСТВО С ОГРАНИЧЕННОЙ ОТВЕТСТВЕННОСТЬЮ "КФХ НИВА"</t>
  </si>
  <si>
    <t>1172375107607</t>
  </si>
  <si>
    <t>352932,КРАСНОДАРСКИЙ КРАЙ,Г. АРМАВИР,УЛ. СОВЕТСКОЙ АРМИИ,Д. 97,ОФИС 207</t>
  </si>
  <si>
    <t>ОБЩЕСТВО С ОГРАНИЧЕННОЙ ОТВЕТСТВЕННОСТЬЮ "МИР СЕМЯН"</t>
  </si>
  <si>
    <t>1032300670490</t>
  </si>
  <si>
    <t>Краснодарский кр., г. Армавир, пос. Центральной Усадьбы Совхоза Юбилейный, ул. Сиреневая, д. 48</t>
  </si>
  <si>
    <t>ИП глава КФХ ХЕВСОКОВ ФУАД АЛИМУРЗОВИЧ</t>
  </si>
  <si>
    <t>304235736400042</t>
  </si>
  <si>
    <t>235702375854</t>
  </si>
  <si>
    <t>ИП глава КФХ БОРИСОВ ВИЛОРИК ВАСИЛЬЕВИЧ</t>
  </si>
  <si>
    <t>311237229000133</t>
  </si>
  <si>
    <t>230205734705</t>
  </si>
  <si>
    <t>ИП глава КФХ ДЬЯЧЕНКО АНАТОЛИЙ ИВАНОВИЧ</t>
  </si>
  <si>
    <t>305235708700022</t>
  </si>
  <si>
    <t>235700070600</t>
  </si>
  <si>
    <t>ИП глава КФХ ХАТУОВ ЧИШМАЙ ЮСУФОВИЧ</t>
  </si>
  <si>
    <t>304235720400021</t>
  </si>
  <si>
    <t>235700295787</t>
  </si>
  <si>
    <t>ИП глава КФХ ЧУКАЕВ АСЛАН АЛЕКСЕЕВИЧ</t>
  </si>
  <si>
    <t>314237207000179</t>
  </si>
  <si>
    <t>235702474171</t>
  </si>
  <si>
    <t>ИП глава КФХ ШЕПЕЛЕВ ДМИТРИЙ ВАСИЛЬЕВИЧ</t>
  </si>
  <si>
    <t>310235712700022</t>
  </si>
  <si>
    <t>235700769162</t>
  </si>
  <si>
    <t>ИП ГЛАВА КФХ МОРОЗОВА НАТАЛЬЯ АЛЕКСАНДРОВНА</t>
  </si>
  <si>
    <t>313237221700077</t>
  </si>
  <si>
    <t>ИП ЖДОКОВ КАЗБЕК АХМЕДОВИЧ</t>
  </si>
  <si>
    <t>304235714500023</t>
  </si>
  <si>
    <t>235700186403</t>
  </si>
  <si>
    <t>ИП ГЛАВА КФХ ИСМЕЛОВ ГУМЕР ЗУЛЬХАДЖЕВИЧ</t>
  </si>
  <si>
    <t>311237233300080</t>
  </si>
  <si>
    <t>235700124478</t>
  </si>
  <si>
    <t>ИП ГЛАВА КФХ МАМСИРОВ АДАМ РАМАЗАНОВИЧ</t>
  </si>
  <si>
    <t>314237228100078</t>
  </si>
  <si>
    <t>235703805531</t>
  </si>
  <si>
    <t>ИП ГЛАВА КФХ ЛАБАЗАНОВ МУСЛИМ АЛИЕВИЧ</t>
  </si>
  <si>
    <t>306235712400012</t>
  </si>
  <si>
    <t>ОБЩЕСТВО С ОГРАНИЧЕННОЙ ОТВЕТСТВЕННОСТЬЮ "ЭДЕЛЬВЕЙС"</t>
  </si>
  <si>
    <t>1022300638348</t>
  </si>
  <si>
    <t>352942,КРАСНОДАРСКИЙ КРАЙ,Г. АРМАВИР,П ЗАВЕТНЫЙ,УЛ. МОЛОДЕЖНАЯ,Д.33</t>
  </si>
  <si>
    <t>ИП глава КФХ КЕТОКОВ МУХАМЕД АСЛАНБЕКОВИЧ</t>
  </si>
  <si>
    <t>304235722300023</t>
  </si>
  <si>
    <t>ИП глава КФХ Шнахов Юрий Хизирович</t>
  </si>
  <si>
    <t>304235734400055</t>
  </si>
  <si>
    <t>235700135462</t>
  </si>
  <si>
    <t xml:space="preserve">
ОБЩЕСТВО С ОГРАНИЧЕННОЙ ОТВЕТСТВЕННОСТЬЮ "ГИБРИД"</t>
  </si>
  <si>
    <t>1022300642726</t>
  </si>
  <si>
    <t>352925, Краснодарский край, г. Армавир, п Центральной Усадьбы Опытной Ст. Вниимк</t>
  </si>
  <si>
    <t>КРАСНОДАРСКИЙ КРАЙ,Г. АРМАВИР,П ЦЕНТРАЛЬНОЙ УСАДЬБЫ ОПЫТНОЙСТ. ВНИИМК</t>
  </si>
  <si>
    <t>ОБЩЕСТВО С ОГРАНИЧЕННОЙ ОТВЕТСТВЕННОСТЬЮ "ФИРМА "РИВАЙВЭЛ"</t>
  </si>
  <si>
    <t>1022300636929</t>
  </si>
  <si>
    <t>352902, Краснодарский край, город Армавир, улица Лавриненко, 1</t>
  </si>
  <si>
    <t>КРАСНОДАРСКИЙ КРАЙ,ГОРОД АРМАВИР</t>
  </si>
  <si>
    <t>КРЕСТЬЯНСКОЕ ХОЗЯЙСТВО "АНГЕЛИНА"</t>
  </si>
  <si>
    <t>1022300642858</t>
  </si>
  <si>
    <t>352942, Краснодарский край, город Армавир, поселок Заветный, улица Ленина, 30 А</t>
  </si>
  <si>
    <t xml:space="preserve">352942, Краснодарский край, город Армавир, поселок Заветный, </t>
  </si>
  <si>
    <t>ИП глава КФХ САРКИСОВ САМВЕЛ АЛЕКСАНДРОВИЧ</t>
  </si>
  <si>
    <t>312237222800025</t>
  </si>
  <si>
    <t>Краснодарский Край,Город Армавир</t>
  </si>
  <si>
    <t>ИП глава КФХ БЛАГОДАРОВ АЛЕКСАНДР АЛЕКСАНДРОВИЧ</t>
  </si>
  <si>
    <t>310230235100013</t>
  </si>
  <si>
    <t>230205317388</t>
  </si>
  <si>
    <t>ИП глава КФХ БЛАГОДАРОВ АЛЕКСЕЙ АЛЕКСАНДРОВИЧ</t>
  </si>
  <si>
    <t xml:space="preserve"> 315237200013917</t>
  </si>
  <si>
    <t>ИП глава КФХ ГОРЛОВА ЛЮДМИЛА ДМИТРИЕВНА</t>
  </si>
  <si>
    <t>306230217900014</t>
  </si>
  <si>
    <t>ИП глава КФХ БАГРАТУНЯН АРЗУМАН ОГАНЕСОВИЧ</t>
  </si>
  <si>
    <t>307230235200039</t>
  </si>
  <si>
    <t>230207314167</t>
  </si>
  <si>
    <t>ИП глава КФХ ЗОПУНЯН САМВЕЛ ШУРАЕВИЧ</t>
  </si>
  <si>
    <t>310230235500045</t>
  </si>
  <si>
    <t>230211333388</t>
  </si>
  <si>
    <t>ИП Бескровный  Евгений Николаевич</t>
  </si>
  <si>
    <t>304231224400275</t>
  </si>
  <si>
    <t>231203114930</t>
  </si>
  <si>
    <t>ИП глава КФХ ПАНЧЕНКО СЕРГЕЙ НИКОЛАЕВИЧ</t>
  </si>
  <si>
    <t>309230207000011</t>
  </si>
  <si>
    <t>ИП глава КФХ ПОГОЯН АКОП ГИОРГЕВИЧ</t>
  </si>
  <si>
    <t>311230204600034</t>
  </si>
  <si>
    <t>ИП ПШУНЕЛОВ МУРАДИН ЗУЛЬХАДЖЕВИЧ</t>
  </si>
  <si>
    <t>304235726700025</t>
  </si>
  <si>
    <t>ИП БЛАХОВ СУЛТАН НИКОЛАЕВИЧ</t>
  </si>
  <si>
    <t>316237200061479</t>
  </si>
  <si>
    <t>230201692290</t>
  </si>
  <si>
    <t>ОБЩЕСТВО С ОГРАНИЧЕННОЙ ОТВЕТСТВЕННОСТЬЮ "АГРОФИРМА "ОТРАДНЕНСКАЯ"</t>
  </si>
  <si>
    <t>1112372001170</t>
  </si>
  <si>
    <t>352251, КРАСНОДАРСКИЙ КРАЙ, ОТРАДНЕНСКИЙ РАЙОН, ПОПУТНАЯ СТАНИЦА, ЛЕНИНА УЛИЦА, 75, А</t>
  </si>
  <si>
    <t xml:space="preserve"> КРАСНОДАРСКИЙ КРАЙ, ОТРАДНЕНСКИЙ РАЙОН,  в границах Попутненского с/п</t>
  </si>
  <si>
    <t>ОБЩЕСТВО С ОГРАНИЧЕННОЙ ОТВЕТСТВЕННОСТЬЮ "АГРОПРОМЫШЛЕННАЯ КОМПАНИЯ "АМЕТИСТ"</t>
  </si>
  <si>
    <t>1052325241430</t>
  </si>
  <si>
    <t>Краснодарский край, Отрадненский район, ст.Отрадная, ул. Кизилова, 110-а</t>
  </si>
  <si>
    <t>Краснодарский край, Отрадненский район, в границах Отрадненского с/п</t>
  </si>
  <si>
    <t>АКЦИОНЕРНОЕ ОБЩЕСТВО "ПЛЕМЗАВОД УРУПСКИЙ"</t>
  </si>
  <si>
    <t>1022304446230</t>
  </si>
  <si>
    <t>352260, КРАЙ КРАСНОДАРСКИЙ, РАЙОН ОТРАДНЕНСКИЙ, ПОСЕЛОК УРУПСКИЙ, УЛИЦА ЦЕНТРАЛЬНАЯ, ДОМ 5Б,</t>
  </si>
  <si>
    <t>КРАСНОДАРСКИЙ край , РАЙОН ОТРАДНЕНСКИЙ,  в ганицах Урупского с/п</t>
  </si>
  <si>
    <t>СЕЛЬСКОХОЗЯЙСТВЕННЫЙ ПРОИЗВОДСТВЕННЫЙ СЕМЕНОВОДЧЕСКИЙ КООПЕРАТИВ "РАСТЕНИЕВОД"</t>
  </si>
  <si>
    <t>1022304447550</t>
  </si>
  <si>
    <t>352254, КРАСНОДАРСКИЙ КРАЙ, ОТРАДНЕНСКИЙ РАЙОН, САДОВЫЙ ХУТОР, НОВАЯ УЛИЦА, 12,</t>
  </si>
  <si>
    <t xml:space="preserve"> КРАСНОДАРСКИЙ КРАЙ, ОТРАДНЕНСКИЙ РАЙОН, в ганицах  Отрадненского сп</t>
  </si>
  <si>
    <t>СЕЛЬСКОХОЗЯЙСТВЕННЫЙ ПРОИЗВОДСТВЕННЫЙ КООПЕРАТИВ КОЛХОЗ-ПЛЕМЗАВОД "КАЗЬМИНСКИЙ"</t>
  </si>
  <si>
    <t>1022600766407</t>
  </si>
  <si>
    <t>357010, СТАВРОПОЛЬСКИЙ КРАЙ, РАЙОН КОЧУБЕЕВСКИЙ, СЕЛО КАЗЬМИНСКОЕ, УЛИЦА СОВЕТСКАЯ, 48</t>
  </si>
  <si>
    <t xml:space="preserve"> КРАСНОДАРСКИЙ КРАЙ, ОТРАДНЕНСКИЙ РАЙОН, в границах Благодарненского с/п, </t>
  </si>
  <si>
    <t>ОБЩЕСТВО С ОГРАНИЧЕННОЙ ОТВЕТСТВЕННОСТЬЮ "ИЗОБИЛЬНОЕ"</t>
  </si>
  <si>
    <t>1092345000043</t>
  </si>
  <si>
    <t>352252, КРАСНОДАРСКИЙ КРАЙ, ОТРАДНЕНСКИЙ РАЙОН, РУДЬ СЕЛО, ЛЕНИНА УЛИЦА, 3,</t>
  </si>
  <si>
    <t>352252, КРАСНОДАРСКИЙ КРАЙ, ОТРАДНЕНСКИЙ РАЙОН, в границах Рудьевского с/п</t>
  </si>
  <si>
    <t>ОБЩЕСТВО С ОГРАНИЧЕННОЙ ОТВЕТСТВЕННОСТЬЮ "ВИЗИТ-АГРО"</t>
  </si>
  <si>
    <t>1112314000600</t>
  </si>
  <si>
    <t>Краснодарский край, Лабинский район, г. Лабинск, ул. Пионерская 32/1, помещение 3.</t>
  </si>
  <si>
    <t>, КРАСНОДАРСКИЙ КРАЙ, ОТРАДНЕНСКИЙ РАЙОН,  в границах Попутненского с/п</t>
  </si>
  <si>
    <t>ОБЩЕСТВО С ОГРАНИЧЕННОЙ ОТВЕТСТВЕННОСТЬЮ "ЮГ-АГРОПРОМ"</t>
  </si>
  <si>
    <t>1022304447824</t>
  </si>
  <si>
    <t>352290, КРАСНОДАРСКИЙ КРАЙ, ОТРАДНЕНСКИЙ РАЙОН, ОТРАДНАЯ СТАНИЦА, КРАСНАЯ УЛИЦА, 67, 11,</t>
  </si>
  <si>
    <t>ОБЩЕСТВО С ОГРАНИЧЕННОЙ ОТВЕТСТВЕННОСТЬЮ "МИРАГРО"</t>
  </si>
  <si>
    <t>1162339050301</t>
  </si>
  <si>
    <t>352430, КРАЙ КРАСНОДАРСКИЙ, РАЙОН КУРГАНИНСКИЙ, ГОРОД КУРГАНИНСК, ШОССЕ АРМАВИРСКОЕ, ДОМ 2</t>
  </si>
  <si>
    <t>Краснодарский край  в границах Курганинского Лабинского Мостовского района</t>
  </si>
  <si>
    <t>ОБЩЕСТВО С ОГРАНИЧЕННОЙ ОТВЕТСТВЕННОСТЬЮ "СЕЛЬХОЗ-ГАЛАН"</t>
  </si>
  <si>
    <t>1042321978456</t>
  </si>
  <si>
    <t>352422, КРАСНОДАРСКИЙ КРАЙ, КУРГАНИНСКИЙ РАЙОН, РОДНИКОВСКАЯ СТАНИЦА, КУРГАНИНСКАЯ УЛИЦА, 175</t>
  </si>
  <si>
    <t>КРАСНОДАРСКИЙ КРАЙ, КУРГАНИНСКИЙ РАЙОН, в границах Родниковского с/п</t>
  </si>
  <si>
    <t>ОБЩЕСТВО С ОГРАНИЧЕННОЙ ОТВЕТСТВЕННОСТЬЮ "АГРО-ГАЛАН"</t>
  </si>
  <si>
    <t>1022304134302</t>
  </si>
  <si>
    <t> 2339013863</t>
  </si>
  <si>
    <t>352410, КРАСНОДАРСКИЙ КРАЙ, КУРГАНИНСКИЙ РАЙОН, КОНСТАНТИНОВСКАЯ СТАНИЦА, КИРОВА УЛИЦА, 62</t>
  </si>
  <si>
    <t>КРАСНОДАРСКИЙ КРАЙ, КУРГАНИНСКИЙ РАЙОН, в границах Константиновского  с/п</t>
  </si>
  <si>
    <t>ОБЩЕСТВО С ОГРАНИЧЕННОЙ ОТВЕТСТВЕННОСТЬЮ "ВОЗРОЖДЕНИЕ"</t>
  </si>
  <si>
    <t>1042321978225</t>
  </si>
  <si>
    <t>352424, КРАСНОДАРСКИЙ КРАЙ, КУРГАНИНСКИЙ РАЙОН, ЮЖНЫЙ ХУТОР, ПРОЛЕТАРСКАЯ УЛИЦА, 12</t>
  </si>
  <si>
    <t>КРАСНОДАРСКИЙ КРАЙ, КУРГАНИНСКИЙ РАЙОН, в границах Курганинского  г/п Михайловского с/п Темиргоевского с/п</t>
  </si>
  <si>
    <t>ОБЩЕСТВО С ОГРАНИЧЕННОЙ ОТВЕТСТВЕННОСТЬЮ "САНТА"</t>
  </si>
  <si>
    <t>1162375057151</t>
  </si>
  <si>
    <t>352432, КРАСНОДАРСКИЙ КРАЙ, КУРГАНИНСКИЙ РАЙОН, КУРГАНИНСК ГОРОД, АРМАВИРСКОЕ ШОССЕ, ДОМ 1</t>
  </si>
  <si>
    <t>КРАСНОДАРСКИЙ КРАЙ, КУРГАНИНСКИЙ РАЙОН, в границах  Михайловского с/п</t>
  </si>
  <si>
    <t>ОБЩЕСТВО С ОГРАНИЧЕННОЙ ОТВЕТСТВЕННОСТЬЮ "БВВ РОСТ"</t>
  </si>
  <si>
    <t>1042321978820</t>
  </si>
  <si>
    <t>352401, КРАСНОДАРСКИЙ КРАЙ, КУРГАНИНСКИЙ РАЙОН, МИХАЙЛОВСКАЯ СТАНИЦА, СОВЕТСКАЯ УЛИЦА, ДОМ 39</t>
  </si>
  <si>
    <t>ООО "УРОЖАЙ"</t>
  </si>
  <si>
    <t>1052321982712</t>
  </si>
  <si>
    <t> 2339015074</t>
  </si>
  <si>
    <t>353040, КРАСНОДАРСКИЙ КРАЙ, БЕЛОГЛИНСКИЙ РАЙОН, БЕЛАЯ ГЛИНА СЕЛО, ДИМИТРОВА УЛИЦА, ДОМ 109</t>
  </si>
  <si>
    <t>КРАСНОДАРСКИЙ КРАЙ, КУРГАНИНСКИЙ РАЙОН, в границах  Темиргоевского с/п</t>
  </si>
  <si>
    <t>КРЕСТЬЯНСКОЕ (ФЕРМЕРСКОЕ) ХОЗЯЙСТВО "ВОЗРОЖДЕНИЕ"</t>
  </si>
  <si>
    <t>1022304133928</t>
  </si>
  <si>
    <t>352430, КРАСНОДАРСКИЙ КРАЙ, КУРГАНИНСКИЙ РАЙОН, КУРГАНИНСК ГОРОД, РОЗ УЛИЦА, 62,</t>
  </si>
  <si>
    <t>ИП глава КФХ Персткова Н.В</t>
  </si>
  <si>
    <t>305233903100014</t>
  </si>
  <si>
    <t> 233906098838</t>
  </si>
  <si>
    <t>Краснодарский край, Курганинский район</t>
  </si>
  <si>
    <t>ИП глава КФХ Титова Ирина Владимировна</t>
  </si>
  <si>
    <t>310233936300016</t>
  </si>
  <si>
    <t>ИП глава КФХ Прокопенко Алексей Николаевич</t>
  </si>
  <si>
    <t>311233911900038</t>
  </si>
  <si>
    <t>ИП глава КФХ Сергиенко Григорий Тимофеевич</t>
  </si>
  <si>
    <t>304233932800051</t>
  </si>
  <si>
    <t>ИП глава КФХ Чебанова Татьяна Михайловна</t>
  </si>
  <si>
    <t>311233901900015</t>
  </si>
  <si>
    <t> 233901755092</t>
  </si>
  <si>
    <t>ИП глава КФХ Михайленко Олег Александрович</t>
  </si>
  <si>
    <t>315233900001086</t>
  </si>
  <si>
    <t xml:space="preserve">ИП глава КФХ Сергиенко Алексей Александрович </t>
  </si>
  <si>
    <t>304233916200057</t>
  </si>
  <si>
    <t> 233900270747</t>
  </si>
  <si>
    <t>ИП глава КФХ Муратова Валентина Петровна</t>
  </si>
  <si>
    <t>318237500121613</t>
  </si>
  <si>
    <t>ИП глава КФХ Муратов Владимир Федорович</t>
  </si>
  <si>
    <t>310233911900012</t>
  </si>
  <si>
    <t>ИП глава КФХ Юров Юрий Алексеевич</t>
  </si>
  <si>
    <t>310233908200029</t>
  </si>
  <si>
    <t> 233901589695</t>
  </si>
  <si>
    <t>ИП глава КФХ Шепеленко Виталий Алексеевич</t>
  </si>
  <si>
    <t>310233919500020</t>
  </si>
  <si>
    <t>ИП глава КФХ Прокопенко Сергей николаевич</t>
  </si>
  <si>
    <t>312233914600010</t>
  </si>
  <si>
    <t>ОБЩЕСТВО С ОГРАНИЧЕННОЙ ОТВЕТСТВЕННОСТЬЮ "АГРОФИРМА-КОМЕТА"</t>
  </si>
  <si>
    <t>1122372002433</t>
  </si>
  <si>
    <t>352240, КРАСНОДАРСКИЙ КРАЙ, НОВОКУБАНСКИЙ РАЙОН, НОВОКУБАНСК ГОРОД, ШОССЕЙНАЯ УЛИЦА, ДОМ 59/1, ОФИС 5</t>
  </si>
  <si>
    <t>КРАСНОДАРСКИЙ КРАЙ, КУРГАНИНСКИЙ РАЙОН, в границах  Безводного с/п с/п</t>
  </si>
  <si>
    <t>ОБЩЕСТВО С ОГРАНИЧЕННОЙ ОТВЕТСТВЕННОСТЬЮ "КОЛХОЗ РАССВЕТ"</t>
  </si>
  <si>
    <t>1122339000629</t>
  </si>
  <si>
    <t>Краснодарский край, Курганинский район, ст.Новоалексеевская, ул. 50 лет ВЛКСМ, 3</t>
  </si>
  <si>
    <t xml:space="preserve">КРАСНОДАРСКИЙ КРАЙ, КУРГАНИНСКИЙ РАЙОН, в границах  Новоалексеевского с/п </t>
  </si>
  <si>
    <t>ОБЩЕСТВО С ОГРАНИЧЕННОЙ ОТВЕТСТВЕННОСТЬЮ "СЕЛЬСКОХОЗЯЙСТВЕННОЕ ПРЕДПРИЯТИЕ "СОКОЛ И К."</t>
  </si>
  <si>
    <t>1092339000412</t>
  </si>
  <si>
    <t>352401, КРАСНОДАРСКИЙ КРАЙ, КУРГАНИНСКИЙ РАЙОН, МИХАЙЛОВСКАЯ СТАНИЦА, ЛЕНИНА УЛИЦА, 148,</t>
  </si>
  <si>
    <t xml:space="preserve">КРАСНОДАРСКИЙ КРАЙ, КУРГАНИНСКИЙ РАЙОН, в границах  Михайловского с/п </t>
  </si>
  <si>
    <t>ОБЩЕСТВО С ОГРАНИЧЕННОЙ ОТВЕТСТВЕННОСТЬЮ "ОКТЯБРЬСКОЕ"</t>
  </si>
  <si>
    <t>1082310008428</t>
  </si>
  <si>
    <t>350015, КРАСНОДАРСКИЙ КРАЙ, КРАСНОДАР ГОРОД, КУЗНЕЧНАЯ УЛИЦА, ДОМ 4, ОФИС 151,</t>
  </si>
  <si>
    <t>КРАСНОДАРСКИЙ КРАЙ, КУРГАНИНСКИЙ РАЙОН, в границах  Михайловского с/п  Октябрьского с/п</t>
  </si>
  <si>
    <t>СЕЛЬСКОХОЗЯЙСТВЕННЫЙ ПРОИЗВОДСТВЕННЫЙ КООПЕРАТИВ РЫБОЛОВЕЦКИЙ КОЛХОЗ "СИНЮХИНСКИЙ"</t>
  </si>
  <si>
    <t>1022304129374</t>
  </si>
  <si>
    <t>352420, КРАСНОДАРСКИЙ КРАЙ, КУРГАНИНСКИЙ РАЙОН, КРАСНЫЙ ПОСЕЛОК</t>
  </si>
  <si>
    <t>ОБЩЕСТВО С ОГРАНИЧЕННОЙ ОТВЕТСТВЕННОСТЬЮ "РЫБОЛОВЕЦКИЙ КОЛХОЗ СИНЮХИНСКИЙ"</t>
  </si>
  <si>
    <t>1152339010284</t>
  </si>
  <si>
    <t>СЕЛЬСКОХОЗЯИСТВЕННЫЙ ПРОИЗВОДСТВЕННЫЙ КООПЕРАТИВ КОЛХОЗ "НОВОАЛЕКСЕЕВСКИЙ"</t>
  </si>
  <si>
    <t>1072339000029</t>
  </si>
  <si>
    <t>352413, КРАСНОДАРСКИЙ КРАЙ, КУРГАНИНСКИЙ РАЙОН, ВЫСОКИЙ ПОСЕЛОК, ШКОЛЬНАЯ УЛИЦА, 45,</t>
  </si>
  <si>
    <t>КРАСНОДАРСКИЙ КРАЙ, КУРГАНИНСКИЙ РАЙОН, в границах  Новоалексеевского с/п</t>
  </si>
  <si>
    <t>ОБЩЕСТВО С ОГРАНИЧЕННОЙ ОТВЕТСТВЕННОСТЬЮ "КУРГАНИНСКАГРО"</t>
  </si>
  <si>
    <t>1082339001018</t>
  </si>
  <si>
    <t>Краснодарский край, Курганинский район, п. Степной, ул. Парковая,3</t>
  </si>
  <si>
    <t>КРАСНОДАРСКИЙ КРАЙ, КУРГАНИНСКИЙ РАЙОН, в границах  Безводного  с/п, Курганинского г/п</t>
  </si>
  <si>
    <t>КРЕСТЬЯНСКОЕ (ФЕРМЕРСКОЕ) ХОЗЯЙСТВО "ЗАРЯ" ЗУБОВА О.П.</t>
  </si>
  <si>
    <t>1022304129198</t>
  </si>
  <si>
    <t>Краснодарский край, Курганинский район, х. Мира, ул. Комсомльская,7</t>
  </si>
  <si>
    <t>КРАСНОДАРСКИЙ КРАЙ, КУРГАНИНСКИЙ РАЙОН, в границах  Октябрьского с/п</t>
  </si>
  <si>
    <t>ЗАКРЫТОЕ АКЦИОНЕРНОЕ ОБЩЕСТВО "ВОЗДВИЖЕНСКОЕ"</t>
  </si>
  <si>
    <t>1022304129561</t>
  </si>
  <si>
    <t>352405, КРАСНОДАРСКИЙ КРАЙ, КУРГАНИНСКИЙ РАЙОН, ВОЗДВИЖЕНСКАЯ СТАНИЦА, СОВЕТСКАЯ УЛИЦА, 12,</t>
  </si>
  <si>
    <t>КРАСНОДАРСКИЙ КРАЙ, КУРГАНИНСКИЙ РАЙОН, в границах   Воздвиженского с/п</t>
  </si>
  <si>
    <t>ОБЩЕСТВО С ОГРАНИЧЕННОЙ ОТВЕТСТВЕННОСТЬЮ АГРОФИРМА "ВОЗДВИЖЕНСКАЯ"</t>
  </si>
  <si>
    <t>1132339000287</t>
  </si>
  <si>
    <t>352405, КРАСНОДАРСКИЙ КРАЙ, КУРГАНИНСКИЙ РАЙОН, ВОЗДВИЖЕНСКАЯ СТАНИЦА, СОВЕТСКАЯ УЛИЦА, 12</t>
  </si>
  <si>
    <t>ОБЩЕСТВО С ОГРАНИЧЕННОЙ ОТВЕТСТВЕННОСТЬЮ "ПОЛИ"</t>
  </si>
  <si>
    <t>1022304128175</t>
  </si>
  <si>
    <t>2339001642</t>
  </si>
  <si>
    <t>Краснодарский край, Курганинский район, г. Курганинкс, ул. Комунистическая 158 а</t>
  </si>
  <si>
    <t>Краснодарский край, Курганинский район, г. Курганинкс, ул. Комунистическая 158 а. Земельные участки сельхоз назначения в границах Курганинкого   городского поселения.</t>
  </si>
  <si>
    <t>ИП глава КФХ Бабичева Алла Владимировна</t>
  </si>
  <si>
    <t>308233915500030</t>
  </si>
  <si>
    <t>ОБЩЕСТВО С ОГРАНИЧЕННОЙ ОТВЕТСТВЕННОСТЬЮ "ДОРСТРОЙМАТЕРИАЛЫ"</t>
  </si>
  <si>
    <t>1072339000425</t>
  </si>
  <si>
    <t>2339016871</t>
  </si>
  <si>
    <t>352422, Краснодарский край, Курганинский район, ст. Родниковская, ул. Майкопская, 417</t>
  </si>
  <si>
    <t>КРАСНОДАРСКИЙ КРАЙ, КУРГАНИНСКИЙ РАЙОН, в границах    Родниковского   с/п</t>
  </si>
  <si>
    <t>ОБЩЕСТВО С ОГРАНИЧЕННОЙ ОТВЕТСТВЕННОСТЬЮ "РОДНИКИ"</t>
  </si>
  <si>
    <t>1082339000534</t>
  </si>
  <si>
    <t xml:space="preserve">Краснодарский край, Курганинский район, г. Курганинск, ул. Ленина 8, А;   </t>
  </si>
  <si>
    <t>ИП глава КФХ Курбатов Сергей Георгиевич</t>
  </si>
  <si>
    <t>304233917600102</t>
  </si>
  <si>
    <t>ИП глава КФХ Мирошников Александр Владимирович</t>
  </si>
  <si>
    <t>304233917600027</t>
  </si>
  <si>
    <t>ИП глава КФХ  Обливанцев Владимир Николаевич</t>
  </si>
  <si>
    <t>304233913900227</t>
  </si>
  <si>
    <t>ИП глава КФХ  Ашанин Юрий Викторович</t>
  </si>
  <si>
    <t>315233900003589</t>
  </si>
  <si>
    <t>ИП глава КФХ  Падиев Сергей Алексеевич</t>
  </si>
  <si>
    <t>310233907500021</t>
  </si>
  <si>
    <t>ИП глава КФХ  Петинов Александр Иванович</t>
  </si>
  <si>
    <t>308233914700043</t>
  </si>
  <si>
    <t>ИП глава КФХ  Покладов Николай Николаевич</t>
  </si>
  <si>
    <t>304233930600168</t>
  </si>
  <si>
    <t>ИП глава КФХ  Прокопов Георгий Николаевич</t>
  </si>
  <si>
    <t>304233925300091</t>
  </si>
  <si>
    <t>ИП глава КФХ  Пшеничная Байзар Дикрановна</t>
  </si>
  <si>
    <t>304233903300080</t>
  </si>
  <si>
    <t>ИП глава КФХ  Родионов Николай Иванович</t>
  </si>
  <si>
    <t>309233934800031</t>
  </si>
  <si>
    <t> 233902633072</t>
  </si>
  <si>
    <t>ИП глава КФХ  Рудиков Сергей Викторович</t>
  </si>
  <si>
    <t>310233925000037</t>
  </si>
  <si>
    <t>ИП глава КФХ  Рыбалко Алексей Владимирович</t>
  </si>
  <si>
    <t>309233934500010</t>
  </si>
  <si>
    <t>ИП глава КФХ  Салогуб Людмила Николаевна</t>
  </si>
  <si>
    <t>313233932300012</t>
  </si>
  <si>
    <t>ИП глава КФХ  Свинарев Александр Иванович</t>
  </si>
  <si>
    <t>308233910500014</t>
  </si>
  <si>
    <t>ИП Глава КФХ Степыкин Сергей Николаеич</t>
  </si>
  <si>
    <t>304233916700286</t>
  </si>
  <si>
    <t>ИП Глава КФХ Сукачев Анатолий Иванович</t>
  </si>
  <si>
    <t>305233914600022</t>
  </si>
  <si>
    <t>ИП Глава КФХ Сухарев Сергей Николаевич</t>
  </si>
  <si>
    <t>319237500404130</t>
  </si>
  <si>
    <t>ИП Глава КФХ Чернов Григорий Михайлович</t>
  </si>
  <si>
    <t>304233928000049</t>
  </si>
  <si>
    <t>ИП Глава КФХ Шеремтов Александр Александрович</t>
  </si>
  <si>
    <t>311233916800010</t>
  </si>
  <si>
    <t>ИП Глава КФХ Баранов Евгений Александрович</t>
  </si>
  <si>
    <t>316233900052300</t>
  </si>
  <si>
    <t>ИП Куковский Александр Сергеевич</t>
  </si>
  <si>
    <t>304233921800045</t>
  </si>
  <si>
    <t> 233904560599</t>
  </si>
  <si>
    <t>ИП Глава КФХ Лучанинов Иван Алексеевич</t>
  </si>
  <si>
    <t>312233923000015</t>
  </si>
  <si>
    <t>ИП Глава КФХ Марков Василий Алексеевич</t>
  </si>
  <si>
    <t>304233904100177</t>
  </si>
  <si>
    <t>ИП Глава КФХ Халин Сергей Владимирович</t>
  </si>
  <si>
    <t>308233934300013</t>
  </si>
  <si>
    <t>ИП Глава КФХ  Зубов Андрей Петрович</t>
  </si>
  <si>
    <t>305233903900078</t>
  </si>
  <si>
    <t>ИП Глава КФХ  Мурадова Евгения Маевна</t>
  </si>
  <si>
    <t>304233916900259</t>
  </si>
  <si>
    <t>ИП Глава КФХ  Тогашов Евгений Владимирович</t>
  </si>
  <si>
    <t>304233925000158</t>
  </si>
  <si>
    <t>ИП Глава КФХ    Болейко Владимир Владимирович</t>
  </si>
  <si>
    <t>309233934200014</t>
  </si>
  <si>
    <t>233903800008</t>
  </si>
  <si>
    <t>ИП Глава КФХ     Оганесян Артур Леонович</t>
  </si>
  <si>
    <t>304233925300102</t>
  </si>
  <si>
    <t>233910178589</t>
  </si>
  <si>
    <t>ИП Глава КФХ  Пресняков Анатолий Иванович</t>
  </si>
  <si>
    <t>304233916200024</t>
  </si>
  <si>
    <t>ИП Глава КФХ  Куликов Дмитрий Иванович</t>
  </si>
  <si>
    <t>320237500115910</t>
  </si>
  <si>
    <t>ИП Глава КФХ  Покышко Юрий Алексеевич</t>
  </si>
  <si>
    <t>319237500087060</t>
  </si>
  <si>
    <t>ИП Глава КФХ  Оганесян Ваня Алексанович</t>
  </si>
  <si>
    <t>306233932800012</t>
  </si>
  <si>
    <t>ОБЩЕСТВО С ОГРАНИЧЕННОЙ ОТВЕТСТВЕННОСТЬЮ "КОЛОСЬЯ"</t>
  </si>
  <si>
    <t>1022304127757</t>
  </si>
  <si>
    <t>2339011457</t>
  </si>
  <si>
    <t>352932, КРАСНОДАРСКИЙ КРАЙ, АРМАВИР ГОРОД, СОВЕТСКОЙ АРМИИ УЛИЦА, ДОМ 97, ОФИС 315</t>
  </si>
  <si>
    <t>Краснодарский край, Курганинский район, ст.Константиновская, ул. Комсомольская 29а Земельные участки сельхоз назначения в границах Константиновского  сельского поселения.</t>
  </si>
  <si>
    <t>ОБЩЕСТВО С ОГРАНИЧЕННОЙ ОТВЕТСТВЕННОСТЬЮ "ПРОЦВЕТАНИЕ"</t>
  </si>
  <si>
    <t>1102339000235</t>
  </si>
  <si>
    <t>352430, КРАСНОДАРСКИЙ КРАЙ, КУРГАНИНСКИЙ РАЙОН, КУРГАНИНСК ГОРОД, ПЕРВОМАЙСКАЯ УЛИЦА, 3 "К"</t>
  </si>
  <si>
    <t>КРАСНОДАРСКИЙ КРАЙ, КУРГАНИНСКИЙ РАЙОН, в границах   Безводного    с/п, Октябрьского с/п</t>
  </si>
  <si>
    <t>АКЦИОНЕРНОЕ ОБЩЕСТВО "ПРОИЗВОДСТВЕННОЕ ОБЪЕДИНЕНИЕ "КУРГАНИНСКАГРОХИМ"</t>
  </si>
  <si>
    <t>1022304129220</t>
  </si>
  <si>
    <t>352430, КРАСНОДАРСКИЙ КРАЙ, КУРГАНИНСКИЙ РАЙОН, КУРГАНИНСК ГОРОД, МИЛИЦИОНЕРСКАЯ УЛИЦА, ДОМ 62,</t>
  </si>
  <si>
    <t>КРЕСТЬЯНСКОЕ (ФЕРМЕРСКОЕ) ХОЗЯЙСТВО "СТАРТ"</t>
  </si>
  <si>
    <t>1022304132180</t>
  </si>
  <si>
    <t>352430, КРАСНОДАРСКИЙ КРАЙ, КУРГАНИНСКИЙ РАЙОН, КУРГАНИНСК ГОРОД, ПУШКИНА УЛИЦА, 99,</t>
  </si>
  <si>
    <t>ИП Глава КФХ  Елтавский Александр Викторович</t>
  </si>
  <si>
    <t>304233936000097</t>
  </si>
  <si>
    <t> 233900236016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</si>
  <si>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</si>
  <si>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1027700290067</t>
  </si>
  <si>
    <t>107139, МОСКВА ГОРОД, ОРЛИКОВ ПЕРЕУЛОК, ДОМ 1/11,</t>
  </si>
  <si>
    <t>земельные участки в границах  Лучевого с/п</t>
  </si>
  <si>
    <t>ОБЩЕСТВО С ОГРАНИЧЕННОЙ ОТВЕТСТВЕННОСТЬЮ СЕЛЕКЦИОННО-СЕМЕНОВОДЧЕСКАЯ ФИРМА "ХАЙТЕК"</t>
  </si>
  <si>
    <t>1052308543682</t>
  </si>
  <si>
    <t xml:space="preserve">352500, КРАСНОДАРСКИЙ КРАЙ, ЛАБИНСКИЙ РАЙОН, СЕВЕРНАЯ ПРОМЫШЛЕННАЯ, </t>
  </si>
  <si>
    <t>КРЕСТЬЯНСКОЕ (ФЕРМЕРСКОЕ) ХОЗЯЙСТВО ГАДЖИБРАГИМОВА ЗИЯУДИНА АЛИЕВИЧА "САБИНА"</t>
  </si>
  <si>
    <t>1022302352599</t>
  </si>
  <si>
    <t xml:space="preserve">352523, КРАСНОДАРСКИЙ КРАЙ, ЛАБИНСКИЙ РАЙОН, БРАТСКИЙ ХУТОР, БЕРЕГОВАЯ УЛИЦА, 46, </t>
  </si>
  <si>
    <t>земельные участки в границах Первосинюхинского с/п</t>
  </si>
  <si>
    <t>ИП Турищев  Геннадий Васильевич</t>
  </si>
  <si>
    <t>304230229200170</t>
  </si>
  <si>
    <t>230200624515</t>
  </si>
  <si>
    <t>Краснодарский край, Лабинский район</t>
  </si>
  <si>
    <t>ИП глава КФХ Шестопалов Евгений Валентинович</t>
  </si>
  <si>
    <t>311231407600014</t>
  </si>
  <si>
    <t>230208076589</t>
  </si>
  <si>
    <t>ИП глава КФХ Синельникова Варвара Васильевна</t>
  </si>
  <si>
    <t>304231413900180</t>
  </si>
  <si>
    <t>231404503503</t>
  </si>
  <si>
    <t>ИП глава КФХ Сергеева Ираида Алексеевна</t>
  </si>
  <si>
    <t>304231417600232</t>
  </si>
  <si>
    <t>231400517978</t>
  </si>
  <si>
    <t>ИП глава КФХ Бабенко Дмитрий Владимирович</t>
  </si>
  <si>
    <t>313237401100011</t>
  </si>
  <si>
    <t>231406349504</t>
  </si>
  <si>
    <t>ИП глава КФХ Ершов Анатолий Алексеевич</t>
  </si>
  <si>
    <t>304231435500125</t>
  </si>
  <si>
    <t>231403801507</t>
  </si>
  <si>
    <t>ИП Глава КФХ Бабков Николай Иванович</t>
  </si>
  <si>
    <t>309231413300030</t>
  </si>
  <si>
    <t>231403812347</t>
  </si>
  <si>
    <t>ИП глава КФХ Прах Игорь Анатольевич</t>
  </si>
  <si>
    <t>304231418200093</t>
  </si>
  <si>
    <t>231400449206</t>
  </si>
  <si>
    <t>ИП глава КФХ Бондаренко Юрий  Михайлович</t>
  </si>
  <si>
    <t>304231435900146</t>
  </si>
  <si>
    <t>231400522223</t>
  </si>
  <si>
    <t>ИП глава КФХ Борцов Александр Сергеевич</t>
  </si>
  <si>
    <t>304231435600010</t>
  </si>
  <si>
    <t>231400424402</t>
  </si>
  <si>
    <t>ИП глава КФХ Кривошеин Олег Алексеевич</t>
  </si>
  <si>
    <t>304231409800102</t>
  </si>
  <si>
    <t>231400505605</t>
  </si>
  <si>
    <t>ИП глава КФХ Маевич Ибрагим Шамильевич</t>
  </si>
  <si>
    <t>304231423000172</t>
  </si>
  <si>
    <t>231400393592</t>
  </si>
  <si>
    <t>ИП глава КФХ  Бондаренко Андрей Васильевич</t>
  </si>
  <si>
    <t>305231420600027</t>
  </si>
  <si>
    <t>231401593354</t>
  </si>
  <si>
    <t xml:space="preserve">ИП глава КФХ Пасько Евгений Николаевич  </t>
  </si>
  <si>
    <t>309231405700025</t>
  </si>
  <si>
    <t>231403749504</t>
  </si>
  <si>
    <t xml:space="preserve">ИП глава КФХ Жданов Сергей Петрович  </t>
  </si>
  <si>
    <t>304231409800176</t>
  </si>
  <si>
    <t>231400453844</t>
  </si>
  <si>
    <t>ИП глава КФХ  Чуксеев Александр Иванович</t>
  </si>
  <si>
    <t>304231409800110</t>
  </si>
  <si>
    <t>231400150374</t>
  </si>
  <si>
    <t>ИП глава КФХ  Пожидаева Любовь Николаевна</t>
  </si>
  <si>
    <t>304231410600088</t>
  </si>
  <si>
    <t>231400753407</t>
  </si>
  <si>
    <t>ИП глава КФХ  Прокопенко Иван Анатольевич</t>
  </si>
  <si>
    <t>308231404400032</t>
  </si>
  <si>
    <t>231403733078</t>
  </si>
  <si>
    <t>ИП глава КФХ  Звонков Алексей Сергеевич</t>
  </si>
  <si>
    <t>307231401100022</t>
  </si>
  <si>
    <t>231400522470</t>
  </si>
  <si>
    <t>ИП глава КФХ Буров Сергей Александрович</t>
  </si>
  <si>
    <t>304231409800154</t>
  </si>
  <si>
    <t>231403481568</t>
  </si>
  <si>
    <t>ИП глава КФХ Попов Владимир Васильевич</t>
  </si>
  <si>
    <t>307231424600081</t>
  </si>
  <si>
    <t>231400660174</t>
  </si>
  <si>
    <t>ОБЩЕСТВО С ОГРАНИЧЕННОЙ ОТВЕТСТВЕННОСТЬЮ "АГРОФИРМА "МОСТОВСКАЯ"</t>
  </si>
  <si>
    <t>1122342000440</t>
  </si>
  <si>
    <t xml:space="preserve">352570, КРАСНОДАРСКИЙ КРАЙ, МОСТОВСКИЙ РАЙОН, УНАРОКОВО СЕЛО, ПРОМЗОНА, </t>
  </si>
  <si>
    <t>земельные участки в границах  Унароковского с/п</t>
  </si>
  <si>
    <t>ОБЩЕСТВО С ОГРАНИЧЕННОЙ ОТВЕТСТВЕННОСТЬЮ "КРЕСТЬЯНСКОЕ ХОЗЯЙСТВО ПОПЮК"</t>
  </si>
  <si>
    <t>1022304342862</t>
  </si>
  <si>
    <t xml:space="preserve">352595, РОССИЯ, КРАСНОДАРСКИЙ КРАЙ, МОСТОВСКИЙ М.Р-Н, УНАРОКОВСКОЕ С.П., УНАРОКОВО С., КИРОВА УЛ., Д. 35А,  </t>
  </si>
  <si>
    <t>ОБЩЕСТВО С ОГРАНИЧЕННОЙ ОТВЕТСТВЕННОСТЬЮ "АГРОФИРМА "РАССВЕТ"</t>
  </si>
  <si>
    <t>1122314001028</t>
  </si>
  <si>
    <t>352532, КРАСНОДАРСКИЙ КРАЙ, ЛАБИНСКИЙ РАЙОН, КАЛАДЖИНСКАЯ СТАНИЦА, ЛЕНИНА УЛИЦА, 102,</t>
  </si>
  <si>
    <t>земельные участки в границах Костромского с/п и Каладжинского сп</t>
  </si>
  <si>
    <t>ОБЩЕСТВО С ОГРАНИЧЕННОЙ ОТВЕТСТВЕННОСТЬЮ "ЛАЗУРИТ"</t>
  </si>
  <si>
    <t>1112342001420</t>
  </si>
  <si>
    <t xml:space="preserve">352508, КРАСНОДАРСКИЙ КРАЙ, ЛАБИНСКИЙ РАЙОН, ЛАБИНСК ГОРОД, ПОБЕДЫ УЛИЦА, 177, </t>
  </si>
  <si>
    <t>земельные участки в границахПереправненского с/п</t>
  </si>
  <si>
    <t>ОБЩЕСТВО С ОГРАНИЧЕННОЙ ОТВЕТСТВЕННОСТЬЮ "АВАНГАРД АГРО"</t>
  </si>
  <si>
    <t>1202300029920</t>
  </si>
  <si>
    <t xml:space="preserve">350028, КРАСНОДАРСКИЙ КРАЙ, КРАСНОДАР ГОРОД, ИМ. ГЕРОЯ АВЕРКИЕВА А.А. УЛИЦА, ДОМ 6, ОФИС 78, </t>
  </si>
  <si>
    <t>земельные участки в границах Костромскогос/п</t>
  </si>
  <si>
    <t>ОБЩЕСТВО С ОГРАНИЧЕННОЙ ОТВЕТСТВЕННОСТЬЮ "АГРОКОМПЛЕКС "НОВОКУБАНСКИЙ"</t>
  </si>
  <si>
    <t>1052324145830</t>
  </si>
  <si>
    <t xml:space="preserve">352240, КРАСНОДАРСКИЙ КРАЙ, НОВОКУБАНСКИЙ РАЙОН, НОВОКУБАНСК ГОРОД, КРАСНАЯ УЛИЦА, ДОМ 11, ЛИТЕР А, ОФИС 22, </t>
  </si>
  <si>
    <t>земельные участки в границах Новокубанского, Отрадненского, Лабинского районов</t>
  </si>
  <si>
    <t>КРЕСТЬЯНСКОЕ (ФЕРМЕРСКОЕ) ХОЗЯЙСТВО "БЛАГОДАТЬ"</t>
  </si>
  <si>
    <t>1022304361507</t>
  </si>
  <si>
    <t>Г. Новокубанск, ул. Первомайская 231/3</t>
  </si>
  <si>
    <t>Новокубанский район ст. Прочнокопская ул. Фортштатская 1</t>
  </si>
  <si>
    <t>ОБЩЕСТВО С ОГРАНИЧЕННОЙ ОТВЕТСТВЕННОСТЬЮ КРЕСТЬЯНСКОЕ ХОЗЯЙСТВО "УЧАСТИЕ"</t>
  </si>
  <si>
    <t>1022304359604</t>
  </si>
  <si>
    <t>Новокубанский район ст. Прочнокопская ул. Ленина 156 1-2 этаж</t>
  </si>
  <si>
    <t>ОБЩЕСТВО С ОГРАНИЧЕННОЙ ОТВЕТСТВЕННОСТЬЮ "КОМЕТА"</t>
  </si>
  <si>
    <t>1022304360264</t>
  </si>
  <si>
    <t>Г. Новокубанск, ул. Шоссейная 68</t>
  </si>
  <si>
    <t>КРЕСТЬЯНСКОЕ (ФЕРМЕРСКОЕ) ХОЗЯЙСТВО ДЕРЕВЯНКО В.И.</t>
  </si>
  <si>
    <t>1022304361243</t>
  </si>
  <si>
    <t>Новокубанский район ст. Бесскорбная ул. Московская 155</t>
  </si>
  <si>
    <t>ЗАКРЫТОЕ АКЦИОНЕРНОЕ ОБЩЕСТВО ИМЕНИ МИЧУРИНА</t>
  </si>
  <si>
    <t>1022304361078</t>
  </si>
  <si>
    <t>Новокубанский район с. Ковалевское ул. Мичурина 15</t>
  </si>
  <si>
    <t>СЕЛЬСКОХОЗЯЙСТВЕННЫЙ ПРОИЗВОДСТВЕННЫЙ КООПЕРАТИВ "КОЛХОЗ ИМЕНИ В.И. ЛЕНИНА"</t>
  </si>
  <si>
    <t>1022304364433</t>
  </si>
  <si>
    <t>Новокубанский район п. глубокий ул. Школьная 11</t>
  </si>
  <si>
    <t>ЗАКРЫТОЕ АКЦИОНЕРНОЕ ОБЩЕСТВО КОЛЛЕКТИВНОЕ СЕЛЬСКОХОЗЯЙСТВЕННОЕ ПРЕДПРИЯТИЕ "КУБАНЬ"</t>
  </si>
  <si>
    <t>1022304364170</t>
  </si>
  <si>
    <t>г. Новокубанск ул. Чапаева 61</t>
  </si>
  <si>
    <t>ЗАКРЫТОЕ АКЦИОНЕРНОЕ ОБЩЕСТВО КОЛЛЕКТИВНОЕ СЕЛЬСКОХОЗЯЙСТВЕННОЕ ПРЕДПРИЯТИЕ "ХУТОРОК"</t>
  </si>
  <si>
    <t>1022304361518</t>
  </si>
  <si>
    <t>Г. Новокубанск ул. Ленина 25</t>
  </si>
  <si>
    <t>КРЕСТЬЯНСКОЕ (ФЕРМЕРСКОЕ) ХОЗЯЙСТВО ГОФМАН А.Ф.</t>
  </si>
  <si>
    <t>1022304360649</t>
  </si>
  <si>
    <t xml:space="preserve">Новокубанский район Ляпинское сельское поселение х. Ляпино </t>
  </si>
  <si>
    <t>КРЕСТЬЯНСКОЕ (ФЕРМЕРСКОЕ) ХОЗЯЙСТВО ГОЛОВКО НИКОЛАЯ ГРИГОРЬЕВИЧА</t>
  </si>
  <si>
    <t>1022304364444</t>
  </si>
  <si>
    <t>Новокубанский район Ст. Прочнокопская ул. Луначарского 26</t>
  </si>
  <si>
    <t>ОБЩЕСТВО С ОГРАНИЧЕННОЙ ОТВЕТСТВЕННОСТЬЮ КРЕСТЬЯНСКОЕ ХОЗЯЙСТВО "ДОБРЫНЯ"</t>
  </si>
  <si>
    <t>1022304364543</t>
  </si>
  <si>
    <t>Новокубанский район ст. Советская ул. Прониной 32/2</t>
  </si>
  <si>
    <t>КРЕСТЬЯНСКОЕ(ФЕРМЕРСКОЕ) ХОЗЯЙСТВО "БЕЛОКУРОВОЙ Р.М."</t>
  </si>
  <si>
    <t>1022304363245</t>
  </si>
  <si>
    <t>2343001324</t>
  </si>
  <si>
    <t>Новокубанский район ст. Советская ул. Восточная 84</t>
  </si>
  <si>
    <t>Индивидуальный предприниматель глава крестьянско фермерского хозяйства Шляхтов Александр Валерьевич</t>
  </si>
  <si>
    <t>304234335700058</t>
  </si>
  <si>
    <t>234300760639</t>
  </si>
  <si>
    <t>Краснодарский край, Новокубанскийрайон</t>
  </si>
  <si>
    <t>Индивидуальный предприниматель глава крестьянско фермерского хозяйства Тимов Хизир Аминович</t>
  </si>
  <si>
    <t>304234333600049</t>
  </si>
  <si>
    <t>234301223122</t>
  </si>
  <si>
    <t>ОБЩЕСТВО С ОГРАНИЧЕННОЙ ОТВЕТСТВЕННОСТЬЮ "КРЕСТЬЯНСКОЕ ХОЗЯЙСТВО "ВЕРСТА"</t>
  </si>
  <si>
    <t>1022304363663</t>
  </si>
  <si>
    <t>г. Новокубанск ул. Обороны 39</t>
  </si>
  <si>
    <t>ОБЩЕСТВО С ОГРАНИЧЕННОЙ ОТВЕТСТВЕННОСТЬЮ "КРЕСТЬЯНСКОЕ ХОЗЯЙСТВО "ШАНС"</t>
  </si>
  <si>
    <t>1032324141981</t>
  </si>
  <si>
    <t>Новокубанский район х. Ляпино ул. Первомайская 55</t>
  </si>
  <si>
    <t>КРЕСТЬЯНСКОЕ ХОЗЯЙСТВО КОБЛЕВОЙ ФАТИМЫ ГАЛИМОВНЫ</t>
  </si>
  <si>
    <t>1022304361210</t>
  </si>
  <si>
    <t>г. Новокубанск ул. Нева 38 кв.6</t>
  </si>
  <si>
    <t>КРЕСТЬЯНСКОЕ (ФЕРМЕРСКОЕ) ХОЗЯЙСТВО "ПОКАТИЛОВ В. И."</t>
  </si>
  <si>
    <t>1022304363355</t>
  </si>
  <si>
    <t>Новокубанский район ст. Советская ул. Степана Разина 18</t>
  </si>
  <si>
    <t>КРЕСТЬЯНСКОЕ (ФЕРМЕРСКОЕ) ХОЗЯЙСТВО КОПЕЙКИНА НИКОЛАЯ ВАСИЛЬЕВИЧА</t>
  </si>
  <si>
    <t>1022304361694</t>
  </si>
  <si>
    <t>2343002649</t>
  </si>
  <si>
    <t>Новокубанский район п. Прикубанский ул. Новая 17</t>
  </si>
  <si>
    <t>ОБЩЕСТВО С ОГРАНИЧЕННОЙ ОТВЕТСТВЕННОСТЬЮ ПЕРЕДВИЖНАЯ МЕХАНИЗИРОВАННАЯ КОЛОННА "НОВОКУБАНСКАЯ"</t>
  </si>
  <si>
    <t>1022304361155</t>
  </si>
  <si>
    <t>2343013471</t>
  </si>
  <si>
    <t>г. Новокубанск ул. Темирязева 25</t>
  </si>
  <si>
    <t>Индивидуальный предприниматель глава крестьянско фермерского Дорошеко Владимир Алексеевич</t>
  </si>
  <si>
    <t>311237232100080</t>
  </si>
  <si>
    <t>234304759810</t>
  </si>
  <si>
    <t>ОБЩЕСТВО С ОГРАНИЧЕННОЙ ОТВЕТСТВЕННОСТЬЮ "НЕВА"</t>
  </si>
  <si>
    <t>1022304359791</t>
  </si>
  <si>
    <t>352241, КРАСНОДАРСКИЙ КРАЙ, НОВОКУБАНСКИЙ РАЙОН, НОВОКУБАНСК ГОРОД, ПЕРВОМАЙСКАЯ УЛИЦА, 3</t>
  </si>
  <si>
    <t>Земельные участки в границах Новокубанского г/п</t>
  </si>
  <si>
    <t>КРЕСТЬЯНСКОЕ (ФЕРМЕРСКОЕ) ХОЗЯЙСТВО ТРУСОВА ВИКТОРА МИХАЙЛОВИЧА</t>
  </si>
  <si>
    <t>1022304364939</t>
  </si>
  <si>
    <t xml:space="preserve"> 352203, КРАСНОДАРСКИЙ КРАЙ, НОВОКУБАНСКИЙ РАЙОН, ПРИКУБАНСКИЙ ПОСЕЛОК, САДОВАЯ УЛИЦА, 13</t>
  </si>
  <si>
    <t>Земельные участки в границах Прикубанского с/п</t>
  </si>
  <si>
    <t>ОБЩЕСТВО С ОГРАНИЧЕННОЙ ОТВЕТСТВЕННОСТЬЮ "КРЕСТЬЯНСКОЕ ХОЗЯЙСТВО "АДАМЕНКО Н.П."</t>
  </si>
  <si>
    <t>1022304362772</t>
  </si>
  <si>
    <t>352238, КРАСНОДАРСКИЙ КРАЙ, НОВОКУБАНСКИЙ РАЙОН, НОВОКУБАНСК ГОРОД, АЗОВСКАЯ УЛИЦА, 15</t>
  </si>
  <si>
    <t>ОБЩЕСТВО С ОГРАНИЧЕННОЙ ОТВЕТСТВЕННОСТЬЮ "ПРОМЕТЕЙ"</t>
  </si>
  <si>
    <t>1022304366028</t>
  </si>
  <si>
    <t xml:space="preserve"> 352242, КРАСНОДАРСКИЙ КРАЙ, НОВОКУБАНСКИЙ РАЙОН, НОВОКУБАНСК ГОРОД, БРОННАЯ УЛИЦА, 1</t>
  </si>
  <si>
    <t>КРЕСТЬЯНСКОЕ (ФЕРМЕРСКОЕ) ХОЗЯЙСТВО ИВАНОВА СЕМЕНА ДМИТРИЕВИЧА</t>
  </si>
  <si>
    <t>1022304365170</t>
  </si>
  <si>
    <t xml:space="preserve"> 352240, КРАСНОДАРСКИЙ КРАЙ, НОВОКУБАНСКИЙ РАЙОН, НОВОКУБАНСК ГОРОД, ПУШКИНА УЛИЦА, ДОМ 19</t>
  </si>
  <si>
    <t>КРЕСТЬЯНСКОЕ (ФЕРМЕРСКОЕ) ХОЗЯЙСТВО СЕМАКИНА СЕМЕНА ВАСИЛЬЕВИЧА</t>
  </si>
  <si>
    <t>1022304361628</t>
  </si>
  <si>
    <t xml:space="preserve"> 352203, КРАСНОДАРСКИЙ КРАЙ, НОВОКУБАНСКИЙ РАЙОН, ПРИКУБАНСКИЙ ПОСЕЛОК, ТЕЛЬМАНА УЛИЦА, 1</t>
  </si>
  <si>
    <t>ОБЩЕСТВО С ОГРАНИЧЕННОЙ ОТВЕТСТВЕННОСТЬЮ КРЕСТЬЯНСКОЕ ХОЗЯЙСТВО "ХЛЕБОРОБ"</t>
  </si>
  <si>
    <t>1022304362134</t>
  </si>
  <si>
    <t>352241, КРАСНОДАРСКИЙ КРАЙ, НОВОКУБАНСКИЙ РАЙОН, НОВОКУБАНСК ГОРОД, ЭНГЕЛЬСА УЛИЦА, 23</t>
  </si>
  <si>
    <t>ПОЛНОЕ ТОВАРИЩЕСТВО "БЕССАЛЫЙ И К" КРЕСТЬЯНСКОЕ ХОЗЯЙСТВО "КОЛОС"</t>
  </si>
  <si>
    <t>1022304479515</t>
  </si>
  <si>
    <t>Краснодарский кр,  Павловский р-н, ст. Новопетровская, Баумана, 15</t>
  </si>
  <si>
    <t>Краснодарский край, Павловский район. Земельные участки сельскохозяйственного назначения в границах Новопетровского сельского поселения.</t>
  </si>
  <si>
    <t>КРЕСТЬЯНСКОЕ (ФЕРМЕРСКОЕ) ХОЗЯЙСТВО "БОГАТЫРЕВ С.В."</t>
  </si>
  <si>
    <t>1022304481715</t>
  </si>
  <si>
    <t>Павловский район, ст. Павловская, ул.Степная, 36</t>
  </si>
  <si>
    <t>Краснодарский край, Павловский район. Земельные участки сельскохозяйственного назначения в границах Северного сельского поселения.</t>
  </si>
  <si>
    <t xml:space="preserve">ИП глава КФХ Блажко Татьяна Николаевна </t>
  </si>
  <si>
    <t>311236206800015</t>
  </si>
  <si>
    <t>Краснодарский край, Павловский район</t>
  </si>
  <si>
    <t xml:space="preserve">ИП глава КФХ Быков Виктор Викторович </t>
  </si>
  <si>
    <t>306234626500010</t>
  </si>
  <si>
    <t>ИП глава КФХ Ванин Петр Иванович</t>
  </si>
  <si>
    <t>312236203000012</t>
  </si>
  <si>
    <t xml:space="preserve">ИП глава КФХ Василенко Алла Степановна </t>
  </si>
  <si>
    <t>304234630300067</t>
  </si>
  <si>
    <t>ИП глава КФХ Василенко Владимир Борисович</t>
  </si>
  <si>
    <t>313236222500024</t>
  </si>
  <si>
    <t>ИП глава КФХ Ветрова Ирина Павловна</t>
  </si>
  <si>
    <t>304234621200131</t>
  </si>
  <si>
    <t>ИП глава КФХ Волошин Анатолий Павлович</t>
  </si>
  <si>
    <t>304234618000281</t>
  </si>
  <si>
    <t>ИП глава КФХ Воробьев-Чинов Андрей Андреевич</t>
  </si>
  <si>
    <t>304234616700151</t>
  </si>
  <si>
    <t xml:space="preserve">ИП глава КФХ Воропай Владимир Михайлович </t>
  </si>
  <si>
    <t>304234617700163</t>
  </si>
  <si>
    <t>КРЕСТЬЯНСКОЕ (ФЕРМЕРСКОЕ) ХОЗЯЙСТВО "ВОСТОК" МАРЧЕНКО А.В.</t>
  </si>
  <si>
    <t>1022304479064</t>
  </si>
  <si>
    <t>Краснодарский край, Павловский район, х. Междуреченский, ул. Ленина 154 А</t>
  </si>
  <si>
    <t>Краснодарский край, Павловский район. Земельные участки сельскохозяйственного назначения в границах Новопластуновского и Среднечелбасского   сельских поселений.</t>
  </si>
  <si>
    <t>ИП глава КФХ  Голота Светлана Владимировна</t>
  </si>
  <si>
    <t>308236224000012</t>
  </si>
  <si>
    <t>ИП глава КФХ Горбенко А.Н</t>
  </si>
  <si>
    <t>312236205900018</t>
  </si>
  <si>
    <t>ИП глава КФХ  Горб Николай Петрович</t>
  </si>
  <si>
    <t>316236200055360</t>
  </si>
  <si>
    <t>ИП глава КФХ Гербутов Николай Иванович</t>
  </si>
  <si>
    <t>306234612500031</t>
  </si>
  <si>
    <t>ИП глава КФХ Григоренко Владимир Григорьевич</t>
  </si>
  <si>
    <t>316236200053410</t>
  </si>
  <si>
    <t>ИП глава КФХ Горбач Сергей Эдуардович</t>
  </si>
  <si>
    <t>306234613900012</t>
  </si>
  <si>
    <t xml:space="preserve">ИП глава КФХ Грицаенко Александр Борисович </t>
  </si>
  <si>
    <t>307234617900016</t>
  </si>
  <si>
    <t>ИП глава КФХ Демин Виктор Викторович</t>
  </si>
  <si>
    <t>304234614000062</t>
  </si>
  <si>
    <t>ИП глава КФХ Донец Николай Николаевич</t>
  </si>
  <si>
    <t>304234618100110</t>
  </si>
  <si>
    <t>ИП глава КФХ  Дубина Александр Владимирович</t>
  </si>
  <si>
    <t>308234604500022</t>
  </si>
  <si>
    <t xml:space="preserve">ИП глава КФХ Дьяченко Сергей Николаевич </t>
  </si>
  <si>
    <t>304234623100169</t>
  </si>
  <si>
    <t>ИП глава КФХ Ермак Николай Карпович</t>
  </si>
  <si>
    <t>304234616700292</t>
  </si>
  <si>
    <t>ИП глава КФХ Ермош Владимир Григорьевич</t>
  </si>
  <si>
    <t>312236233900046</t>
  </si>
  <si>
    <t>ПОЛНОЕ ТОВАРИЩЕСТВО СЕЛЬСКОХОЗЯЙСТВЕННАЯ ФИРМА "ЕРМОЛЕНКО И К"</t>
  </si>
  <si>
    <t>1022304479955</t>
  </si>
  <si>
    <t>Павловский район, х. Средний Челбас, ул. Косыгина, 10/2</t>
  </si>
  <si>
    <t>Краснодарский край, Павловский район. Земельные участки сельскохозяйственного назначения в границах Среднечелбасского сельского поселения.</t>
  </si>
  <si>
    <t>ИП глава КФХ Жук Иван Григорьевич</t>
  </si>
  <si>
    <t>305234618600027</t>
  </si>
  <si>
    <t>ИП глава КФХ Залесский Александр Петрович</t>
  </si>
  <si>
    <t>304234618400224</t>
  </si>
  <si>
    <t>ИП глава КФХ Затонацкий Вадим Анатольевич</t>
  </si>
  <si>
    <t>308234603700021</t>
  </si>
  <si>
    <t xml:space="preserve">ИП глава КФХ Зуева Лидия Григорьевна </t>
  </si>
  <si>
    <t>304234616800303</t>
  </si>
  <si>
    <t xml:space="preserve">ИП глава КФХ Ивлев Николай Николаевич </t>
  </si>
  <si>
    <t>304234627900029</t>
  </si>
  <si>
    <t xml:space="preserve">ИП глава КФХ Кашкаха  Галина  Владимировна </t>
  </si>
  <si>
    <t>304234619000066</t>
  </si>
  <si>
    <t>ИП глава КФХ  Кочерга Николай Николаевич</t>
  </si>
  <si>
    <t>315236200001516</t>
  </si>
  <si>
    <t>ИП глава КФХ Кулинич Василий Павлович</t>
  </si>
  <si>
    <t>314236204400021</t>
  </si>
  <si>
    <t>ИП глава КФХ Козенко Владимир Иванович</t>
  </si>
  <si>
    <t>306234620800011</t>
  </si>
  <si>
    <t xml:space="preserve"> АО Комбикормовый завод "Павловский"</t>
  </si>
  <si>
    <t>1022304478503</t>
  </si>
  <si>
    <t>Краснодарский край, Павловский район, ст. Павловская, ул. Хлебная, 3</t>
  </si>
  <si>
    <t xml:space="preserve">ИП глав КФХ Кубка Александр Васильевич </t>
  </si>
  <si>
    <t>304234616600028</t>
  </si>
  <si>
    <t xml:space="preserve"> ИП глава КФХ Кудрявец Николай Алексеевич</t>
  </si>
  <si>
    <t>311236232500031</t>
  </si>
  <si>
    <t>ООО "ЛИДЕР"</t>
  </si>
  <si>
    <t>1022304477568</t>
  </si>
  <si>
    <t>Павловский район, ст. Незамаевская, ул. Пролетарская, 52</t>
  </si>
  <si>
    <t>Краснодарский край, Павловский район. Земельные участки сельскохозяйственного назначения в границах Незамаевского сельского поселения.</t>
  </si>
  <si>
    <t>ИП глава КФХ Ляшенко Александр Стефанович</t>
  </si>
  <si>
    <t>304234630200012</t>
  </si>
  <si>
    <t>ИП глава КФХ Ляшенко Ольга Адольфовна</t>
  </si>
  <si>
    <t>306234610200015</t>
  </si>
  <si>
    <t>ПОЛНОЕ ТОВАРИЩЕСТВО КРЕСТЬЯНСКОЕ ХОЗЯЙСТВО "МАКАРЕНКО И КОМПАНИЯ"</t>
  </si>
  <si>
    <t>1022304479537</t>
  </si>
  <si>
    <t>Краснодарский край, Павловский р-н, ст.Старолеушковская, ул. Советская 21</t>
  </si>
  <si>
    <t>Краснодарский край, Павловский район. Земельные участки сельскохозяйственного назначения в границах Старолеушковского сельского поселения.</t>
  </si>
  <si>
    <t>ИП глава КФХ Максюкова  Андрей Алексеевич</t>
  </si>
  <si>
    <t>1022304481847</t>
  </si>
  <si>
    <t>ИП глава КФХ Малышев В.В.</t>
  </si>
  <si>
    <t>309236218800027</t>
  </si>
  <si>
    <t>ИП глава КФХ  Маркина Любовь Николаевна</t>
  </si>
  <si>
    <t>306234622600032</t>
  </si>
  <si>
    <t>ИП глава  КФХ  Маркосян Ашот Вартанович</t>
  </si>
  <si>
    <t>305234630600045</t>
  </si>
  <si>
    <t>ОБЩЕСТВО С ОГРАНИЧЕННОЙ ОТВЕТСТВЕННОСТЬЮ "МИРОШНИК"</t>
  </si>
  <si>
    <t>1022304480439</t>
  </si>
  <si>
    <t>Павловский район, х. Новый, ул. Колхозная, 73</t>
  </si>
  <si>
    <t>Краснодарский край, Павловский район. Земельные участки сельскохозяйственного назначения в границах Павловского сельского поселения.</t>
  </si>
  <si>
    <t>ИП  глава КФХ Мороз Татьяна Вячеславовна</t>
  </si>
  <si>
    <t>304234608200090</t>
  </si>
  <si>
    <t>ИП глава КФХ  Максюков Олег Андреевич</t>
  </si>
  <si>
    <t>315236200000844</t>
  </si>
  <si>
    <t>ИП глава  КФХ Макаренко Роман Васильевич</t>
  </si>
  <si>
    <t>307234627100020</t>
  </si>
  <si>
    <t>ИП глава КФХ Мосный Игорь Григорьевич</t>
  </si>
  <si>
    <t>304234617600401</t>
  </si>
  <si>
    <t>АКЦИОНЕРНОЕ ОБЩЕСТВО "НОВОПЛАСТУНОВСКОЕ"</t>
  </si>
  <si>
    <t>1022304477634</t>
  </si>
  <si>
    <t>Павловский район, ст. Новопластуновская, ул. Калинина, 46</t>
  </si>
  <si>
    <t>Краснодарский край, Павловский район. Земельные участки сельскохозяйственного назначения в границах Новопластуновского    сельского поселения.</t>
  </si>
  <si>
    <t>ОБЩЕСТВО С ОГРАНИЧЕННОЙ ОТВЕТСТВЕННОСТЬЮ "НЕЗАМАЕВСКОЕ"</t>
  </si>
  <si>
    <t>1112362000123</t>
  </si>
  <si>
    <t>Краснодарский кр, Павловский район, ст. Атаманская, ул. Толстушко, 9, 2</t>
  </si>
  <si>
    <t>ОБЩЕСТВО С ОГРАНИЧЕННОЙ ОТВЕТСТВЕННОСТЬЮ НАУЧНО-ПРОИЗВОДСТВЕННАЯ СИСТЕМА "ЗЕРНО"</t>
  </si>
  <si>
    <t>1022304481286</t>
  </si>
  <si>
    <t>Краснодарский кр, Павловский р-н, п. Октябрьский, ул. Горького, 11</t>
  </si>
  <si>
    <t>Краснодарский край, Павловский район. Земельные участки сельскохозяйственного назначения в границах Среднечелбаского сельского поселения.</t>
  </si>
  <si>
    <t>ИП глава КФХ Некрут Леонид Николаевич</t>
  </si>
  <si>
    <t>308236229600044</t>
  </si>
  <si>
    <t>ОБЩЕСТВО С ОГРАНИЧЕННОЙ ОТВЕТСТВЕННОСТЬЮ "НИКА"</t>
  </si>
  <si>
    <t>1022304482067</t>
  </si>
  <si>
    <t>Павловский район, ст.Павловская, ул. Промышленная, 26</t>
  </si>
  <si>
    <t>ИП глава КФХ  Подольский Анатолий Викторович</t>
  </si>
  <si>
    <t>304234625300104</t>
  </si>
  <si>
    <t>ИП глава КФХ  Полевик Владимир Иванович</t>
  </si>
  <si>
    <t>304234621100064</t>
  </si>
  <si>
    <t>ИП глава КФХ  Приходько Максим Сергеевич</t>
  </si>
  <si>
    <t>309236207600041</t>
  </si>
  <si>
    <t xml:space="preserve">ИП глава КФХ  Подставкина Татьяна Дмитриевна </t>
  </si>
  <si>
    <t>312236201900015</t>
  </si>
  <si>
    <t xml:space="preserve"> ИП глава КФХ  Пугачев Иван Викторович</t>
  </si>
  <si>
    <t>307234612400021</t>
  </si>
  <si>
    <t>ПОЛНОЕ ТОВАРИЩЕСТВО КРЕСТЬЯНСКОЕ ХОЗЯЙСТВО "ПОПЮК И К"</t>
  </si>
  <si>
    <t>1022304481748</t>
  </si>
  <si>
    <t>Краснодарский край, Павловский район, ст. Незамаевская, ул. Жлобы 22</t>
  </si>
  <si>
    <t>Краснодарский край, Павловский район, принадлежащие земельные участки сельскохозяйственного назначения в пределах Незамаевского сельского поселения</t>
  </si>
  <si>
    <t>АКЦИОНЕРНОЕ ОБЩЕСТВО "ПУТИЛОВЕЦ ЮГ"</t>
  </si>
  <si>
    <t>1042325774480</t>
  </si>
  <si>
    <t>Краснодарский край, Павловский р-н, Павловская ст-ца, Горького ул, 292</t>
  </si>
  <si>
    <t>Краснодарский край, Павловский р-н, ст. Новолеушковская, ул. Красная, 22</t>
  </si>
  <si>
    <t>АО "РАССВЕТ"</t>
  </si>
  <si>
    <t>1022304478173</t>
  </si>
  <si>
    <t>Павловский район, с. Краснопартизанское, ул. Советская, 66</t>
  </si>
  <si>
    <t>ИП глава КФХ  Рахинский Андрей Михайлович</t>
  </si>
  <si>
    <t>305234607300059</t>
  </si>
  <si>
    <t>ИП глава КФХ Ровный Александр Григорьевич</t>
  </si>
  <si>
    <t>308234605700029</t>
  </si>
  <si>
    <t>ИП глава КФХ Семереев Евгений Александрович</t>
  </si>
  <si>
    <t>312236224700021</t>
  </si>
  <si>
    <t>ОБЩЕСТВО С ОГРАНИЧЕННОЙ ОТВЕТСТВЕННОСТЬЮ "С.Е.В."</t>
  </si>
  <si>
    <t>1022304478008</t>
  </si>
  <si>
    <t>Павловский район, ст.Павловская, ул.Юных Ленинцев, 226</t>
  </si>
  <si>
    <t>ИП глава КФХ Семка Николай Викторович</t>
  </si>
  <si>
    <t>307234622000012</t>
  </si>
  <si>
    <t>ИП глава КФХ  Сальников Виталий Владимирович</t>
  </si>
  <si>
    <t>304234608300048</t>
  </si>
  <si>
    <t>ИП глава КФХ  Самойлов Андрей Петрович</t>
  </si>
  <si>
    <t>314236223700069</t>
  </si>
  <si>
    <t>ИП глава КФХ  Свитко Юрий Саввич</t>
  </si>
  <si>
    <t>309236201200030</t>
  </si>
  <si>
    <t>ПОЛНОЕ ТОВАРИЩЕСТВО "СКЛЯРОВ И К" АГРОФИРМА "СКИФ"</t>
  </si>
  <si>
    <t>1022304480824</t>
  </si>
  <si>
    <t>Павловский район, ст. Павловская, ул. Юных Ленинцев, 346</t>
  </si>
  <si>
    <t>ОБЩЕСТВО С ОГРАНИЧЕННОЙ ОТВЕТСТВЕННОСТЬЮ "ТЕХАДА"</t>
  </si>
  <si>
    <t>1022304478679</t>
  </si>
  <si>
    <t>Павловский район, ст. Павловская, ул. Хлебная 4</t>
  </si>
  <si>
    <t>ОБЩЕСТВО С ОГРАНИЧЕННОЙ ОТВЕТСТВЕННОСТЬЮ "ТЕХРЕМКОМПЛЕКТ"</t>
  </si>
  <si>
    <t>1022304478844</t>
  </si>
  <si>
    <t>Краснодарский край, Павловский район, ст. Павловская, ул. Молодежная, 1</t>
  </si>
  <si>
    <t>Краснодарский край, Павловский район, принадлежащие земельные участки сельскохозяйственного назначения и сельхозиспользования</t>
  </si>
  <si>
    <t xml:space="preserve"> ИП глава КФХ  Тонконог Николай Николаевич</t>
  </si>
  <si>
    <t>318237500190925</t>
  </si>
  <si>
    <t>ИП глава КФХ Трощий Евгений Станиславович</t>
  </si>
  <si>
    <t>314236221800012</t>
  </si>
  <si>
    <t>ИП глава КФХ  Ураков Махмуд Адамович</t>
  </si>
  <si>
    <t>309236234500042</t>
  </si>
  <si>
    <t>ЗАКРЫТОЕ АКЦИОНЕРНОЕ ОБЩЕСТВО "ЮБИЛЕЙНОЕ"</t>
  </si>
  <si>
    <t>1022304478811</t>
  </si>
  <si>
    <t>Павловский райн, х. Упорный, ул. Ленина 36-а</t>
  </si>
  <si>
    <t>Краснодарский край, Павловский район. Земельные участки сельскохозяйственного назначения в границах Упорненского  сельского поселения.</t>
  </si>
  <si>
    <t>СЕЛЬСКОХОЗЯЙСТВЕННЫЙ ПРОИЗВОДСТВЕННЫЙ КООПЕРАТИВ "УМАНЬ-200"</t>
  </si>
  <si>
    <t>1022304293648</t>
  </si>
  <si>
    <t>Краснодарский край, Ленинградский район, ст. Ленинградская, ул. Дальняя, 11</t>
  </si>
  <si>
    <t>Краснодарский край, Ленинградский район. Земельные участки сельскохозяйственного назначения в границах Ленинградского сельского поселения</t>
  </si>
  <si>
    <t>ОБЩЕСТВО С ОГРАНИЧЕННОЙ ОТВЕТСТВЕННОСТЬЮ "ЮЖНОЕ ААА"</t>
  </si>
  <si>
    <t>1052323068566</t>
  </si>
  <si>
    <t>Краснодарский край, Ленинградский район, ст. Ленинградская, ул.Красная, 111</t>
  </si>
  <si>
    <t>КРЕСТЬЯНСКОЕ (ФЕРМЕРСКОЕ) ХОЗЯЙСТВО "ТЁПЛЫЙ СТАН "</t>
  </si>
  <si>
    <t>1022304297168</t>
  </si>
  <si>
    <t>Краснодарский край, Ленинградский район, х. Восточный, ул. Новая, 1</t>
  </si>
  <si>
    <t>ОБЩЕСТВО С ОГРАНИЧЕННОЙ ОТВЕТСТВЕННОСТЬЮ "НАУЧНО-ПРОИЗВОДСТВЕННОЕ ОБЪЕДИНЕНИЕ "НИВА"</t>
  </si>
  <si>
    <t>1032323068612</t>
  </si>
  <si>
    <t>Краснодарский край, Ленинградский район, ст. Ленинградская, ул. Дальняя, 7</t>
  </si>
  <si>
    <t>Краснодарский край, Ленинградский район.Земельные участки сельскохозяйственного назначения в границах Ленинградского сельского поселения</t>
  </si>
  <si>
    <t>ОБЩЕСТВО С ОГРАНИЧЕННОЙ ОТВЕТСТВЕННОСТЬЮ "ЗОЛОТОЙ ПОЧАТОК"</t>
  </si>
  <si>
    <t>1082341000477</t>
  </si>
  <si>
    <t>ОБЩЕСТВО С ОГРАНИЧЕННОЙ ОТВЕТСТВЕННОСТЬЮ "АГРОИННОВАЦИЯ"</t>
  </si>
  <si>
    <t>1092341000069</t>
  </si>
  <si>
    <t>Краснодарский край, Ленинградский район, ст. Ленинградская, ул.Комсомольская, 30</t>
  </si>
  <si>
    <t>ОБЩЕСТВО С ОГРАНИЧЕННОЙ ОТВЕТСТВЕННОСТЬЮ "ЮГ АГРОТЕХНИКА"</t>
  </si>
  <si>
    <t>1082341000610</t>
  </si>
  <si>
    <t>Краснодарский край, Ленинградский район, ст. Ленинградская, ул. Школьная, 71</t>
  </si>
  <si>
    <t>АКЦИОНЕРНОЕ ОБЩЕСТВО "ЛЕНИНГРАДСКОЕ"</t>
  </si>
  <si>
    <t>1092341000146</t>
  </si>
  <si>
    <t>Краснодарский край, Ленинградский район, ст. Ленинградская, ул. Красная, 245</t>
  </si>
  <si>
    <t>ОБЩЕСТВО С ОГРАНИЧЕННОЙ ОТВЕТСТВЕННОСТЬЮ "РОДНИК"</t>
  </si>
  <si>
    <t>1042323067203</t>
  </si>
  <si>
    <t>Краснодарский край, Ленинградский район, ст. Ленинградская, ул. Производственная, 8</t>
  </si>
  <si>
    <t>ИП Янкаускас Александр Романович</t>
  </si>
  <si>
    <t>312237117300022</t>
  </si>
  <si>
    <t>Краснодарский край, Ленинградский район</t>
  </si>
  <si>
    <t>ИП Молчанов Иван Борисович</t>
  </si>
  <si>
    <t>317237500433155</t>
  </si>
  <si>
    <t>ИП КФХ Карпенков Эдуард Васильевич</t>
  </si>
  <si>
    <t>313237133800013</t>
  </si>
  <si>
    <t>ОТКРЫТОЕ АКЦИОНЕРНОЕ ОБЩЕСТВО "ИМЕНИ ИЛЬИЧА"</t>
  </si>
  <si>
    <t>1022304294517</t>
  </si>
  <si>
    <t>Краснодарский край, Ленинградский район, ст. Ленинградская, ул. Кооперации, 127</t>
  </si>
  <si>
    <t>Краснодарский край, Ленинградский район. Земельные участки сельскохозяйственного назначения в границах Западного сельского поселения</t>
  </si>
  <si>
    <t>ИП КФХ Шкловский Андрей Александрович</t>
  </si>
  <si>
    <t>312237110100035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</si>
  <si>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</si>
  <si>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1022304292790</t>
  </si>
  <si>
    <t>Краснодарский край, Ленинградский район, ст. Ленинградская, ул. Кооперации, 159</t>
  </si>
  <si>
    <t>ИП КФХ Лактионов Сергей Николаевич</t>
  </si>
  <si>
    <t>317237500180762</t>
  </si>
  <si>
    <t>ИП КФХ Каплун Павел Ефимович</t>
  </si>
  <si>
    <t>304234116100136</t>
  </si>
  <si>
    <t>ИП КФХ Рагимов Вердихан Давудович</t>
  </si>
  <si>
    <t>305234128600019</t>
  </si>
  <si>
    <t>ИП КФХ Зуева Елена Анатольевна</t>
  </si>
  <si>
    <t>312237114400023</t>
  </si>
  <si>
    <t>ИП КФХ Мапликов Владимир Александрович</t>
  </si>
  <si>
    <t>312237114300020</t>
  </si>
  <si>
    <t>ИП КФХ Борзилова Раиса Петровна</t>
  </si>
  <si>
    <t>304234115400250</t>
  </si>
  <si>
    <t>ИП КФХ Попик Владимир Викторович</t>
  </si>
  <si>
    <t>316237100052955</t>
  </si>
  <si>
    <t>ИП КФХ Клинтух Владимир Васильевич</t>
  </si>
  <si>
    <t>315237100000248</t>
  </si>
  <si>
    <t>ИП КФХ Андриенко Любовь Михайловна</t>
  </si>
  <si>
    <t>315237100001819</t>
  </si>
  <si>
    <t>ОБЩЕСТВО С ОГРАНИЧЕННОЙ ОТВЕТСТВЕННОСТЬЮ "ИСКРА"</t>
  </si>
  <si>
    <t>1152371000308</t>
  </si>
  <si>
    <t>Краснодарский край, Ленинградский район, пос. Образцовый, промышленная зона</t>
  </si>
  <si>
    <t>Краснодарский край, Ленинградский район. Земельные участки сельскохозяйственного назначения в границах Образцового сельского поселения</t>
  </si>
  <si>
    <t>ИП КФХ Кандыба Валерий Викторович</t>
  </si>
  <si>
    <t>315237100000323</t>
  </si>
  <si>
    <t>ИП КФХ Ивко Иван Михайлович</t>
  </si>
  <si>
    <t>318237500074130</t>
  </si>
  <si>
    <t>ИП КФХ Шакун Валентина Алексеевна</t>
  </si>
  <si>
    <t>317237500228361</t>
  </si>
  <si>
    <t>КРЕСТЬЯНСКОЕ(ФЕРМЕРСКОЕ) ХОЗЯЙСТВО "БЛИЖНЕЕ"</t>
  </si>
  <si>
    <t>1022304295133</t>
  </si>
  <si>
    <t>Краснодарский край, Ленинградский район, х. Реконструктор, пер. Ближний, 2</t>
  </si>
  <si>
    <t>Краснодарский край, Ленинградский район. Земельные участки сельскохозяйственного назначения в границах Новоуманского сельского поселения</t>
  </si>
  <si>
    <t>ООО "Дарница"</t>
  </si>
  <si>
    <t>1072341000775</t>
  </si>
  <si>
    <t>ИП КФХ Бондарюк Сергей Сергеевич</t>
  </si>
  <si>
    <t>304234117300188</t>
  </si>
  <si>
    <t>ИП КФХ Гукалов Александр Николаевич</t>
  </si>
  <si>
    <t>306234106000011</t>
  </si>
  <si>
    <t>ОБЩЕСТВО С ОГРАНИЧЕННОЙ ОТВЕТСТВЕННОСТЬЮ "ВТОРАЯ ПЯТИЛЕТКА"</t>
  </si>
  <si>
    <t>1062341001568</t>
  </si>
  <si>
    <t>Краснодарский край, Ленинградский район, пос. Октябрьский, ул. Мира, 12</t>
  </si>
  <si>
    <t>ОБЩЕСТВО С ОГРАНИЧЕННОЙ ОТВЕТСТВЕННОСТЬЮ РУБИН"</t>
  </si>
  <si>
    <t>1022304294451</t>
  </si>
  <si>
    <t>Краснодарский край, Ленинградский район, пос. Октябрьский, ул. Космонавтов, 129, кв. 7</t>
  </si>
  <si>
    <t>ИП КФХ Дубовка Василий Стефанович</t>
  </si>
  <si>
    <t>309234118200012</t>
  </si>
  <si>
    <t>ИП КФХ Мирошник Владимир Васильевич</t>
  </si>
  <si>
    <t>317237500281445</t>
  </si>
  <si>
    <t>ИП КФХ Слободенюк Юрий Васильевич</t>
  </si>
  <si>
    <t>313237111400028</t>
  </si>
  <si>
    <t>ИП КФХ Бублик Александр Григорьевич</t>
  </si>
  <si>
    <t>311237128500015</t>
  </si>
  <si>
    <t>ИП КФХ Синюк Виктор Михайлович</t>
  </si>
  <si>
    <t>312237121300011</t>
  </si>
  <si>
    <t>ИП КФХ Герасименко Иван Иванович</t>
  </si>
  <si>
    <t>305234134000056</t>
  </si>
  <si>
    <t>ИП КФХ Турчин Александр Михайлович</t>
  </si>
  <si>
    <t>308234133700026</t>
  </si>
  <si>
    <t>ИП КФХ Сорока Михаил Григорьевич</t>
  </si>
  <si>
    <t>308234133900011</t>
  </si>
  <si>
    <t>КРЕСТЬЯНСКОЕ (ФЕРМЕРСКОЕ) ХОЗЯЙСТВО "ИСТОК"</t>
  </si>
  <si>
    <t>1022304295045</t>
  </si>
  <si>
    <t>Краснодарский край, Ленинградский район, ст. Новоплатнировская, ул.Октябрьская,  98, кв. 2</t>
  </si>
  <si>
    <t>Краснодарский край, Ленинградский район. Земельные участки сельскохозяйственного назначения в границах Новоплатнировского сельского поселения</t>
  </si>
  <si>
    <t>ИП КФХ Герасименко Павел Порфирьевич</t>
  </si>
  <si>
    <t>312237111600042</t>
  </si>
  <si>
    <t>ИП КФХ Шостак Владимир Викторович</t>
  </si>
  <si>
    <t>312237120200062</t>
  </si>
  <si>
    <t>ИП КФХ Демченко Вадим Анатольевич</t>
  </si>
  <si>
    <t>310234114800026</t>
  </si>
  <si>
    <t>ИП КФХ Загорулько Валерий Николаевич</t>
  </si>
  <si>
    <t>310234103600017</t>
  </si>
  <si>
    <t>ИП КФХ Медведь Сергей Иванович</t>
  </si>
  <si>
    <t>305234134000067</t>
  </si>
  <si>
    <t>ИП КФХ Шистко Юрий Александрович</t>
  </si>
  <si>
    <t>317237500307229</t>
  </si>
  <si>
    <t>ИП КФХ Картава Алексей Алексеевич</t>
  </si>
  <si>
    <t>307234129600030</t>
  </si>
  <si>
    <t>ИП Чупахин Николай Григорьевич</t>
  </si>
  <si>
    <t>308234131700010</t>
  </si>
  <si>
    <t>ИП глава КФХ Колесник Евгений Викторович</t>
  </si>
  <si>
    <t>309234101300042</t>
  </si>
  <si>
    <t>ИП Загорулько Ирина Ивановна</t>
  </si>
  <si>
    <t>307234103200031</t>
  </si>
  <si>
    <t>ИП Лиунцай Владимир Геннадиевич</t>
  </si>
  <si>
    <t>309234106100010</t>
  </si>
  <si>
    <t>ОБЩЕСТВО С ОГРАНИЧЕННОЙ ОТВЕТСТВЕННОСТЬЮ "АЛЬЯНС"</t>
  </si>
  <si>
    <t>1112371000070</t>
  </si>
  <si>
    <t>Краснодарский край, Ленинградский район, ст. Новоплатнировская, ул.Жлобы,  70</t>
  </si>
  <si>
    <t>ИП глава КФХ Садиловский Василий Васильевич</t>
  </si>
  <si>
    <t>319237500234610</t>
  </si>
  <si>
    <t>ИП глава КФХ Шпак Иван Иванович</t>
  </si>
  <si>
    <t>311237133400061</t>
  </si>
  <si>
    <t>ОБЩЕСТВО С ОГРАНИЧЕННОЙ ОТВЕТСТВЕННОСТЬЮ "НОВЫЙ ФЕРМЕР"</t>
  </si>
  <si>
    <t>1152310002228</t>
  </si>
  <si>
    <t>г. Краснодар, ул. Одесская, 48</t>
  </si>
  <si>
    <t>АКЦИОНЕРНОЕ ОБЩЕСТВО "БЕЛОЕ"</t>
  </si>
  <si>
    <t>1072341000423</t>
  </si>
  <si>
    <t>Краснодарский край, Ленинградский район, х. Белый, ул. Горького, 232</t>
  </si>
  <si>
    <t>Краснодарский край, Ленинградский район. Земельные участки сельскохозяйственного назначения в границах Восточного сельского поселения</t>
  </si>
  <si>
    <t>АКЦИОНЕРНОЕ ОБЩЕСТВО "ТРУДОВОЕ"</t>
  </si>
  <si>
    <t>1052323070491</t>
  </si>
  <si>
    <t>Краснодарский край, Ленинградский район, п. Бичевый, ул. Красная, 1</t>
  </si>
  <si>
    <t>АКЦИОНЕРНОЕ ОБЩЕСТВО "ТРУД-АГРО"</t>
  </si>
  <si>
    <t>1112341000078</t>
  </si>
  <si>
    <t>ИП КФХ Пономарев Владимир Федорович</t>
  </si>
  <si>
    <t>310234107000015</t>
  </si>
  <si>
    <t>ИП Великоиваненко Анна Ивановна</t>
  </si>
  <si>
    <t>313237119800064</t>
  </si>
  <si>
    <t>ИП КФХ Приходько Федор Павлович</t>
  </si>
  <si>
    <t>313237103200029</t>
  </si>
  <si>
    <t>ИП Жидко Николай Петрович</t>
  </si>
  <si>
    <t>310619530100025</t>
  </si>
  <si>
    <t>ИП глава КФХ Пономарев Михаил Сергеевич</t>
  </si>
  <si>
    <t>317237500431985</t>
  </si>
  <si>
    <t>ОБЩЕСТВО С ОГРАНИЧЕННОЙ ОТВЕТСТВЕННОСТЬЮ "АГРОКОМПЛЕКС"</t>
  </si>
  <si>
    <t>1122310003771</t>
  </si>
  <si>
    <t>г.Краснодар, ул. Коммунаров, 290, оф.9</t>
  </si>
  <si>
    <t>ОБЩЕСТВО С ОГРАНИЧЕННОЙ ОТВЕТСТВЕННОСТЬЮ "АГРОКОМПЛЕКС ПАВЛОВСКИЙ"</t>
  </si>
  <si>
    <t>1022304483321</t>
  </si>
  <si>
    <t>Краснодарский край, Ленинградский район, ст. Атаманская, ул. Ленина, 1</t>
  </si>
  <si>
    <t>Краснодарский край, Ленинградский район. Земельные участки сельскохозяйственного назначения в границах Коржовского сельского поселения</t>
  </si>
  <si>
    <t>ОБЩЕСТВО С ОГРАНИЧЕННОЙ ОТВЕТСТВЕННОСТЬЮ "АГРОФИРМА СОРЕВНОВАНИЕ"</t>
  </si>
  <si>
    <t>1052323070843</t>
  </si>
  <si>
    <t>Краснодарский край, Ленинградский район, п. Первомайский, ул. Первомайская, 13</t>
  </si>
  <si>
    <t>Краснодарский край, Ленинградский район. Земельные участки сельскохозяйственного назначения в границах Первомайского сельского поселения</t>
  </si>
  <si>
    <t>ИП глава КФХ Андрюхов Андрей Валентинович</t>
  </si>
  <si>
    <t>304234116900394</t>
  </si>
  <si>
    <t>ИП глава КФХ Какунько Анатолий Анатольевич</t>
  </si>
  <si>
    <t>311237121400032</t>
  </si>
  <si>
    <t>ИП глава КФХ Давиденко Сергей Николаевич</t>
  </si>
  <si>
    <t>304234117600173</t>
  </si>
  <si>
    <t>ИП глава КФХ Данилов Юрий Иванович</t>
  </si>
  <si>
    <t>312237133500013</t>
  </si>
  <si>
    <t>ОБЩЕСТВО С ОГРАНИЧЕННОЙ ОТВЕТСТВЕННОСТЬЮ "ВИКТОРИЯ"</t>
  </si>
  <si>
    <t>1022304294473</t>
  </si>
  <si>
    <t>Краснодарский край, Ленинградский район, ст. Ленинградская, ул. Казачья, 39 А</t>
  </si>
  <si>
    <t>Краснодарский край, Ленинградский район. Земельные участки сельскохозяйственного назначения в границах Крыловского сельского поселения</t>
  </si>
  <si>
    <t>ИП КФХ Качура Валерий Владимирович</t>
  </si>
  <si>
    <t>304234135800239</t>
  </si>
  <si>
    <t>ИП КФХ Нестеров Сергей Николаевич</t>
  </si>
  <si>
    <t>318774600345600</t>
  </si>
  <si>
    <t>ИП КФХ Стоякин Сергей Юрьевич</t>
  </si>
  <si>
    <t>304234122200052</t>
  </si>
  <si>
    <t>ИП Тихолоз Татьяна Николаевна</t>
  </si>
  <si>
    <t>308234105700010</t>
  </si>
  <si>
    <t>ИП КФХ Шпак Алексей Генадиевич</t>
  </si>
  <si>
    <t>304234113600010</t>
  </si>
  <si>
    <t>ОБЩЕСТВО С ОГРАНИЧЕННОЙ ОТВЕТСТВЕННОСТЬЮ "КРЫЛОВСКОЕ"</t>
  </si>
  <si>
    <t>1052323066069</t>
  </si>
  <si>
    <t>Краснодарский край, Ленинградский район, ст. Крыловская, ул.Юбилейная, 14</t>
  </si>
  <si>
    <t>КРЕСТЬЯНСКОЕ(ФЕРМЕРСКОЕ) ХОЗЯЙСТВО "ТИХОЕ"</t>
  </si>
  <si>
    <t>1022304294825</t>
  </si>
  <si>
    <t>Краснодарский край, Ленинградский район, п. Уманский, ул. Северная, 27</t>
  </si>
  <si>
    <t>Краснодарский край, Ленинградский район. Земельные участки сельскохозяйственного назначения в границах Уманского сельского поселения</t>
  </si>
  <si>
    <t>КРЕСТЬЯНСКОЕ (ФЕРМЕРСКОЕ) ХОЗЯЙСТВО "ОСКАР"</t>
  </si>
  <si>
    <t>1022304295672</t>
  </si>
  <si>
    <t>Краснодарский край, Ленинградский район, п. Октябрьский, ул. Космонавтов, 174</t>
  </si>
  <si>
    <t>ИП глава КФХ АБУБАКАРОВ ТИМУР ВАСИРСОЛТАНОВИЧ</t>
  </si>
  <si>
    <t>319237500136393</t>
  </si>
  <si>
    <t>Краснодарский край, Крыловский район</t>
  </si>
  <si>
    <t>ИП глава КФХ АБУБАКАРОВА ТАТЬЯНА ЕВГЕНЬЕВНА</t>
  </si>
  <si>
    <t>308233806700010</t>
  </si>
  <si>
    <t>ИП глава КФХ Айрапетян Сергей Ардашевич</t>
  </si>
  <si>
    <t>306233825400014</t>
  </si>
  <si>
    <t>ИП глава КФХ ДЕНИСОВ АНАТОЛИЙ СЕМЕНОВИЧ</t>
  </si>
  <si>
    <t>304233815600011</t>
  </si>
  <si>
    <t>ИП глава КФХ ДОРОХИН АЛЕКСАНДР АНАТОЛЬЕВИЧ</t>
  </si>
  <si>
    <t>304233828800039</t>
  </si>
  <si>
    <t>ИП глава КФХ ГРАБАРЬ АЛЕКСАНДР ИВАНОВИЧ</t>
  </si>
  <si>
    <t>314236204300040</t>
  </si>
  <si>
    <t>ИП глава КФХ Ефанов Сергей Викторович</t>
  </si>
  <si>
    <t>304233820800122</t>
  </si>
  <si>
    <t>ИП глава КФХ КАЛМЫКОВ ВЛАДИМИР САМУИЛОВИЧ</t>
  </si>
  <si>
    <t>315237100007777</t>
  </si>
  <si>
    <t>ИП  глава КФХ КЛЕПНЕВ ЭДУАРД ЮРЬЕВИЧ</t>
  </si>
  <si>
    <t>309236215400018</t>
  </si>
  <si>
    <t>ИП глава КФХ КОВАЛЕНКО ЮРИЙ НИКОЛАЕВИЧ</t>
  </si>
  <si>
    <t>304233817300021</t>
  </si>
  <si>
    <t>ИП глава КФХ Кухлева Наталья Георгиевна</t>
  </si>
  <si>
    <t>304233825300072</t>
  </si>
  <si>
    <t>ИП глава КФХ Лоренсо Василий Угович</t>
  </si>
  <si>
    <t>305233806200020</t>
  </si>
  <si>
    <t>ИП глава КФХ ЛЮБЧЕНКО ВЛАДИМИР ПАВЛОВИЧ</t>
  </si>
  <si>
    <t>304233815600055</t>
  </si>
  <si>
    <t>ИП глава КФХ МАСЮК НИКОЛАЙ ГЕОРГИЕВИЧ</t>
  </si>
  <si>
    <t>304233835100055</t>
  </si>
  <si>
    <t>ИП глава КФХ ОСМАНОВА ТАТЬЯНА НИКОЛАЕВНА</t>
  </si>
  <si>
    <t>304233830000025</t>
  </si>
  <si>
    <t>ИП глава КФХ ПЕРЕВОЗНИЙ НИКОЛАЙ НИКОЛАЕВИЧ</t>
  </si>
  <si>
    <t>304233835900012</t>
  </si>
  <si>
    <t>ИП глава КФХ ПРИЩЕНКО АНДРЕЙ АЛЕКСАНДРОВИЧ</t>
  </si>
  <si>
    <t>304233827200193</t>
  </si>
  <si>
    <t>ИП глава КФХ Рамазанова Углангерек Курбановна</t>
  </si>
  <si>
    <t>304233825400019</t>
  </si>
  <si>
    <t>ИП глава КФХ СУББОТА АНАТОЛИЙ НИКОЛАЕВИЧ</t>
  </si>
  <si>
    <t>304233816800130</t>
  </si>
  <si>
    <t>ИП глава КФХ СЕРГИЕНКО ВЛАДИМИР ФЕДОРОВИЧ</t>
  </si>
  <si>
    <t>304233817300032</t>
  </si>
  <si>
    <t>ИП глава КФХ Терентьев Олег Владимирович</t>
  </si>
  <si>
    <t>304233816800030</t>
  </si>
  <si>
    <t>ИП глава КФХ Теслик Андрей Иванович</t>
  </si>
  <si>
    <t>304233825300091</t>
  </si>
  <si>
    <t>ИП глава КФХ ТРИФОНОВА ТАТЬЯНА ГРИГОРЬЕВНА</t>
  </si>
  <si>
    <t>304233832300093</t>
  </si>
  <si>
    <t>ИП глава КФХ ШКУРОПАТОВ АНДРЕЙ АЛЕКСЕЕВИЧ</t>
  </si>
  <si>
    <t>321237500004571</t>
  </si>
  <si>
    <t>ООО КФХ ГАХ ВАСИЛИЙ АЛЕКСЕЕВИЧ</t>
  </si>
  <si>
    <t>317237500373942</t>
  </si>
  <si>
    <t xml:space="preserve">Крыловский район, ст.Новосергиевская
ул.Восточная, 41/1
</t>
  </si>
  <si>
    <t>Краснодарский край, Крыловский район. Земельные участки сельскохозяйственного назначения в границах Новосергиевского сельского поселения.</t>
  </si>
  <si>
    <t>ОБЩЕСТВО С ОГРАНИЧЕННОЙ ОТВЕТСТВЕННОСТЬЮ "СТЕПЬ"</t>
  </si>
  <si>
    <t>1022304104811</t>
  </si>
  <si>
    <t xml:space="preserve">ЗАО «Новосергиевское»
отд.№1 (бывший ТОК отд. № 1)
</t>
  </si>
  <si>
    <t>ИП глава КФХ КРАПИВИН ОЛЕГ ВЛАДИМИРОВИЧ</t>
  </si>
  <si>
    <t>317237500424099</t>
  </si>
  <si>
    <t>ИП глава КФХ Комаренко Дмитрий Николаевич</t>
  </si>
  <si>
    <t>311236208700021</t>
  </si>
  <si>
    <t>ОБЩЕСТВО С ОГРАНИЧЕННОЙ ОТВЕТСТВЕННОСТЬЮ "АГРО-ИМПЕРИЯ"</t>
  </si>
  <si>
    <t>1052321387150</t>
  </si>
  <si>
    <t>Крыловской район, с. Шевченковское, ул. Свердликова, 74</t>
  </si>
  <si>
    <t>Краснодарский край, Крыловский район. Земельные участки сельскохозяйственного назначения в границах Шевченковского сельского поселения.</t>
  </si>
  <si>
    <t>ОБЩЕСТВО С ОГРАНИЧЕННОЙ ОТВЕТСТВЕННОСТЬЮ "АГРОСОЮЗ"</t>
  </si>
  <si>
    <t>1042321383169</t>
  </si>
  <si>
    <t>Крыловский район, ст. Крыловская, ул. Стаханова, 100</t>
  </si>
  <si>
    <t>Краснодарский край, Крыловский район. Земельные участки сельскохозяйственного назначения в границах Крыловского сельского поселения.</t>
  </si>
  <si>
    <t>ОБЩЕСТВО С ОГРАНИЧЕННОЙ ОТВЕТСТВЕННОСТЬЮ "АГРОФИРМА "ВИКТОРИЯ"</t>
  </si>
  <si>
    <t>1022304106186</t>
  </si>
  <si>
    <t>Крыловский район, ст. Крыловская, ул. Октябрьская, 15</t>
  </si>
  <si>
    <t>Краснодарский край, Крыловский район. Земельные участки сельскохозяйственного назначения в границах Крыловского и Новопашковского сельских поселений.</t>
  </si>
  <si>
    <t>ОБЩЕСТВО С ОГРАНИЧЕННОЙ ОТВЕТСТВЕННОСТЬЮ "АГРОФИРМА "НОВАЯ"</t>
  </si>
  <si>
    <t>1052321384720</t>
  </si>
  <si>
    <t>Крыловский район, ст. Крыловская, ул. Дружбы, 50</t>
  </si>
  <si>
    <t>Краснодарский край, Крыловской район. Земельные участки сельскохозяйственного назначения в границах Крыловского сельского поселения.</t>
  </si>
  <si>
    <t>ИП глава КФХ Аникова Разия Маннановна</t>
  </si>
  <si>
    <t>304233817300251</t>
  </si>
  <si>
    <t>ОБЩЕСТВО С ОГРАНИЧЕННОЙ ОТВЕТСТВЕННОСТЬЮ "АНТАРЕС"</t>
  </si>
  <si>
    <t>1022304102919</t>
  </si>
  <si>
    <t>Крыловский р-н,п.Красногоровка, ул.Средняя, 3А</t>
  </si>
  <si>
    <t>Краснодарский край, Крыловский район. Земельные участки сельскохозяйственного назначения в границах Кугоейского  сельского поселения.</t>
  </si>
  <si>
    <t>ИП Артеменко Людмила Григорьевна</t>
  </si>
  <si>
    <t>304233832000031</t>
  </si>
  <si>
    <t>ИП глава КФХ Белецкий Сергей Александрович</t>
  </si>
  <si>
    <t>304233817400080</t>
  </si>
  <si>
    <t>ИП глава КФХ Боровик Александр Васильевич</t>
  </si>
  <si>
    <t>304233815400071</t>
  </si>
  <si>
    <t>ИП глава КФХ Бреус Виктор Григорьевич</t>
  </si>
  <si>
    <t>304233834200195</t>
  </si>
  <si>
    <t xml:space="preserve">ИП Бузюн Алексей Алексеевич </t>
  </si>
  <si>
    <t>304233815900021</t>
  </si>
  <si>
    <t>ИП глава КФХ  Букшпан Аркадий Аркадьевич</t>
  </si>
  <si>
    <t>315236200008547</t>
  </si>
  <si>
    <t xml:space="preserve">ИП глава КФХ Ванецян Ашот Леонович </t>
  </si>
  <si>
    <t>305233805300041</t>
  </si>
  <si>
    <t xml:space="preserve">Ип глава КФХ Ванецян Игорь Леонович </t>
  </si>
  <si>
    <t>304233834900029</t>
  </si>
  <si>
    <t>ИП глава КФХ Вержановская Таиса Михайловна</t>
  </si>
  <si>
    <t>304233816900099</t>
  </si>
  <si>
    <t>ОБЩЕСТВО С ОГРАНИЧЕННОЙ ОТВЕТСТВЕННОСТЬЮ "ВОСТОК"</t>
  </si>
  <si>
    <t>1022304102787</t>
  </si>
  <si>
    <t>Крыловской район, ст. Крыловская, ул. Стаханова, 14</t>
  </si>
  <si>
    <t>Ип глава КФХ Гапоненко Владимир Петрович</t>
  </si>
  <si>
    <t>304233818100041</t>
  </si>
  <si>
    <t>ИП глава КФХ Гаргаренко Олег Владимирович</t>
  </si>
  <si>
    <t>304233835600110</t>
  </si>
  <si>
    <t>Ип глава КФХ Глушаков Николай Васильевич</t>
  </si>
  <si>
    <t>304233815600174</t>
  </si>
  <si>
    <t>ИП глава КФХ Горетый Андрей Александрович</t>
  </si>
  <si>
    <t>304233835200025</t>
  </si>
  <si>
    <t>ОБЩЕСТВО С ОГРАНИЧЕННОЙ ОТВЕТСТВЕННОСТЬЮ "ГРАНИТ"</t>
  </si>
  <si>
    <t>1042321386964</t>
  </si>
  <si>
    <t>Крыловской район, с. Шевченковское, ул. Северная, 73</t>
  </si>
  <si>
    <t>ИП глава КФХ Гребельный Александр Федорович</t>
  </si>
  <si>
    <t>304233831600010</t>
  </si>
  <si>
    <t xml:space="preserve">ИП глава КФХ Грицай Александр Павлович  </t>
  </si>
  <si>
    <t>304233805100041</t>
  </si>
  <si>
    <t xml:space="preserve">ИП глава КФХ Гусев Николай Петрович </t>
  </si>
  <si>
    <t>304233828500011</t>
  </si>
  <si>
    <t>ИП глава КФХ Доля Сергей Алексеевич</t>
  </si>
  <si>
    <t>304233835000022</t>
  </si>
  <si>
    <t>ИП глава КФХ Дубина Иван Иванович</t>
  </si>
  <si>
    <t>304233835100011</t>
  </si>
  <si>
    <t>ОБЩЕСТВО С ОГРАНИЧЕННОЙ ОТВЕТСТВЕННОСТЬЮ "ЕДИНСТВО"</t>
  </si>
  <si>
    <t>1022304105427</t>
  </si>
  <si>
    <t>Крыловский район, ст. Крыловская, ул. Д. Бедного, 20</t>
  </si>
  <si>
    <t xml:space="preserve">ИП глава КФХ Жуков Сергей Николаевич </t>
  </si>
  <si>
    <t>304233825200091</t>
  </si>
  <si>
    <t>ООО "ЗАРЯ"</t>
  </si>
  <si>
    <t>1042321383345</t>
  </si>
  <si>
    <t>Крыловский район, с. Шевченковское, ул. Свердликова, 89</t>
  </si>
  <si>
    <t>АКЦИОНЕРНОЕ ОБЩЕСТВО "ЗНАМЯ ОКТЯБРЯ"</t>
  </si>
  <si>
    <t>1042321386095</t>
  </si>
  <si>
    <t>Крыловской район, ст. Октябрьская, ул. Тищенко, 60</t>
  </si>
  <si>
    <t>Краснодарский край, Крыловский район. Земельные участки сельскохозяйственного назначения в границах Октябрьского сельского поселения.</t>
  </si>
  <si>
    <t>ИП глава КФХ Зоткин Сергей Иванович</t>
  </si>
  <si>
    <t>304233825300027</t>
  </si>
  <si>
    <t>ИП Ивченко Сергей Николаевич</t>
  </si>
  <si>
    <t>304233835600165</t>
  </si>
  <si>
    <t>ОБЩЕСТВО С ОГРАНИЧЕННОЙ ОТВЕТСТВЕННОСТЬЮ КАВКАЗ</t>
  </si>
  <si>
    <t>1132362000385</t>
  </si>
  <si>
    <t>Крыловский район, ст. Крыловская, ул. Первомайская, 105, 93</t>
  </si>
  <si>
    <t>ИП глава КФХ Калинин Сергей Викторович</t>
  </si>
  <si>
    <t>311236225500062</t>
  </si>
  <si>
    <t>ИП глава КФХ Капуста Геннадий Степанович</t>
  </si>
  <si>
    <t>304233835200014</t>
  </si>
  <si>
    <t>ОБЩЕСТВО С ОГРАНИЧЕННОЙ ОТВЕТСТВЕННОСТЬЮ "КАТРАН"</t>
  </si>
  <si>
    <t>1022304102842</t>
  </si>
  <si>
    <t>Крыловский район, ст. Кугоейская, пер. Зеленый, 4</t>
  </si>
  <si>
    <t>Краснодарский край, Крыловской район. Земельные участки сельскохозяйственного назначения в границах Кугоейского сельского поселения.</t>
  </si>
  <si>
    <t xml:space="preserve">ИП глава КФХ Козачек Сергей Тимофеевич  </t>
  </si>
  <si>
    <t>304233820200042</t>
  </si>
  <si>
    <t>ОБЩЕСТВО С ОГРАНИЧЕННОЙ ОТВЕТСТВЕННОСТЬЮ "КОЛОС"</t>
  </si>
  <si>
    <t>1022304104030</t>
  </si>
  <si>
    <t>Крыловской район, ст. Кугоейская, ул. Ленина, 50</t>
  </si>
  <si>
    <t>ИП глава КФХ Компанец Олег Леонидович</t>
  </si>
  <si>
    <t>304233800400010</t>
  </si>
  <si>
    <t>ИП глава КФХ Компаниец Андрей Евгеньевич</t>
  </si>
  <si>
    <t>304233816300042</t>
  </si>
  <si>
    <t>ОБЩЕСТВО С ОГРАНИЧЕННОЙ ОТВЕТСТВЕННОСТЬЮ "КФХ МАКАРЕНКО Г.Н."</t>
  </si>
  <si>
    <t>1032321383060</t>
  </si>
  <si>
    <t>Крыловский район, с. Шевченковское, ул. Свердликова, 70</t>
  </si>
  <si>
    <t>ОБЩЕСТВО С ОГРАНИЧЕННОЙ ОТВЕТСТВЕННОСТЬЮ "КУГОЕЙСКОЕ"</t>
  </si>
  <si>
    <t>1022304102809</t>
  </si>
  <si>
    <t>Крыловской район, ст. Кугоейская, пер. Зеленый, промзона</t>
  </si>
  <si>
    <t>ИП глава КФХ Куценко Александр Николаевич</t>
  </si>
  <si>
    <t>304233816800085</t>
  </si>
  <si>
    <t>ОБЩЕСТВО С ОГРАНИЧЕННОЙ ОТВЕТСТВЕННОСТЬЮ "КФХ "БАРДАЦКИЙ Г.А."</t>
  </si>
  <si>
    <t>1042321386139</t>
  </si>
  <si>
    <t>Крыловский район, ст. Крыловская, ул. Западная, 30</t>
  </si>
  <si>
    <t>ОБЩЕСТВО С ОГРАНИЧЕННОЙ ОТВЕТСТВЕННОСТЬЮ "КФХ ГАХ В.А."</t>
  </si>
  <si>
    <t>1042321384676</t>
  </si>
  <si>
    <t>Крыловской район, ст. Новосергиевская, ул. Восточная, 41 оф. 1</t>
  </si>
  <si>
    <t xml:space="preserve">ИП глава КФХ Леунов Владимир Петрович </t>
  </si>
  <si>
    <t>304233805000018</t>
  </si>
  <si>
    <t xml:space="preserve">ИП глава КФХ Мазюк Вера Юрьевна </t>
  </si>
  <si>
    <t>304233830800045</t>
  </si>
  <si>
    <t>ИП глава КФХ Макаренко Виктор Геннадьевич</t>
  </si>
  <si>
    <t>305233801800028</t>
  </si>
  <si>
    <t>ИП глава КФХ Макаренко Павел Геннадьевич</t>
  </si>
  <si>
    <t>304233831600021</t>
  </si>
  <si>
    <t>ИП глава КФХ Махниборода Михаил Федорович</t>
  </si>
  <si>
    <t>305233807400038</t>
  </si>
  <si>
    <t xml:space="preserve">ИП глава КФХ Мельниченко Лидия Ивановна </t>
  </si>
  <si>
    <t>304234617000202</t>
  </si>
  <si>
    <t xml:space="preserve">ИП глава КФХ Некрасов Владимир Юрьевич </t>
  </si>
  <si>
    <t>304233835600176</t>
  </si>
  <si>
    <t xml:space="preserve">ИП глава КФХ Николаенко Николай Федорович </t>
  </si>
  <si>
    <t>304233817300347</t>
  </si>
  <si>
    <t>ИП глава КФХ Омельченко Юрий Николаевич</t>
  </si>
  <si>
    <t>304233817300314</t>
  </si>
  <si>
    <t>ИП глава КФХ Петров Виктор Евгеньевич</t>
  </si>
  <si>
    <t>304233826500013</t>
  </si>
  <si>
    <t>ИП глава КФХ Петросян Светлана Самуэлевна</t>
  </si>
  <si>
    <t>304233817300303</t>
  </si>
  <si>
    <t>ИП глава КФХ Писаревский Виктор Петрович</t>
  </si>
  <si>
    <t>304233819000097</t>
  </si>
  <si>
    <t>ИП глава КФХ Потапов Евгений Валерьевич</t>
  </si>
  <si>
    <t>304233817300336</t>
  </si>
  <si>
    <t>ОБЩЕСТВО С ОГРАНИЧЕННОЙ ОТВЕТСТВЕННОСТЬЮ "РОСТОК"</t>
  </si>
  <si>
    <t>1042321383334</t>
  </si>
  <si>
    <t>Крыловской район, ст. Октябрьская, ул. Железнодорожная ,1</t>
  </si>
  <si>
    <t>ОБЩЕСТВО С ОГРАНИЧЕННОЙ ОТВЕТСТВЕННОСТЬЮ "СОГЛАСИЕ"</t>
  </si>
  <si>
    <t>1032321383819</t>
  </si>
  <si>
    <t>Крыловской район, ст. Кугоейская, ул. Ленина, 48</t>
  </si>
  <si>
    <t>ЗАКРЫТОЕ АКЦИОНЕРНОЕ ОБЩЕСТВО "СПЕЦИАЛИЗИРОВАННОЕ ПРЕДПРИЯТИЕ АВАНГАРД"</t>
  </si>
  <si>
    <t>1022304103029</t>
  </si>
  <si>
    <t xml:space="preserve">Крыловской район, ст. Октябрьская, ул. Центральная, 2 </t>
  </si>
  <si>
    <t>ОБЩЕСТВО С ОГРАНИЧЕННОЙ ОТВЕТСТВЕННОСТЬЮ "ТОРГОВО- ПРОИЗВОДСТВЕННАЯ КОМПАНИЯ " ДАРЫ КУБАНИ"</t>
  </si>
  <si>
    <t>1022303883887</t>
  </si>
  <si>
    <t>Крыловский р-н, Крыловская ст-ца, Западная ул, 3</t>
  </si>
  <si>
    <t xml:space="preserve">Краснодарский край, Крыловской район, Новосергиевское сельское поселение, участок водотока "Балка Макушина" 8.4, 8.5, 8.6 ; Крыловской район, участок реки Ковалерка южнее ст.Новосергиевской </t>
  </si>
  <si>
    <t>ОБЩЕСТВО С ОГРАНИЧЕННОЙ ОТВЕТСТВЕННОСТЬЮ "ТОПОЛЬ"</t>
  </si>
  <si>
    <t>1022304106164</t>
  </si>
  <si>
    <t>Крыловской район, ст. Крыловская, ул. Комсомольская, 52</t>
  </si>
  <si>
    <t>ИП глава КФХ Троцик Валерий Алексеевич</t>
  </si>
  <si>
    <t>304233814100030</t>
  </si>
  <si>
    <t>ОБЩЕСТВО С ОГРАНИЧЕННОЙ ОТВЕТСТВЕННОСТЬЮ "ХУТОРОК"</t>
  </si>
  <si>
    <t>1022304102996</t>
  </si>
  <si>
    <t>Крыловской район, ст. Кугоейская, ул. Ленина, 56</t>
  </si>
  <si>
    <t>ОБЩЕСТВО С ОГРАНИЧЕННОЙ ОТВЕТСТВЕННОСТЬЮ СЕЛЬСКОХОЗЯЙСТВЕННОЕ ПРЕДПРИЯТИЕ "ЦЕЛЬ"</t>
  </si>
  <si>
    <t>1032321383016</t>
  </si>
  <si>
    <t>Крыловской район, ст. Крыловская, ул. Красноармейская, 39</t>
  </si>
  <si>
    <t>ИП глава КФХ Чумак Андрей Николаевич</t>
  </si>
  <si>
    <t>304233820700074</t>
  </si>
  <si>
    <t>ИП глава КФХ Шкуринский Сергей Александрович</t>
  </si>
  <si>
    <t>304233823200029</t>
  </si>
  <si>
    <t xml:space="preserve">ИП глава КФХ Щепелин Анатолий Георгиевич </t>
  </si>
  <si>
    <t>304233832900010</t>
  </si>
  <si>
    <t xml:space="preserve">ИП Глава КФХ
Борисов Игорь Витальевич
</t>
  </si>
  <si>
    <t>312237135300015</t>
  </si>
  <si>
    <t>Краснодарский край, Кущевский район</t>
  </si>
  <si>
    <t>ОБЩЕСТВО С ОГРАНИЧЕННОЙ ОТВЕТСТВЕННОСТЬЮ "ИМПУЛЬС"</t>
  </si>
  <si>
    <t>1022304241948</t>
  </si>
  <si>
    <t xml:space="preserve">ст.Кущевская,
ул.Первомайская,125Ж
</t>
  </si>
  <si>
    <t>Краснодарский край, Кущевский район. Земельные участки сельскохозяйственного назначения в границах Кущевского  сельского поселения.</t>
  </si>
  <si>
    <t xml:space="preserve">ИП глава КФХ
Мартыненко Александр Федорович
</t>
  </si>
  <si>
    <t>304234028500145</t>
  </si>
  <si>
    <t>ИП глава КФХ РЕЦ РАДИМИР НИКОЛАЕВИЧ</t>
  </si>
  <si>
    <t>304234018200148</t>
  </si>
  <si>
    <t>ОБЩЕСТВО С ОГРАНИЧЕННОЙ ОТВЕТСТВЕННОСТЬЮ СЕЛЬСКОХОЗЯЙСТВЕННОЕ НАУЧНО-ПРОИЗВОДСТВЕННОЕ ПРЕДПРИЯТИЕ "КУЩЕВСКОЕ"</t>
  </si>
  <si>
    <t>1162371050379</t>
  </si>
  <si>
    <t xml:space="preserve">ст. Кущевская,
ул.Гагарина,10
</t>
  </si>
  <si>
    <t xml:space="preserve">ИП глава КФХ
Мартыненко Сергей Александрович
</t>
  </si>
  <si>
    <t>312237124800023</t>
  </si>
  <si>
    <t>ИП глава КФХ Васько Александр Васильевич</t>
  </si>
  <si>
    <t>304234017000215</t>
  </si>
  <si>
    <t>ИП Абрамов Алексей  Алексеевич</t>
  </si>
  <si>
    <t>311234006000018</t>
  </si>
  <si>
    <t xml:space="preserve">ИП глава КФХ 
Сторожок Светлана Николаевна
</t>
  </si>
  <si>
    <t>309234030300011</t>
  </si>
  <si>
    <t xml:space="preserve">ИП глава КФХ 
Бучинская Татьяна Алексеевна
</t>
  </si>
  <si>
    <t>306234015700027</t>
  </si>
  <si>
    <t>ИП глава КФХ  Солод Юрий Павлович</t>
  </si>
  <si>
    <t>315237100001311</t>
  </si>
  <si>
    <t>ИП глава КФХ  Козлов Сергей Анатольевич</t>
  </si>
  <si>
    <t>320237500052157</t>
  </si>
  <si>
    <t>ОБЩЕСТВО С ОГРАНИЧЕННОЙ ОТВЕТСТВЕННОСТЬЮ "ПЯТИРИЧКА"</t>
  </si>
  <si>
    <t>1022304246777</t>
  </si>
  <si>
    <t xml:space="preserve">п. Комсомольский 
ул.Трудовая 2
(база пос. Кубанец)
</t>
  </si>
  <si>
    <t>Краснодарский край, Кущевский район. Земельные участки сельскохозяйственного назначения в границах Новомихайловского сельского поселения.</t>
  </si>
  <si>
    <t>ИП глава КФХ Тищенко Петр Петрович</t>
  </si>
  <si>
    <t>310234027900085</t>
  </si>
  <si>
    <t>ОБЩЕСТВО С ОГРАНИЧЕННОЙ ОТВЕТСТВЕННОСТЬЮ "АГРОФИРМА СИЛА"</t>
  </si>
  <si>
    <t>1032322517501</t>
  </si>
  <si>
    <t xml:space="preserve">П. Первомайский 
Ул. Первомайская 
(пос. Первомайский)
</t>
  </si>
  <si>
    <t>ИП глава КФХ    Максюта Петр Иванович</t>
  </si>
  <si>
    <t>312237136400012</t>
  </si>
  <si>
    <t>ИП глава КФХ    Глушко Николай Георгиевич</t>
  </si>
  <si>
    <t>312237134600021</t>
  </si>
  <si>
    <t>ИП глава КФХ    Байбаков Гафиула Габбидулович</t>
  </si>
  <si>
    <t>313237102400032</t>
  </si>
  <si>
    <t>ИП глава КФХ    Мамин Петр Александрович</t>
  </si>
  <si>
    <t>313237102400021</t>
  </si>
  <si>
    <t xml:space="preserve">ИП Глава КФХ 
Тютерев Олег Геннадьевич 
</t>
  </si>
  <si>
    <t>316237100050192</t>
  </si>
  <si>
    <t>ИП глава КФХ    Юшко Иван Андреевич</t>
  </si>
  <si>
    <t>309234027300023</t>
  </si>
  <si>
    <t xml:space="preserve">ИП глава КФХ 
Дубина Василий Сергеевич
</t>
  </si>
  <si>
    <t>315237100002035</t>
  </si>
  <si>
    <t>ИП глава КФХ    Довлятко Андрей Вячеславович</t>
  </si>
  <si>
    <t>311234009600119</t>
  </si>
  <si>
    <t>ИП глава КФХ    Чернов Юрий Алексеевич</t>
  </si>
  <si>
    <t>304234021200017</t>
  </si>
  <si>
    <t>ИП глава КФХ    Кель Александр Адамович</t>
  </si>
  <si>
    <t>304234016800060</t>
  </si>
  <si>
    <t xml:space="preserve">ИП глава КФХ Минько Виталий Викторович  </t>
  </si>
  <si>
    <t>304234021500068</t>
  </si>
  <si>
    <t xml:space="preserve">ИП глава КФХ Козуб Константин Александрович </t>
  </si>
  <si>
    <t>313237113300031</t>
  </si>
  <si>
    <t>ОБЩЕСТВО С ОГРАНИЧЕННОЙ ОТВЕТСТВЕННОСТЬЮ "АГРОФИРМА "ТЕРРА"</t>
  </si>
  <si>
    <t>1022304244390</t>
  </si>
  <si>
    <t>с.Новомихайловское пер.Почтовый 20</t>
  </si>
  <si>
    <t>КРЕСТЬЯНСКОЕ ХОЗЯЙСТВО "ОРФЕЙ"</t>
  </si>
  <si>
    <t>1022304245985</t>
  </si>
  <si>
    <t>ст.Кущевская ул.Комсомольская 124</t>
  </si>
  <si>
    <t>ИП глава КФХ  Шубкин Анатолий Николаевич</t>
  </si>
  <si>
    <t>314237116200012</t>
  </si>
  <si>
    <t>ИП глава КФХ Прокопчук Александр Иванович</t>
  </si>
  <si>
    <t>313237103700021</t>
  </si>
  <si>
    <t>ОБЩЕСТВО С ОГРАНИЧЕННОЙ ОТВЕТСТВЕННОСТЬЮ "АГРОФИРМА УСПЕХ"</t>
  </si>
  <si>
    <t>1072340000919</t>
  </si>
  <si>
    <t>ст.Кущевская ул.Зеленая 6</t>
  </si>
  <si>
    <t>КРЕСТЬЯНСКОЕ ХОЗЯЙСТВО "АГРОМАКС"</t>
  </si>
  <si>
    <t>1022304244731</t>
  </si>
  <si>
    <t xml:space="preserve">с.Ильинское
ул. Заречная 1
</t>
  </si>
  <si>
    <t>Краснодарский край, Кущевский район. Земельные участки сельскохозяйственного назначения в границах Ильинского  сельского поселения.</t>
  </si>
  <si>
    <t xml:space="preserve">ИП глава КФХ МОСЕЙКО МИХАИЛ АНАТОЛЬЕВИЧ
</t>
  </si>
  <si>
    <t>314237134300020</t>
  </si>
  <si>
    <t>ОБЩЕСТВО С ОГРАНИЧЕННОЙ ОТВЕТСТВЕННОСТЬЮ "СИДОРЕНКО"</t>
  </si>
  <si>
    <t>1032322518249</t>
  </si>
  <si>
    <t xml:space="preserve">х.Осенний
ул. Гореленко
</t>
  </si>
  <si>
    <t>ОБЩЕСТВО С ОГРАНИЧЕННОЙ ОТВЕТСТВЕННОСТЬЮ " К/Х КАЗАЧЬЕ"</t>
  </si>
  <si>
    <t>1032322517061</t>
  </si>
  <si>
    <t>Ст.Кущевская ул.Дзержинского 74 кв.3</t>
  </si>
  <si>
    <t xml:space="preserve">ИП глава КФХ МАКСИМЕНКО АНДРЕЙ ВЛАДИМИРОВИЧ
</t>
  </si>
  <si>
    <t>304234032000091</t>
  </si>
  <si>
    <t xml:space="preserve">ИП ШАКУН ЕВГЕНИЙ ЕВГЕНЬЕВИЧ
</t>
  </si>
  <si>
    <t xml:space="preserve"> 318237500435392</t>
  </si>
  <si>
    <t>ИП глава КФХ Плахотя Николай Николаевич
Плахотя Н.Н.</t>
  </si>
  <si>
    <t>308234035900031</t>
  </si>
  <si>
    <t xml:space="preserve">ИП глава КФХ МОРОЗ АЛЕКСЕЙ ИВАНОВИЧ
</t>
  </si>
  <si>
    <t>309234025300147</t>
  </si>
  <si>
    <t>ОБЩЕСТВО С ОГРАНИЧЕННОЙ ОТВЕТСТВЕННОСТЬЮ "АГРОПОЛИС"</t>
  </si>
  <si>
    <t>1052322519292</t>
  </si>
  <si>
    <t xml:space="preserve">Ст.Кисляковская
Ул.Котляревского 65 кв. 1
</t>
  </si>
  <si>
    <t>Краснодарский край, Кущевский район. Земельные участки сельскохозяйственного назначения в границах Кисляковского сельского поселения.</t>
  </si>
  <si>
    <t>ИП глава КФХ СУШКО ВЛАДИМИР ИВАНОВИЧ</t>
  </si>
  <si>
    <t>308234009500010</t>
  </si>
  <si>
    <t>ИП ГРИБАЧЕВ АНАТОЛИЙ АЛЕКСАНДРОВИЧ</t>
  </si>
  <si>
    <t>311237123400018</t>
  </si>
  <si>
    <t>ИП Коровайный Андрей Викторович</t>
  </si>
  <si>
    <t>310234004900032</t>
  </si>
  <si>
    <t>ОБЩЕСТВО С ОГРАНИЧЕННОЙ ОТВЕТСТВЕННОСТЬЮ "АГРОИНВЕСТ"</t>
  </si>
  <si>
    <t>1062340000271</t>
  </si>
  <si>
    <t>Кущевский район, ст. Кущевская, пер. Первомайский, 95 а</t>
  </si>
  <si>
    <t>КРЕСТЬЯНСКОЕ ХОЗЯЙСТВО "БЕРЮЗА"</t>
  </si>
  <si>
    <t>1022304245864</t>
  </si>
  <si>
    <t>Кущевский район, х. Калининский, ул. Щорса, 90</t>
  </si>
  <si>
    <t>ОБЩЕСТВО С ОГРАНИЧЕННОЙ ОТВЕТСТВЕННОСТЬЮ"ВЕРНЫЙ ПУТЬ"</t>
  </si>
  <si>
    <t>1022304247558</t>
  </si>
  <si>
    <t>Кущевский р-н, х. Средние Чубурки, ул. Октябрьская, 82</t>
  </si>
  <si>
    <t>Краснодарский край, Кущевский район. Земельные участки сельскохозяйственного назначения в границах Среднечебуркского сельского поселения.</t>
  </si>
  <si>
    <t>ФЕРМЕРСКОЕ ХОЗЯЙСТВО "ГЕРМЕС"</t>
  </si>
  <si>
    <t>1022304244775</t>
  </si>
  <si>
    <t>Краснодарский край, Кущевский район, ст. Кущевская, ул. М.Горького, 25</t>
  </si>
  <si>
    <t>Краснодарский край, Кущевский район. Земельные участки сельскохозяйственного назначения в границах Шкуринского  сельского поселения.</t>
  </si>
  <si>
    <t>ИП глава КФХ Гончаров Виктор Иванович</t>
  </si>
  <si>
    <t>304234011800107</t>
  </si>
  <si>
    <t>ИП глава КФХ Горбач Алексей Алексеевич</t>
  </si>
  <si>
    <t>309234028000062</t>
  </si>
  <si>
    <t>ИП глава КФХ Грибачев Андрей Александрович</t>
  </si>
  <si>
    <t>304234035800046</t>
  </si>
  <si>
    <t>ИП глава КФХ Дегтянников Сергей Владимирович</t>
  </si>
  <si>
    <t>304234000500010</t>
  </si>
  <si>
    <t>ООО "Дружба"</t>
  </si>
  <si>
    <t>1022304247855</t>
  </si>
  <si>
    <t>Кущевский район, ст. Кущевская, ул. Космонавтов, 4</t>
  </si>
  <si>
    <t>ООО "Екатерина"</t>
  </si>
  <si>
    <t>1022304242400</t>
  </si>
  <si>
    <t>Кущевской район х. Средние Чубурки, ул. Красная, 148</t>
  </si>
  <si>
    <t>Краснодарский край, Кущевский район, принадлежащие земельные участки сельскохозяйственного назначения и сельхозиспользования</t>
  </si>
  <si>
    <t>ИП глава КФХ Елисеев Юрий Анатольевич</t>
  </si>
  <si>
    <t>304234034800108</t>
  </si>
  <si>
    <t>КРЕСТЬЯНСКОЕ (ФЕРМЕРСКОЕ) ХОЗЯЙСТВО "ЗОРИ КУБАНИ"</t>
  </si>
  <si>
    <t>1022304247217</t>
  </si>
  <si>
    <t>Кущевский район, ст. Шкуринская, ул. Красновосточная, 1</t>
  </si>
  <si>
    <t>Краснодарский край, Кущевский район. Земельные участки сельскохозяйственного назначения в границах Шкуринского сельского посиления.</t>
  </si>
  <si>
    <t>ИП глава КФХ Иванко Николай Николаевич</t>
  </si>
  <si>
    <t>304234004000085</t>
  </si>
  <si>
    <t>ИП глава КФХ Игнатенко Алексей Анатольевич</t>
  </si>
  <si>
    <t>311237124300019</t>
  </si>
  <si>
    <t>ИП глава КФХ Казанников Александр Васильевич</t>
  </si>
  <si>
    <t>304234023600044</t>
  </si>
  <si>
    <t>ИП глава КФХ Калашник Анатолий Иванович</t>
  </si>
  <si>
    <t>309234018000020</t>
  </si>
  <si>
    <t>КРЕСТЬЯНСКОЕ ХОЗЯЙСТВО "КАРИНА"</t>
  </si>
  <si>
    <t>1022304246073</t>
  </si>
  <si>
    <t>Кущевский район с. Новомихайловское, ул. Молодежная, 32 кв. 1</t>
  </si>
  <si>
    <t>ОБЩЕСТВО С ОГРАНИЧЕННОЙ ОТВЕТСТВЕННОСТЬЮ "КАН"</t>
  </si>
  <si>
    <t>1032322517040</t>
  </si>
  <si>
    <t xml:space="preserve">Кущевский р-н, с. Новомихайловское, ул. Дзержинского, 114 </t>
  </si>
  <si>
    <t>ИП глава КФХ  Кинсфатор Виктор Филиппович</t>
  </si>
  <si>
    <t>309234014700077</t>
  </si>
  <si>
    <t>ОБЩЕСТВО С ОГРАНИЧЕННОЙ ОТВЕТСТВЕННОСТЬЮ "ЛИДЕР"</t>
  </si>
  <si>
    <t>1022304242465</t>
  </si>
  <si>
    <t>Кущёвский р-н, х. Пролетарский, ул. Западная, 2</t>
  </si>
  <si>
    <t>Краснодарский край, Кущевский р-н, Первомайский п, промзона. Земельные участки сельскохозяйственного назначения в границах Первомайского  сельского поселения.</t>
  </si>
  <si>
    <t>ИП глава КФХ Литвиненко Галина Петровна</t>
  </si>
  <si>
    <t>304234015400045</t>
  </si>
  <si>
    <t xml:space="preserve">ИП глава КФХ Лыско Александр Стефанович </t>
  </si>
  <si>
    <t>304234018200342</t>
  </si>
  <si>
    <t>ИП глава КФХ Лысенко Олег Иванович</t>
  </si>
  <si>
    <t>310234001800029</t>
  </si>
  <si>
    <t>ИП глава КФХ Максименко Анна Вячеславовна</t>
  </si>
  <si>
    <t>304234036600401</t>
  </si>
  <si>
    <t>ИП глава КФХ Мирзаджанян Ашот Балабекович</t>
  </si>
  <si>
    <t>309234008500010</t>
  </si>
  <si>
    <t>ИП глава КФХ Миронов Валерий Анатольевич</t>
  </si>
  <si>
    <t>304234032000113</t>
  </si>
  <si>
    <t>ОБЩЕСТВО С ОГРАНИЧЕННОЙ ОТВЕТСТВЕННОСТЬЮ "НАДЕЖДА</t>
  </si>
  <si>
    <t>1022304243070</t>
  </si>
  <si>
    <t>Кущевский р-н, п. Октябрьский, ул. Вишневая, 3</t>
  </si>
  <si>
    <t>Краснодарский край, Кущевский район. Земельные участки сельскохозяйственного назначения в границах Первомайского сельского поселения.</t>
  </si>
  <si>
    <t>КРЕСТЬЯНСКОЕ ХОЗЯЙСТВО "НАТАЛЬЯ"</t>
  </si>
  <si>
    <t>1022304244720</t>
  </si>
  <si>
    <t>Кущевской район х. Красное, ул. Молодежная, 55</t>
  </si>
  <si>
    <t>ОБЩЕСТВО С ОГРАНИЧЕННОЙ ОТВЕТСТВЕННОСТЬЮ "НОВАЯ ПОБЕДА"</t>
  </si>
  <si>
    <t>1042322517522</t>
  </si>
  <si>
    <t>Кущевский район, х. Средние Чубурки, ул. Красная, 73</t>
  </si>
  <si>
    <t>ОБЩЕСТВО С ОГРАНИЧЕННОЙ ОТВЕТСТВЕННОСТЬЮ "НОВОМИХАЙЛОВСКОЕ"</t>
  </si>
  <si>
    <t>1042322522703</t>
  </si>
  <si>
    <t>Кущевский район, с. Новомихайловское, ул. Школьная, 1</t>
  </si>
  <si>
    <t>Краснодарский край, Кущевский район. Земельные участки сельскохозяйственного назначения в границах Новомихайловского  сельского поселения.</t>
  </si>
  <si>
    <t>ОБЩЕСТВО С ОГРАНИЧЕННОЙ ОТВЕТСТВЕННОСТЬЮ ОПЫТНО-ПРОИЗВОДСТВЕННОЕ ХОЗЯЙСТВО "СЛАВА КУБАНИ"</t>
  </si>
  <si>
    <t>1032322517908</t>
  </si>
  <si>
    <t>Кущевский р-н, ст. Кущевская, пер. Кубанский, 44</t>
  </si>
  <si>
    <t>Краснодарский край, Кущевский район. Земельные участки сельскохозяйственного назначения в границах Кущевского сельского поселения, балка Картушина.</t>
  </si>
  <si>
    <t>ОБЩЕСТВО С ОГРАНИЧЕННОЙ ОТВЕТСТВЕННОСТЬЮ "ОРЕОЛ"</t>
  </si>
  <si>
    <t>1022304242553</t>
  </si>
  <si>
    <t>Кущевский район, ст. Кущевская, ул. Дальняя, 42</t>
  </si>
  <si>
    <t xml:space="preserve">ИП глава КФХ Разумов Анатолий Иванович </t>
  </si>
  <si>
    <t>309234020300065</t>
  </si>
  <si>
    <t>ОБЩЕСТВО С ОГРАНИЧЕННОЙ ОТВЕТСТВЕННОСТЬЮ "РЕСПЕКТ"</t>
  </si>
  <si>
    <t>1042322524617</t>
  </si>
  <si>
    <t xml:space="preserve">Кущевский район, ст. Кущевская, ул.Космонавтов 4 </t>
  </si>
  <si>
    <t>Краснодарский край, Кущевский район. Земельные участки сельскохозяйственного назначения в границах Кущевского сельского посиления.</t>
  </si>
  <si>
    <t>ИП глава КФХ Ролик Эдуард Геннадьевич</t>
  </si>
  <si>
    <t>310234018700018</t>
  </si>
  <si>
    <t>ИП глава КФХ Рудиков Валерий Николаевич</t>
  </si>
  <si>
    <t>309234001200012</t>
  </si>
  <si>
    <t>ИП глава КФХ Сайко Сергей Владимирович</t>
  </si>
  <si>
    <t>304234030900172</t>
  </si>
  <si>
    <t>ОБЩЕСТВО С ОГРАНИЧЕННОЙ ОТВЕТСТВЕННОСТЬЮ "САНТОЛ"</t>
  </si>
  <si>
    <t>1052322519776</t>
  </si>
  <si>
    <t xml:space="preserve">Кущевский район, ст. Кущевская, пер. Казачий, 7 </t>
  </si>
  <si>
    <t xml:space="preserve">ИП глава КФХ Смольников Анатолий Анатольевич </t>
  </si>
  <si>
    <t>309234021200044</t>
  </si>
  <si>
    <t>ИП глава КФХ Харченко Александр Николаевич</t>
  </si>
  <si>
    <t>304234018000250</t>
  </si>
  <si>
    <t>ИП глава КФХ Чернявский Олег Владимирович</t>
  </si>
  <si>
    <t>308234001400022</t>
  </si>
  <si>
    <t>ИП Чучин Алексей Георгиевич</t>
  </si>
  <si>
    <t>305234015900018</t>
  </si>
  <si>
    <t>ИП глава КФХ Шаповалов Николай Иванович</t>
  </si>
  <si>
    <t>304233816800022</t>
  </si>
  <si>
    <t>ИП глава КФХ Шахов Владимир Иванович</t>
  </si>
  <si>
    <t>304234028500059</t>
  </si>
  <si>
    <t>ОБЩЕСТВО С ОГРАНИЧЕННОЙ ОТВЕТСТВЕННОСТЬЮ "ЭКСПЛАНАДА"</t>
  </si>
  <si>
    <t>1022304245853</t>
  </si>
  <si>
    <t>Кущёвский район, ст. Кущевская, ул. 8 Марта, 116</t>
  </si>
  <si>
    <t>КРЕСТЬЯНСКОЕ ФЕРМЕРСКОЕ ХОЗЯЙСТВО "ЮНА"</t>
  </si>
  <si>
    <t>1022304243543</t>
  </si>
  <si>
    <t>Кущевский район, ст. Шкуринская, ул. Кубанская, 54</t>
  </si>
  <si>
    <t>ОБЩЕСТВО С ОГРАНИЧЕННОЙ ОТВЕТСТВЕННОСТЬЮ "ЮПИТЕР"</t>
  </si>
  <si>
    <t>1032322517776</t>
  </si>
  <si>
    <t>Кущевский район, п. Комсомольский, ул. 70 Октября, 9</t>
  </si>
  <si>
    <t>Краснодарский край, Кущевский район. Земельные участки сельскохозяйственного назначения в границах Первомайского  сельского поселения.</t>
  </si>
  <si>
    <t>ИП глава КФХ Яценко Ольга Сергеевна</t>
  </si>
  <si>
    <t>304234015300053</t>
  </si>
  <si>
    <t>ОБЩЕСТВО С ОГРАНИЧЕННОЙ ОТВЕТСТВЕННОСТЬЮ "БИО ФЕРМА"</t>
  </si>
  <si>
    <t>1136194002988</t>
  </si>
  <si>
    <t>Кущевский район, п. Кисляковка, ул. Западная 1</t>
  </si>
  <si>
    <t>Краснодарский край, Кущевский район. Земельные участки сельскохозяйственного назначения в границах Кисляковского  сельского посиления.</t>
  </si>
  <si>
    <t>ОБЩЕСТВО С ОГРАНИЧЕННОЙ ОТВЕТСТВЕННОСТЬЮ "АГРОФИРМА КУБАНЬ"</t>
  </si>
  <si>
    <t>1042326849058</t>
  </si>
  <si>
    <t>Северский район, с.Львовское, ул. Таманская 35</t>
  </si>
  <si>
    <t>ОБЩЕСТВО С ОГРАНИЧЕННОЙ ОТВЕТСТВЕННОСТЬЮ "АГРОСИСТЕМА"</t>
  </si>
  <si>
    <t>1142348001267</t>
  </si>
  <si>
    <t>пгт Ильский, территория Огородная бригада, Парниковое хозяйство, МТФ-2</t>
  </si>
  <si>
    <t>ОБЩЕСТВО С ОГРАНИЧЕННОЙ ОТВЕТСТВЕННОСТЬЮ "ПОДСОБНОЕ СЕЛЬСКОЕ ХОЗЯЙСТВО "КОЛОСОК"</t>
  </si>
  <si>
    <t>1062348004520</t>
  </si>
  <si>
    <t>Северский район, Афипское городское поселение на 1 км.севернее пгт Афипский</t>
  </si>
  <si>
    <t>Ип глава КФХ РОГОЖНИКОВ КОНСТАНТИН МИХАЙЛОВИЧ</t>
  </si>
  <si>
    <t>317237500222046</t>
  </si>
  <si>
    <t>Краснодарский край, Северский район</t>
  </si>
  <si>
    <t>ИП глава КФХ Васин ВАСИН ВЛАДИМИР ВИКТОРОВИЧ</t>
  </si>
  <si>
    <t>317237500407957</t>
  </si>
  <si>
    <t>ОБЩЕСТВО С ОГРАНИЧЕННОЙ ОТВЕТСТВЕННОСТЬЮ "ЗАРЯ"</t>
  </si>
  <si>
    <t>1182375064167</t>
  </si>
  <si>
    <t>Северский район,  ст. Северская, ул.Ленина, д. 146</t>
  </si>
  <si>
    <t>ОБЩЕСТВО С ОГРАНИЧЕННОЙ ОТВЕТСТВЕННОСТЬЮ "АЛЬТОР"</t>
  </si>
  <si>
    <t>1022304545537</t>
  </si>
  <si>
    <t>Северский район, пгт.Афипский, ул.Пушкина 113Б</t>
  </si>
  <si>
    <t>ООО "ЛУЧ"</t>
  </si>
  <si>
    <t>1022304546110</t>
  </si>
  <si>
    <t>Северский район, п. Октябрьский, ул. Пушкина, д. 26</t>
  </si>
  <si>
    <t>ИП ТРОНДОФИЛИДИ ЕЛЕНА НИКОЛАЕВНА</t>
  </si>
  <si>
    <t>314232305900024</t>
  </si>
  <si>
    <t>ИП глава КФХ ШУМЕЙКО СЕРГЕЙ МИХАЙЛОВИЧ</t>
  </si>
  <si>
    <t>319237500117361</t>
  </si>
  <si>
    <t>ИП глава КФХ БУТЕНКО ЕВГЕНИЙ АНДРЕЕВИЧ</t>
  </si>
  <si>
    <t>315231000003997</t>
  </si>
  <si>
    <t>Ип глава КФХ Козлов Алексей Иванович</t>
  </si>
  <si>
    <t>304234804100013</t>
  </si>
  <si>
    <t>Ип глава КФХ НИКОЛАЕНКО АЛЕКСАНДР СТЕПАНОВИЧ</t>
  </si>
  <si>
    <t>316236900053318</t>
  </si>
  <si>
    <t>Ип глава КФХ ТАТЬЯНИН МИХАИЛ АЛЕКСАНДРОВИЧ</t>
  </si>
  <si>
    <t>316234800054282</t>
  </si>
  <si>
    <t>Ип глава КФХ КРИКУН ДМИТРИЙ МИХАЙЛОВИЧ</t>
  </si>
  <si>
    <t>315234800005561</t>
  </si>
  <si>
    <t>ИП глава КФХ КАРПЕНКО АЛЕКСАНДР ЕВГЕНЬЕВИЧ</t>
  </si>
  <si>
    <t>315234800006805</t>
  </si>
  <si>
    <t>ИП глава КФХ Вовк Дмитрий Валерьевич</t>
  </si>
  <si>
    <t>233410518928</t>
  </si>
  <si>
    <t>Ип глава КФХ ЦЫКАЛ АЛЕКСАНДР МИХАЙЛОВИЧ</t>
  </si>
  <si>
    <t>317237500280372</t>
  </si>
  <si>
    <t>Ип глава КФХ ПРИПОРОВ ВЛАДИМИР ГЕННАДЬЕВИЧ</t>
  </si>
  <si>
    <t>316234800052536</t>
  </si>
  <si>
    <t>Ип глава КФХ ЛУКОНИН СЕРГЕЙ ВЛАДИМИРОВИЧ</t>
  </si>
  <si>
    <t>310234826400028</t>
  </si>
  <si>
    <t>Ип глава КФХ РУЧКИН АЛЕКСАНДР МИХАЙЛОВИЧ</t>
  </si>
  <si>
    <t>313231127700054</t>
  </si>
  <si>
    <t>ИП глава КФХ ДОРОНИН АЛЕКСАНДР АНДРЕЕВИЧ</t>
  </si>
  <si>
    <t>319237500110200</t>
  </si>
  <si>
    <t>ИП ЧЕЧКИН СЕРГЕЙ ВИКТОРОВИЧ</t>
  </si>
  <si>
    <t>319237500344371</t>
  </si>
  <si>
    <t>Ип глава КФХ ЛОБОДА АЛЕКСАНДР ВЛАДИМИРОВИЧ</t>
  </si>
  <si>
    <t>310234811900066</t>
  </si>
  <si>
    <t>ИП ЧУЙКИНА ЕКАТЕРИНА СЕРГЕЕВНА</t>
  </si>
  <si>
    <t>309234812000021</t>
  </si>
  <si>
    <t>Ип глава КФХ НИКОЛАЕНКО АЛЕКСЕЙ ЯРОСЛАВОВИЧ</t>
  </si>
  <si>
    <t>304235332000049</t>
  </si>
  <si>
    <t>Ип глава КФХ ЧЕРНЫШ ЭДУАРД ВАЛЕРЬЕВИЧ</t>
  </si>
  <si>
    <t>314234815400037</t>
  </si>
  <si>
    <t>Ип ИЦКЕВИЧ АННА АЛЕКСАНДРОВНА</t>
  </si>
  <si>
    <t>317237500181909</t>
  </si>
  <si>
    <t>Ип глава КФХ ПИСКАРЕВ АЛЕКСЕЙ НИКОЛАЕВИЧ</t>
  </si>
  <si>
    <t>316234800051162</t>
  </si>
  <si>
    <t>ИП глава КФХ ЧУМАК ВЛАДИМИР МИХАЙЛОВИЧ.</t>
  </si>
  <si>
    <t>305234835600013</t>
  </si>
  <si>
    <t>ОБЩЕСТВО С ОГРАНИЧЕННОЙ ОТВЕТСТВЕННОСТЬЮ "ДУБРАВА"</t>
  </si>
  <si>
    <t>1152362000636</t>
  </si>
  <si>
    <t>Крыловской район, ст.Крыловская, ул.Орджоникидзе, д.86</t>
  </si>
  <si>
    <t>Северский район, в границах пгт.Ильский</t>
  </si>
  <si>
    <t>Ип глава КФХ Ван Фан</t>
  </si>
  <si>
    <t>316231100055099</t>
  </si>
  <si>
    <t>Ип глава КФХ МАРГАРЯН ОЛЬГА НИКОЛАЕВНА</t>
  </si>
  <si>
    <t>317237500077921</t>
  </si>
  <si>
    <t>Ип глава КФХ СМИРНОВА АННА СЕРГЕЕВНА</t>
  </si>
  <si>
    <t>318237500027742</t>
  </si>
  <si>
    <t>ИП глава КФХ ПОСТНИКОВ ЮРИЙ АЛЕКСАНДРОВИЧ</t>
  </si>
  <si>
    <t>310234805600039</t>
  </si>
  <si>
    <t>ИП СИВОВ РОМАН ВАЛЕРЬЕВИЧ</t>
  </si>
  <si>
    <t>317237500276798</t>
  </si>
  <si>
    <t>ИП ТАГИРОВ РАСИМ РАХИМОВИЧ</t>
  </si>
  <si>
    <t>312301907400038</t>
  </si>
  <si>
    <t>301610543103</t>
  </si>
  <si>
    <t>ОБЩЕСТВО С ОГРАНИЧЕННОЙ ОТВЕТСТВЕННОСТЬЮ "КУБАНСКАЯ КРУПЯНАЯ КОМПАНИЯ"</t>
  </si>
  <si>
    <t>1022304544635</t>
  </si>
  <si>
    <t>ИП СОЛНЫШКИНА МАРИНА ВИКТОРОВНА</t>
  </si>
  <si>
    <t>312230911000029</t>
  </si>
  <si>
    <t>ОБЩЕСТВО С ОГРАНИЧЕННОЙ ОТВЕТСТВЕННОСТЬЮ "САДЫ ПРЕДГОРЬЯ"</t>
  </si>
  <si>
    <t>1112348002018</t>
  </si>
  <si>
    <t>Северский район территория ТОО, дом 1</t>
  </si>
  <si>
    <t>ИП глава КФХ ШЕШИН ДЕНИС АНАТОЛЬЕВИЧ</t>
  </si>
  <si>
    <t>319237500040802</t>
  </si>
  <si>
    <t>ОБЩЕСТВО С ОГРАНИЧЕННОЙ ОТВЕТСТВЕННОСТЬЮ "СОБЕР БАШ"</t>
  </si>
  <si>
    <t>1112348002029</t>
  </si>
  <si>
    <t>Северский район, пл-ка №1</t>
  </si>
  <si>
    <t>ИП глава КФХ  ШАНДАЛА ТАТЬЯНА НИКОЛАЕВНА</t>
  </si>
  <si>
    <t>317237500399010</t>
  </si>
  <si>
    <t>ИП глава КФХ СТАНОВОЙ МАКСИМ ПАВЛОВИЧ</t>
  </si>
  <si>
    <t>319237500073993</t>
  </si>
  <si>
    <t>ИП глава КФХ ПИСАНКО СЕРГЕЙ ИВАНОВИЧ</t>
  </si>
  <si>
    <t>309234830100021</t>
  </si>
  <si>
    <t>ИП глава КФХ ГАВРИЛОВ ДМИТРИЙ ВАЛЕРЬЕВИЧ</t>
  </si>
  <si>
    <t>320237500158107</t>
  </si>
  <si>
    <t>ИП главы КФХ ХУДАВЕРДЯН КАРЕН ВАРУЖЕВИЧ.</t>
  </si>
  <si>
    <t>312236522800012</t>
  </si>
  <si>
    <t>ИП РАМАЗАНОВА ЭЛЬМИРА ФАЗИЛЬЕВНА</t>
  </si>
  <si>
    <t>320237500145390</t>
  </si>
  <si>
    <t>ОБЩЕСТВО С ОГРАНИЧЕННОЙ ОТВЕТСТВЕННОСТЬЮ "УРОЖАЙНЫЙ ГОД"</t>
  </si>
  <si>
    <t>1162375039628</t>
  </si>
  <si>
    <t>г.Краснодар, ул.Кубанская 45 корп.3 оф.503</t>
  </si>
  <si>
    <t>Северский район, Новодмитриевское сп</t>
  </si>
  <si>
    <t>Ип глава КФХ АНДРИЯШИН ЮРИЙ АЛЕКСЕЕВИЧ</t>
  </si>
  <si>
    <t>306234835200029</t>
  </si>
  <si>
    <t>ОБЩЕСТВО С ОГРАНИЧЕННОЙ ОТВЕТСТВЕННОСТЬЮ "ДОРФ"</t>
  </si>
  <si>
    <t>1022301198556</t>
  </si>
  <si>
    <t>г.Краснодар, ул.Красных Партизан 218</t>
  </si>
  <si>
    <t>Северский район Северское сп</t>
  </si>
  <si>
    <t>ОБЩЕСТВО С ОГРАНИЧЕННОЙ ОТВЕТСТВЕННОСТЬЮ "АГРОЮГ"</t>
  </si>
  <si>
    <t>1142348001179</t>
  </si>
  <si>
    <t>Северский район ст.Григорьевская, ул.50 лет ВЛКСМ 16</t>
  </si>
  <si>
    <t>ОБЩЕСТВО С ОГРАНИЧЕННОЙ ОТВЕТСТВЕННОСТЬЮ "ЭКОСАД"</t>
  </si>
  <si>
    <t>1072353000356</t>
  </si>
  <si>
    <t>Северский район х.Восточный ул.Горького 43а</t>
  </si>
  <si>
    <t>ОБЩЕСТВО С ОГРАНИЧЕННОЙ ОТВЕТСТВЕННОСТЬЮ "АГРОБИЗНЕС"</t>
  </si>
  <si>
    <t>1042326851346</t>
  </si>
  <si>
    <t>Северский район, ст.Северская, ул.Петровского 10а</t>
  </si>
  <si>
    <t>ИП МАРГАРЯН ГЕГАМ ХАЧИКОВИЧ</t>
  </si>
  <si>
    <t>305234828300015</t>
  </si>
  <si>
    <t>Ип глава КФХ Хрыстин Алексей</t>
  </si>
  <si>
    <t>317237500368274</t>
  </si>
  <si>
    <t>ОБЩЕСТВО С ОГРАНИЧЕННОЙ ОТВЕТСТВЕННОСТЬЮ АГРОКОМПЛЕКС "ЭКОМОДУЛЬ"</t>
  </si>
  <si>
    <t>1167456088832</t>
  </si>
  <si>
    <t>Челябинская область Пластовский район г.Пласт ул.КООПЕРАТИВНАЯ Д.20 ОФ.35</t>
  </si>
  <si>
    <t>Северский район х.Чибий и хОазис</t>
  </si>
  <si>
    <t>ОБЩЕСТВО С ОГРАНИЧЕННОЙ ОТВЕТСТВЕННОСТЬЮ "ГРЕЙНРУС ХМЕЛЬ"</t>
  </si>
  <si>
    <t>1167746798130</t>
  </si>
  <si>
    <t>г.Москва Учебный пер д.4 стр.1 комн.8</t>
  </si>
  <si>
    <t>Северский район ст.Новодмитриевская</t>
  </si>
  <si>
    <t>ЗАКРЫТОЕ АКЦИОНЕРНОЕ ОБЩЕСТВО "АГРОФИРМА "ДРУЖБА"</t>
  </si>
  <si>
    <t>1022304719007</t>
  </si>
  <si>
    <t>Краснодарский край, Тбилисский район, ст. Геймановская, д. 89</t>
  </si>
  <si>
    <t>земельные участки в границах Геймановского сп</t>
  </si>
  <si>
    <t>ЗАКРЫТОЕ АКЦИОНЕРНОЕ ОБЩЕСТВО "АЛЕКСЕЕТЕНГИНСКОЕ"</t>
  </si>
  <si>
    <t>1022304717676</t>
  </si>
  <si>
    <t>земельные участки в границах Алексеетенгинского сп</t>
  </si>
  <si>
    <t>ЗАКРЫТОЕ АКЦИОНЕРНОЕ ОБЩЕСТВО ИМ Т.Г.ШЕВЧЕНКО</t>
  </si>
  <si>
    <t>1022304718347</t>
  </si>
  <si>
    <t>Краснодарский край, Тбилисский район, х. Шевченко, центральная усадьба</t>
  </si>
  <si>
    <t>земельные участки в границвх Ванновского сельского поселения</t>
  </si>
  <si>
    <t>ОТКРЫТОЕ АКЦИОНЕРНОЕ ОБЩЕСТВО "КРОПОТКИНСКОЕ"</t>
  </si>
  <si>
    <t>1022304720723</t>
  </si>
  <si>
    <t>Краснодарский край, Тбилисский район, х. Шевченко, ул. Октябрьская, д. 2А</t>
  </si>
  <si>
    <t>земельные участки в границвх Тбилисского сельского поселения</t>
  </si>
  <si>
    <t>АКЦИОНЕРНОЕ ОБЩЕСТВО "МАРЬИНСКОЕ"</t>
  </si>
  <si>
    <t>1022304719524</t>
  </si>
  <si>
    <t>Краснодарский край, Тбилисский район, х. Марьинский, ул. Мамеева, 58</t>
  </si>
  <si>
    <t>земельные участки в границах Марьинского сп</t>
  </si>
  <si>
    <t>ЗАКРЫТОЕ АКЦИОНЕРНОЕ ОБЩЕСТВО ПЛЕМЗВЕРОСОВХОЗ "СЕВЕРИНСКИЙ"</t>
  </si>
  <si>
    <t>1022304718820</t>
  </si>
  <si>
    <t>Краснодарский край, Тбилисский район, ст. Тбилисская, ул. Элеваторная, 1А</t>
  </si>
  <si>
    <t>земельные участки в границах Тбилисского  сп</t>
  </si>
  <si>
    <t>АКЦИОНЕРНОЕ ОБЩЕСТВО ФИРМА "АГРОКОМПЛЕКС" ИМ.Н.И.ТКАЧЕВА</t>
  </si>
  <si>
    <t>1022303554635</t>
  </si>
  <si>
    <t>Краснодарский край, Выселковский район, ст. Выселки, ул. Степная, 1</t>
  </si>
  <si>
    <t>земельные участки в границах Тбилисского сельского поселения</t>
  </si>
  <si>
    <t>1072351000776</t>
  </si>
  <si>
    <t>Краснодарский край, Тбилисский район, ст. Тбилисская, ул. Северная, 15</t>
  </si>
  <si>
    <t>ОБЩЕСТВО С ОГРАНИЧЕННОЙ ОТВЕТСТВЕННОСТЬЮ "НИВА"</t>
  </si>
  <si>
    <t>1022304720382</t>
  </si>
  <si>
    <t>Краснодарский край, Тбилисский район, х. Шевченко, ул. Октябрьская, 134</t>
  </si>
  <si>
    <t>земельные участки в границах Ванновского сельского поселения</t>
  </si>
  <si>
    <t>ОБЩЕСТВО С ОГРАНИЧЕННОЙ ОТВЕТСТВЕННОСТЬЮ "ТИФЛИССКИЙ КОЛОС"</t>
  </si>
  <si>
    <t>1192375033388</t>
  </si>
  <si>
    <t>Краснодарский край, Тбилисский район, х. Северин, ул. Татузова, д. 4</t>
  </si>
  <si>
    <t>земельные участки в границах Ловлинского сельского поселения</t>
  </si>
  <si>
    <t>ОБЩЕСТВО С ОГРАНИЧЕННОЙ ОТВЕТСТВЕННОСТЬЮ "СВЯТОВИТ"</t>
  </si>
  <si>
    <t>1092364001641</t>
  </si>
  <si>
    <t>Краснодарский край, Тбилисский район, ст. Нововладимировская, ул. ВеселаяЮ 1Б</t>
  </si>
  <si>
    <t>земельные участки в границвх Нововладимировского сельского поселения</t>
  </si>
  <si>
    <t>ОБЩЕСТВО  ОГРАНИЧЕННОЙ ОТВЕТСТВЕННОСТЬЮ "ЗАРЯ"</t>
  </si>
  <si>
    <t>1022304720327</t>
  </si>
  <si>
    <t>Краснодарский край, Тбилисский район, ст. Тбилисская, ул. Совхозная, 1А</t>
  </si>
  <si>
    <t>ОТКРЫТОЕ АКЦИОНЕРНОЕ ОБЩЕСТВО "ТБИЛИССКИЙ СЕМЕННОЙ ЗАВОД"</t>
  </si>
  <si>
    <t>1022304719568</t>
  </si>
  <si>
    <t>Краснодарский край, Тбилисскийрайон, ст. Тбилисская, территория промзоны</t>
  </si>
  <si>
    <t>23:29:0304308:186</t>
  </si>
  <si>
    <t>ОБЩЕСТВО С ОГРАНИЧЕННОЙ ОТВЕТСТВЕННОСТЬЮ "МЕЧТА"</t>
  </si>
  <si>
    <t>1022304720371</t>
  </si>
  <si>
    <t>Краснодарский край, Тбилисский район, х. Советский, ул. Степная, 4</t>
  </si>
  <si>
    <t>Земельные участки в границах Геймановского поселения кад. кв. 23:29:06 01 008, 23:29:06 01 000</t>
  </si>
  <si>
    <t>Ип глава К(Ф)Х Талицкий Роман Петрович</t>
  </si>
  <si>
    <t>305235103100039</t>
  </si>
  <si>
    <t>Краснодарский край, Тбилисский район,</t>
  </si>
  <si>
    <t>ОБЩЕСТВО С ОГРАНИЧЕННОЙ ОТВЕТСТВЕННОСТЬЮ "ЗЕЛЕНЫЙ КАПИТАЛ"</t>
  </si>
  <si>
    <t>1112364000210</t>
  </si>
  <si>
    <t>Краснодарский край, Тбилисский район, х. Терско-Каламбетский, ул. Прикубанская, 2</t>
  </si>
  <si>
    <t>земельные участки в х. Терско-Каламбетский Марьинского сельского поселения</t>
  </si>
  <si>
    <t>Ип глава К(Ф)Х Григорьев Дмитрий Михайлович</t>
  </si>
  <si>
    <t>304235129200016</t>
  </si>
  <si>
    <t>Ип глава К(Ф)Х Воскобоев Вячеслав Анатольевич</t>
  </si>
  <si>
    <t>304235103700029</t>
  </si>
  <si>
    <t>Ип глава К(Ф)Х Кононенко Юрий Алексеевич</t>
  </si>
  <si>
    <t>308235109100014</t>
  </si>
  <si>
    <t>Ип глава К(Ф)Х Ковтунов Владимир Анатольевич</t>
  </si>
  <si>
    <t>304235132800062</t>
  </si>
  <si>
    <t>ИП глава К(Ф)Х Ляшенко Людмила Анатольевна</t>
  </si>
  <si>
    <t>309236424300020</t>
  </si>
  <si>
    <t>Ип глава К(Ф)Х Гончаренко Виктор Юрьевич</t>
  </si>
  <si>
    <t>305235136200031</t>
  </si>
  <si>
    <t>ИП глава К(Ф)Х Иваницкая Ольга Анатольевна</t>
  </si>
  <si>
    <t>312236411500033</t>
  </si>
  <si>
    <t>Ип глава К(Ф)Х Комарь Александр Иванович</t>
  </si>
  <si>
    <t>304235107100027</t>
  </si>
  <si>
    <t>Ип глава К(Ф)Х Бельчиков Алексей Семенович</t>
  </si>
  <si>
    <t>311236406000022</t>
  </si>
  <si>
    <t>Ип глава К(Ф)Х Босых Михаил Михайлович</t>
  </si>
  <si>
    <t>304235110700051</t>
  </si>
  <si>
    <t>Ип глава К(Ф)Х Воротынцев Владимир Николаевич</t>
  </si>
  <si>
    <t>309236432800014</t>
  </si>
  <si>
    <t>Ип глава К(Ф)Х Канащенко Андрей Александрович</t>
  </si>
  <si>
    <t>305235111500012</t>
  </si>
  <si>
    <t>Ип глава К(Ф)Х Путрин Василий Иванович</t>
  </si>
  <si>
    <t xml:space="preserve"> 304235118000104</t>
  </si>
  <si>
    <t>Ип глава К(Ф)Х Якубец Геннадий Иванович</t>
  </si>
  <si>
    <t>304235104100039</t>
  </si>
  <si>
    <t>Ип глава К(Ф)Х Белов Николай Владимирович</t>
  </si>
  <si>
    <t>304235106900054</t>
  </si>
  <si>
    <t>Ип глава К(Ф)Х Белова Людмила Васильевна</t>
  </si>
  <si>
    <t>304235119100012</t>
  </si>
  <si>
    <t>Ип глава К(Ф)Х Швец Елена Владимировна</t>
  </si>
  <si>
    <t>304235122300017</t>
  </si>
  <si>
    <t>ИП К(Ф)Х Колесникова Галина Вячеславовна</t>
  </si>
  <si>
    <t>304235104100028</t>
  </si>
  <si>
    <t>Ип глава К(Ф)Х Роговской Василий Анатольевич</t>
  </si>
  <si>
    <t>304235104100017</t>
  </si>
  <si>
    <t>Ип глава К(Ф)Х Рыбасов Николай Николаевич</t>
  </si>
  <si>
    <t>304235118800146</t>
  </si>
  <si>
    <t>Ип глава К(Ф)Х Быстрицкий Виталий Юрьевич</t>
  </si>
  <si>
    <t>304235106200048</t>
  </si>
  <si>
    <t>Ип глава К(Ф)Х Евглевский Александр Иванович</t>
  </si>
  <si>
    <t>304235108900018</t>
  </si>
  <si>
    <t>Ип глава К(Ф)Х  Здесенко Геннадий Анатольевич</t>
  </si>
  <si>
    <t>318237500147624</t>
  </si>
  <si>
    <t>Ип глава К(Ф)Х Белова Татьяна Алексеевна</t>
  </si>
  <si>
    <t>319237500129321</t>
  </si>
  <si>
    <t>Ип глава К(Ф)Х Радченко Артем Сергеевич</t>
  </si>
  <si>
    <t>307235115000018</t>
  </si>
  <si>
    <t>Ип глава К(Ф)Х Завадский Виталий Викторович</t>
  </si>
  <si>
    <t>309236407800029</t>
  </si>
  <si>
    <t>ИП глава К(Ф)Х Попов Николай Алексеевич</t>
  </si>
  <si>
    <t xml:space="preserve"> 312236406100041</t>
  </si>
  <si>
    <t>ИП глава К(Ф)Х Бобнев Роман Федорович</t>
  </si>
  <si>
    <t>319237500435501</t>
  </si>
  <si>
    <t>Ип глава К(Ф)Х Гладкова Татьяна Захаровна</t>
  </si>
  <si>
    <t>304235106200060</t>
  </si>
  <si>
    <t>Ип глава К(Ф)Х Попов Николай Васильевич</t>
  </si>
  <si>
    <t>309236425700020</t>
  </si>
  <si>
    <t>ИП глава К(Ф)Х Пчелкина Анна Анатольевна</t>
  </si>
  <si>
    <t>309236417300028</t>
  </si>
  <si>
    <t>Ип глава К(Ф)Х Афанасьев Василий Иванович</t>
  </si>
  <si>
    <t>310232826400023</t>
  </si>
  <si>
    <t xml:space="preserve"> Ип глава К(Ф)Х Тюрин Сергей Климович</t>
  </si>
  <si>
    <t>304235118700046</t>
  </si>
  <si>
    <t>ИП глава К(Ф)Х Кудактин Андрей Александрович</t>
  </si>
  <si>
    <t>304235120400023</t>
  </si>
  <si>
    <t>Ип глава К(Ф)Х Хуштов Николай Владимирович</t>
  </si>
  <si>
    <t>304235106200059</t>
  </si>
  <si>
    <t>Ип глава К(Ф)Х Иваненко Владимир Владимирович</t>
  </si>
  <si>
    <t>305235101300015</t>
  </si>
  <si>
    <t>Ип глава К(Ф)Х Журба Николай Николаевич</t>
  </si>
  <si>
    <t>304235120400012</t>
  </si>
  <si>
    <t>Ип глава К9Ф)Х Буслов Валерий Васильевич</t>
  </si>
  <si>
    <t>304235110600028</t>
  </si>
  <si>
    <t>Ип глава К(Ф)Х Ляшко Сергей Михайлович</t>
  </si>
  <si>
    <t>306235133200014</t>
  </si>
  <si>
    <t>Ип глава К(Ф)Х Заруцкий Юрий Владимирович</t>
  </si>
  <si>
    <t>305235103900015</t>
  </si>
  <si>
    <t>ИП глава К(Ф)Х Гавриков Алексей Алексеевич</t>
  </si>
  <si>
    <t>304235118800243</t>
  </si>
  <si>
    <t>Ип глава К(Ф)Х Фетисова Ольга Ивановна</t>
  </si>
  <si>
    <t>304235107100038</t>
  </si>
  <si>
    <t>Ип глава К(Ф)Х Лазаренко Сергей Викторович</t>
  </si>
  <si>
    <t>304235110600039</t>
  </si>
  <si>
    <t>Ип глава К(Ф)Х Морозов Иван Алексеевич</t>
  </si>
  <si>
    <t>304235118100260</t>
  </si>
  <si>
    <t>Ип глава К(Ф)Х Селезнев Виталий Александрович</t>
  </si>
  <si>
    <t>307235135500012</t>
  </si>
  <si>
    <t>ОБЩЕСТВО С ОГРАНИЧЕННОЙ ОТВЕТСТВЕННОСТЬЮ " ОПЫТНО - ПРОИЗВОДСТВЕННОЕ ХОЗЯЙСТВО ИМ.К.А.ТИМИРЯЗЕВА "</t>
  </si>
  <si>
    <t>1042331323044</t>
  </si>
  <si>
    <t xml:space="preserve">Краснодарский край, Усть-Лабинский район, х.Безлесный 
ул. Красная 62
</t>
  </si>
  <si>
    <t>з/у в границах Ленинского с/п №№ 23:35:0000000:6</t>
  </si>
  <si>
    <t>ОБЩЕСТВО С ОГРАНИЧЕННОЙ ОТВЕТСТВЕННОСТЬЮ "СОКОЛЬСКИЙ-АГРО"</t>
  </si>
  <si>
    <t>1092356000648</t>
  </si>
  <si>
    <t>Краснодарский край, Усть-Лабинский район, х.Сокольский,2</t>
  </si>
  <si>
    <t>з/у в границах Железного с/п 23:35:0201000:189</t>
  </si>
  <si>
    <t>Ип глава КФХ СОКОЛЬСКИЙ ВЛАДИМИР АЛЕКСЕЕВИЧ</t>
  </si>
  <si>
    <t>304235410000016</t>
  </si>
  <si>
    <t>Краснодарский край, Усть-Лабинский район</t>
  </si>
  <si>
    <t>Ип глава КФХ Евтушенко Александр Петрович</t>
  </si>
  <si>
    <t>312237330600011</t>
  </si>
  <si>
    <t>АКЦИОНЕРНОЕ ОБЩЕСТВО АГРОПРОМЫШЛЕННАЯ ФИРМА "МИР"</t>
  </si>
  <si>
    <t>1022304969059</t>
  </si>
  <si>
    <t>Краснодарский край, Усть-Лабинский район, ст.Воронежская, ул.Ленина,51</t>
  </si>
  <si>
    <t>з/у в границах Воронежского с/п  23:35:0301000:21; 23:35:0301000:28</t>
  </si>
  <si>
    <t>СЕЛЬСКОХОЗЯЙСТВЕННЫЙ ПРОИЗВОДСТВЕННЫЙ КООПЕРАТИВ " СЕЛЬСКОХОЗЯЙСТВЕННЫЙ КОЛХОЗ " РОДИНА "</t>
  </si>
  <si>
    <t>1022304973228</t>
  </si>
  <si>
    <t>Краснодарский край, Усть-Лабинский район, ст.Ладожская, ул.Ленина,10</t>
  </si>
  <si>
    <t>з/у в границах Ладожского с/п  23:35:1001000:517</t>
  </si>
  <si>
    <t>СЕЛЬСКОХОЗЯЙСТВЕННЫЙ ПРОИЗВОДСТВЕННЫЙ КООПЕРАТИВ ( КОЛХОЗ ) " ВОСТОК "</t>
  </si>
  <si>
    <t>1022304971006</t>
  </si>
  <si>
    <t xml:space="preserve">Краснодарский край, Усть-Лабинский район, х.Братский 
ул. Ленина,32
</t>
  </si>
  <si>
    <t>з/у в границах Братского с/п №№ 23:35:1201000:59</t>
  </si>
  <si>
    <t>АКЦИОНЕРНОЕ ОБЩЕСТВО "РАССВЕТ"</t>
  </si>
  <si>
    <t>1062356005337</t>
  </si>
  <si>
    <t xml:space="preserve">Краснодарский край, Усть-Лабинский район, г. Усть-Лабинск, ул. Тельмана, 47, офис 10
</t>
  </si>
  <si>
    <t>земельные участки в границах Усть-Лабинского, Тбилисского районов</t>
  </si>
  <si>
    <t>ИП глава КФХ САПРЫКИН АЛЕКСАНДР ЕВГЕНЬЕВИЧ</t>
  </si>
  <si>
    <t>306235629000016</t>
  </si>
  <si>
    <t>ФЕРМЕРСКОЕ ХОЗЯЙСТВО "КАПРИС"</t>
  </si>
  <si>
    <t>1022304971985</t>
  </si>
  <si>
    <t>Краснодарский край, г.Усть-Лабинск, ул.Крепостная, 6</t>
  </si>
  <si>
    <t>з/у в границах Усть-Лабинского городского поселения</t>
  </si>
  <si>
    <t>СЕЛЬСКОХОЗЯЙСТВЕННЫЙ ПРОИЗВОДСТВЕННЫЙ КООПЕРАТИВ " СЕЛЬСКОХОЗЯЙСТВЕННАЯ АРТЕЛЬ " АВАНГАРД "</t>
  </si>
  <si>
    <t>1032331326444</t>
  </si>
  <si>
    <t>Краснодаркий край, Усть-Лабинский район, ул. Советкая, 100</t>
  </si>
  <si>
    <t xml:space="preserve">з/у в границах Кирпильского с/п </t>
  </si>
  <si>
    <t>СЕЛЬСКОХОЗЯЙСТВЕННЫЙ ПРОИЗВОДСТВЕННЫЙ КООПЕРАТИВ " ФАВОРИТ "</t>
  </si>
  <si>
    <t>1052331330127</t>
  </si>
  <si>
    <t>Краснодаркий край,  Усть-Лабинский район, ст. Ладожская, ул. Горького, 25</t>
  </si>
  <si>
    <t xml:space="preserve">з/у в границах Ладожского с/п  </t>
  </si>
  <si>
    <t>СЕЛЬСКОХОЗЯЙСТВЕННЫЙ ПРОИЗВОДСТВЕННЫЙ КООПЕРАТИВ " ВЕСТА "</t>
  </si>
  <si>
    <t>1022304972172</t>
  </si>
  <si>
    <t>Краснодаркий край,  Усть-Лабинский район, п.Вимовец, ул. Красная, 11</t>
  </si>
  <si>
    <t xml:space="preserve">з/у в границах Вимовского с/п  </t>
  </si>
  <si>
    <t>ИП глава КФХ Унанян Карен Арменович</t>
  </si>
  <si>
    <t>315237300012343</t>
  </si>
  <si>
    <t>ИП глава КФХ ГОРШУКОВ СЕРГЕЙ ВАЛЕНТИНОВИЧ</t>
  </si>
  <si>
    <t>304235618201234</t>
  </si>
  <si>
    <t>Ип глава КФХ ГАЙНЕЕВ РИНАТ ИЛАЗОВИЧ</t>
  </si>
  <si>
    <t>304235618001717</t>
  </si>
  <si>
    <t>Ип глава КФХ РОГАЛЬСКАЯ СВЕТЛАНА АНАТОЛЬЕВНА</t>
  </si>
  <si>
    <t>309235630200056</t>
  </si>
  <si>
    <t>ОБЩЕСТВО С ОГРАНИЧЕННОЙ ОТВЕТСТВЕННОСТЬЮ "АНАТОЛЬ"</t>
  </si>
  <si>
    <t>1092356000571</t>
  </si>
  <si>
    <t xml:space="preserve">Краснодарский край, Тбилисский район, </t>
  </si>
  <si>
    <t>з/у в границах Александровского с/п  23:25:1102002:11,23:25:1102002:12,23:25:1101000:42,23:25:1101000:43,</t>
  </si>
  <si>
    <t>Ип глава  КФХ КОНОНОВ АЛЕКСЕЙ АНАТОЛЬЕВИЧ</t>
  </si>
  <si>
    <t>307235613200047</t>
  </si>
  <si>
    <t>Ип глава  КФХ ВИННИК ВИКТОР ИВАНОВИЧ</t>
  </si>
  <si>
    <t>304235624300010</t>
  </si>
  <si>
    <t>Ип глава КФХ ЦЕРТИЙ ОЛЕГ СТАНИСЛАВОВИЧ</t>
  </si>
  <si>
    <t>311235602400018</t>
  </si>
  <si>
    <t xml:space="preserve"> Ип глава КФХ КНЯЗЕВ СЕРГЕЙ ИВАНОВИЧ</t>
  </si>
  <si>
    <t>309235612500036</t>
  </si>
  <si>
    <t>Ип глава КФХ МАКСИМЕНКО ОЛЕГ ДМИТРИЕВИЧ</t>
  </si>
  <si>
    <t>307235631000026</t>
  </si>
  <si>
    <t>Ип глава КФХ ЛАРИН АЛЕКСАНДР АЛЕКСАНДРОВИЧ</t>
  </si>
  <si>
    <t>304235606400213</t>
  </si>
  <si>
    <t>ИП глава КФХ РЯХОВСКАЯ НИНА ФЕДОРОВНА.</t>
  </si>
  <si>
    <t>304235604700021</t>
  </si>
  <si>
    <t>Ип глава КФХ ПОТАПОВ ВИТАЛИЙ БОРИСОВИЧ</t>
  </si>
  <si>
    <t xml:space="preserve"> 304235609000551</t>
  </si>
  <si>
    <t>ИП  глава КФХ СТЕПАНОВ ВЛАДИМИР ИВАНОВИЧ</t>
  </si>
  <si>
    <t>304235604700040</t>
  </si>
  <si>
    <t>ИП глава КФХ УДОДОВ СЕРГЕЙ ВЛАДИМИРОВИЧ</t>
  </si>
  <si>
    <t>304235612000082</t>
  </si>
  <si>
    <t>ООО "АгроСтар"</t>
  </si>
  <si>
    <t>1042306446775</t>
  </si>
  <si>
    <t>2311078483</t>
  </si>
  <si>
    <t>г. Краснодар, ул. им. Яна Полуяна, 60</t>
  </si>
  <si>
    <t xml:space="preserve">ИП глава КФХ    Нарожная Елена Николаевна     </t>
  </si>
  <si>
    <t>308233524000026</t>
  </si>
  <si>
    <t>233502776492</t>
  </si>
  <si>
    <t>Краснодарский край, Кореновский район</t>
  </si>
  <si>
    <t>ОБЩЕСТВО С ОГРАНИЧЕННОЙ ОТВЕТСТВЕННОСТЬЮ "АГРОСОВЕТНИКЪ"</t>
  </si>
  <si>
    <t>1102363000651</t>
  </si>
  <si>
    <t>2334023272</t>
  </si>
  <si>
    <t>353730, КРАСНОДАРСКИЙ КРАЙ, КАНЕВСКОЙ РАЙОН, КАНЕВСКАЯ СТАНИЦА, ЗАПАДНАЯ УЛИЦА, ДОМ 69, ОФИС 20</t>
  </si>
  <si>
    <t>Краснодарский край, Каневской район, Каневская ст., ул.Западная, 69</t>
  </si>
  <si>
    <t>ОБЩЕСТВО С ОГРАНИЧЕННОЙ ОТВЕТСТВЕННОСТЬЮ "АГРОСОВЕТНИКЪ ПЛЮС"</t>
  </si>
  <si>
    <t>1112363000067</t>
  </si>
  <si>
    <t>353733, КРАСНОДАРСКИЙ КРАЙ, КАНЕВСКОЙ РАЙОН, КАНЕВСКАЯ СТАНИЦА, ЗАПАДНАЯ УЛИЦА, ДОМ 69, ОФИС 26</t>
  </si>
  <si>
    <t>1062310036744</t>
  </si>
  <si>
    <t>2310117330</t>
  </si>
  <si>
    <t>350031, КРАСНОДАРСКИЙ КРАЙ, КРАСНОДАР ГОРОД, СОЛНЕЧНАЯ УЛИЦА, 4/5</t>
  </si>
  <si>
    <t>Краснодарский край, Кореновский район, ст.Платнировская, ул.Красная, 129. принадлежащие земельные участки сельскохозяйственного назначения и сельхозиспользования, расположенные в границах  Платнировского сельского поселения</t>
  </si>
  <si>
    <t xml:space="preserve"> ИП глава КФХ Дьяченко Роман Николаевич</t>
  </si>
  <si>
    <t>310236312300028</t>
  </si>
  <si>
    <t>Краснодарский край, Каневской район</t>
  </si>
  <si>
    <t xml:space="preserve"> ИП глава КФХ Зудилов Сергей Александрович</t>
  </si>
  <si>
    <t>304233406200069</t>
  </si>
  <si>
    <t>ОБЩЕСТВО С ОГРАНИЧЕННОЙ ОТВЕТСТВЕННОСТЬЮ "РАЗДОЛЬНОЕ"</t>
  </si>
  <si>
    <t>1022304012191</t>
  </si>
  <si>
    <t>2335012650</t>
  </si>
  <si>
    <t>353177, КРАСНОДАРСКИЙ КРАЙ, КОРЕНОВСКИЙ РАЙОН, ПЛАТНИРОВСКАЯ СТАНИЦА, КРАСНАЯ УЛИЦА, 129</t>
  </si>
  <si>
    <t>Краснодарский край, Кореновский район, принадлежащие земельные участки сельскохозяйственного назначения и сельхозиспользования в границах Платнировского сельского поселения</t>
  </si>
  <si>
    <t>ОБЩЕСТВО С ОГРАНИЧЕННОЙ ОТВЕТСТВЕННОСТЬЮ "ЭЛИСС - МАРКЕТИНГ"</t>
  </si>
  <si>
    <t>1022304009760</t>
  </si>
  <si>
    <t xml:space="preserve">2335002290  </t>
  </si>
  <si>
    <t>353180, КРАСНОДАРСКИЙ КРАЙ, КОРЕНОВСКИЙ РАЙОН, КОРЕНОВСК ГОРОД, МИРОНЕНКО УЛИЦА, 24</t>
  </si>
  <si>
    <t>Краснодарский край, Кореновский район, г. Кореновск, ул. Мироненко д. 24.</t>
  </si>
  <si>
    <t>ОБЩЕСТВО С ОГРАНИЧЕННОЙ ОТВЕТСТВЕННОСТЬЮ "ЮГСЕЛЬХОЗСЕРВИС"</t>
  </si>
  <si>
    <t>1022304013203</t>
  </si>
  <si>
    <t>353156, КРАСНОДАРСКИЙ КРАЙ, КОРЕНОВСКИЙ РАЙОН, НОВОБЕРЕЗАНСКИЙ ПОСЕЛОК, НОВАЯ УЛИЦА, 18</t>
  </si>
  <si>
    <t>Краснодарский край, Кореновский район, г. Кореновск, ул. Красная, 3 А   принадлежащие земельные участки сельхозназначения и сельхозиспользования</t>
  </si>
  <si>
    <t>КРЕСТЬЯНСКОЕ ХОЗЯЙСТВО № 10</t>
  </si>
  <si>
    <t>1022304014919</t>
  </si>
  <si>
    <t>2335004561</t>
  </si>
  <si>
    <t>353167, КРАСНОДАРСКИЙ КРАЙ, КОРЕНОВСКИЙ РАЙОН, СЕРГИЕВСКАЯ СТАНИЦА, БЕРЕГОВАЯ УЛИЦА, 14</t>
  </si>
  <si>
    <t>принадлежащие земельные участки сельхозназначения и сельхозиспользования Сергиевское с/п</t>
  </si>
  <si>
    <t>ИП Абдуллаев Абдулла Гасим оглы</t>
  </si>
  <si>
    <t>304233420900046</t>
  </si>
  <si>
    <t>233403699575</t>
  </si>
  <si>
    <t>ОБЩЕСТВО С ОГРАНИЧЕННОЙ ОТВЕТСТВЕННОСТЬЮ "АГРАРНАЯ КОМПАНИЯ "ОМЕГА"</t>
  </si>
  <si>
    <t>1082334000121</t>
  </si>
  <si>
    <t>2334021589</t>
  </si>
  <si>
    <t>353730, КРАСНОДАРСКИЙ КРАЙ, КАНЕВСКОЙ РАЙОН, КАНЕВСКАЯ СТАНИЦА, ПРОМЗОНА УЛИЦА</t>
  </si>
  <si>
    <t>Краснодарский край, Каневской район, Каневская ст., ул.Промзона</t>
  </si>
  <si>
    <t>ОБЩЕСТВО С ОГРАНИЧЕННОЙ ОТВЕТСТВЕННОСТЬЮ "АГРОРЕГИОН"</t>
  </si>
  <si>
    <t>1022301216794</t>
  </si>
  <si>
    <t>350031, КРАСНОДАРСКИЙ КРАЙ, КРАСНОДАР ГОРОД, СОЛНЕЧНАЯ УЛИЦА, ДОМ 4/5</t>
  </si>
  <si>
    <t>Краснодарский край, Кореновский район, ст. Платнировская, ул. Южная, 1</t>
  </si>
  <si>
    <t>ОБЩЕСТВО С ОГРАНИЧЕННОЙ ОТВЕТСТВЕННОСТЬЮ "АГРОТЭК"</t>
  </si>
  <si>
    <t>1022303978168</t>
  </si>
  <si>
    <t>2334016356</t>
  </si>
  <si>
    <t>353712, КРАСНОДАРСКИЙ КРАЙ, КАНЕВСКОЙ РАЙОН, ПРИВОЛЬНАЯ СТАНИЦА, 60 ЛЕТ ВЛКСМ УЛИЦА, ДОМ 113, КАБИНЕТ 24</t>
  </si>
  <si>
    <t>Краснодарский край, Каневской район, Привольная ст., ул. 60 лет ВЛКСМ, 113; принадлежащие земельные участки сельхозназначения и сельхозиспользования в границах Привольненского сп</t>
  </si>
  <si>
    <t>ОБЩЕСТВО С ОГРАНИЧЕННОЙ ОТВЕТСТВЕННОСТЬЮ "АГРОУСЛУГИ"</t>
  </si>
  <si>
    <t>1072334000496</t>
  </si>
  <si>
    <t>2334021162</t>
  </si>
  <si>
    <t>353712, КРАСНОДАРСКИЙ КРАЙ, КАНЕВСКОЙ РАЙОН, ПРИВОЛЬНАЯ СТАНИЦА, МОСКОВСКАЯ УЛИЦА, 97</t>
  </si>
  <si>
    <t xml:space="preserve">Краснодарский край, Каневской район,  принадлежащие земельные участки сельскохозяйственного назначения и сельхозиспользования, расположенные в границах Привольненского сельского поселения </t>
  </si>
  <si>
    <t>ОТКРЫТОЕ АКЦИОНЕРНОЕ ОБЩЕСТВО "АГРОФИРМА-ПЛЕМЗАВОД "ПОБЕДА"</t>
  </si>
  <si>
    <t>1022303978080</t>
  </si>
  <si>
    <t>353730, КРАСНОДАРСКИЙ КРАЙ, КАНЕВСКОЙ РАЙОН, КАНЕВСКАЯ СТАНИЦА, ГОРЬКОГО УЛИЦА, 123</t>
  </si>
  <si>
    <t>Каневской район, Каневская ст., ул. Горького, 123. принадлежащие земельные участки сельхозназначения и сельхозиспользования в границах Каневского сельского поселения</t>
  </si>
  <si>
    <t>ОТКРЫТОЕ АКЦИОНЕРНОЕ ОБЩЕСТВО АГРОФИРМА ПЛЕМЗАВОД "НИВА"</t>
  </si>
  <si>
    <t>1022303977178</t>
  </si>
  <si>
    <t>353700, КРАСНОДАРСКИЙ КРАЙ, КАНЕВСКОЙ РАЙОН, НОВОМИНСКАЯ СТАНИЦА, КОТОВСКОГО УЛИЦА, ДОМ 37</t>
  </si>
  <si>
    <t>Каневской район. Новоминская ст., ул.Котовского, 37.принадлежащие земельные участки сельхозназначения и сельхозиспользования в границах Новоминского сельского поселения.</t>
  </si>
  <si>
    <t>ОБЩЕСТВО С ОГРАНИЧЕННОЙ ОТВЕТСТВЕННОСТЬЮ "АГРОФИРМА "ДЯДЬКОВСКАЯ"</t>
  </si>
  <si>
    <t>1112323000261</t>
  </si>
  <si>
    <t xml:space="preserve"> 2323030013</t>
  </si>
  <si>
    <t>353165, КРАСНОДАРСКИЙ КРАЙ, КОРЕНОВСКИЙ РАЙОН, ДЯДЬКОВСКАЯ СТАНИЦА, СОВЕТСКАЯ УЛИЦА, 38</t>
  </si>
  <si>
    <t>Кореновский район, ст. Дядьковская, ул. Советская,38, принадлежащие земельные участки сельхозназначения и сельхозиспользования Дядьковское с/п</t>
  </si>
  <si>
    <t xml:space="preserve">ИП Александрова Татьяна Сергеевна, </t>
  </si>
  <si>
    <t>304233508200050</t>
  </si>
  <si>
    <t>233503383166</t>
  </si>
  <si>
    <t>ОБЩЕСТВО С ОГРАНИЧЕННОЙ ОТВЕТСТВЕННОСТЬЮ "АЛЁНА"</t>
  </si>
  <si>
    <t>1032319696606</t>
  </si>
  <si>
    <t>2335014390</t>
  </si>
  <si>
    <t>353167, КРАСНОДАРСКИЙ КРАЙ, КОРЕНОВСКИЙ РАЙОН, СЕРГИЕВСКАЯ СТАНИЦА, ЛЕНИНА УЛИЦА, 28</t>
  </si>
  <si>
    <t>Кореновский район, ст. Сергиевская, ул. Ленина,28, принадлежащие земельные участки сельхозназначения и сельхозиспользования Сергиевское с/п</t>
  </si>
  <si>
    <t>ИП глава КФХ Апенько Наталья Александровна</t>
  </si>
  <si>
    <t>304233519000104</t>
  </si>
  <si>
    <t>233500290361</t>
  </si>
  <si>
    <t>ОБЩЕСТВО С ОГРАНИЧЕННОЙ ОТВЕТСТВЕННОСТЬЮ "АГРОПРОМЫШЛЕННАЯ ФИРМА "СОЮЗ"</t>
  </si>
  <si>
    <t>1032319695429</t>
  </si>
  <si>
    <t>2335014136</t>
  </si>
  <si>
    <t>353167, КРАСНОДАРСКИЙ КРАЙ, КОРЕНОВСКИЙ РАЙОН, СЕРГИЕВСКАЯ СТАНИЦА, ШЕВЧЕНКО УЛИЦА, 66</t>
  </si>
  <si>
    <t xml:space="preserve"> принадлежащие земельные участки сельхозназначения и сельхозиспользования Сергиевское с/п</t>
  </si>
  <si>
    <t>ОБЩЕСТВО С ОГРАНИЧЕННОЙ ОТВЕТСТВЕННОСТЬЮ "АГРОПРОМЫШЛЕННАЯ ФИРМА "КОЛОС"</t>
  </si>
  <si>
    <t>1032319695253</t>
  </si>
  <si>
    <t>2335014094</t>
  </si>
  <si>
    <t>353167, КРАСНОДАРСКИЙ КРАЙ, КОРЕНОВСКИЙ РАЙОН, СЕРГИЕВСКАЯ СТАНИЦА, КРАСНАЯ УЛИЦА, 22</t>
  </si>
  <si>
    <t>ОБЩЕСТВО С ОГРАНИЧЕННОЙ ОТВЕТСТВЕННОСТЬЮ "АГРОФИРМА "ЛАДА"</t>
  </si>
  <si>
    <t>1022304013566</t>
  </si>
  <si>
    <t>2335013492</t>
  </si>
  <si>
    <t>353173, КРАСНОДАРСКИЙ КРАЙ, КОРЕНОВСКИЙ РАЙОН, ПРОЛЕТАРСКИЙ ХУТОР, ЮБИЛЕЙНАЯ УЛИЦА, ДОМ 17</t>
  </si>
  <si>
    <t>Кореновский район, х. Пролетарский, ул. Заречная,21а, принадлежащие земельные участки сельхозназначения и сельхозиспользования Пролетарское с/п</t>
  </si>
  <si>
    <t>ИП глава КФХ Бабагулов Владимир Тигранович</t>
  </si>
  <si>
    <t>304233426500112</t>
  </si>
  <si>
    <t>233402505749</t>
  </si>
  <si>
    <t>ИП глава КФХ Байда Анатолий Васильевич</t>
  </si>
  <si>
    <t>304233426500089</t>
  </si>
  <si>
    <t>233400487452</t>
  </si>
  <si>
    <t>ИП глава КФХ Байкеев Джалиль Тагирович</t>
  </si>
  <si>
    <t>307233403700027</t>
  </si>
  <si>
    <t>233402353366</t>
  </si>
  <si>
    <t>ИП глава КФХ Балабанов Владимир Анатольевич</t>
  </si>
  <si>
    <t>305233435300040</t>
  </si>
  <si>
    <t>233400730820</t>
  </si>
  <si>
    <t>ИП глава КФХ Басеев Григорий Григорьевич</t>
  </si>
  <si>
    <t>307233514100068</t>
  </si>
  <si>
    <t>233503469021</t>
  </si>
  <si>
    <t>ИП глава КФХ Бережняк Игорь Александрович</t>
  </si>
  <si>
    <t>304233435800104</t>
  </si>
  <si>
    <t>233400428312</t>
  </si>
  <si>
    <t>ИП глава КФХ Бесценный Александр Борисович</t>
  </si>
  <si>
    <t>304233405000070</t>
  </si>
  <si>
    <t>233400301387</t>
  </si>
  <si>
    <t>ИП глава КФХ Бибик Владимир Андреевич</t>
  </si>
  <si>
    <t>304233427300132</t>
  </si>
  <si>
    <t>233400360590</t>
  </si>
  <si>
    <t>ИП глава  КФХ Бирюков Александр Федорович</t>
  </si>
  <si>
    <t>309233522300040</t>
  </si>
  <si>
    <t>233502768928</t>
  </si>
  <si>
    <t>ИП глава КФХ Бойко Лидия Викторовна</t>
  </si>
  <si>
    <t>305233435700019</t>
  </si>
  <si>
    <t>233404800563</t>
  </si>
  <si>
    <t>ИП глава КФХ Борисенко Сергей Юрьевич</t>
  </si>
  <si>
    <t>312237333100011</t>
  </si>
  <si>
    <t>233501608270</t>
  </si>
  <si>
    <t>ИП глава КФХ Буря Николай Гаврилович</t>
  </si>
  <si>
    <t>308233405700026</t>
  </si>
  <si>
    <t>233400320936</t>
  </si>
  <si>
    <t>ИП глава КФХ Варченко Иван Викторович</t>
  </si>
  <si>
    <t>305233422300010</t>
  </si>
  <si>
    <t>233403776050</t>
  </si>
  <si>
    <t>ИП Вишнивецкая Людмила Николаевна</t>
  </si>
  <si>
    <t>304233507500066</t>
  </si>
  <si>
    <t>233501456108</t>
  </si>
  <si>
    <t>ИП глава КФХ Волошин Николай Владимирович</t>
  </si>
  <si>
    <t>304233415200088</t>
  </si>
  <si>
    <t>233400316070</t>
  </si>
  <si>
    <t>ИП Воропай Сергей Вячеславович</t>
  </si>
  <si>
    <t>304233421700044</t>
  </si>
  <si>
    <t>233400436803</t>
  </si>
  <si>
    <t>ИП глава КФХ Гардузов Алексей Данилович</t>
  </si>
  <si>
    <t>309233536200052</t>
  </si>
  <si>
    <t>233502467078</t>
  </si>
  <si>
    <t>ИП глава КФХ Глоба Андрей Яковлевич</t>
  </si>
  <si>
    <t>311237333400013</t>
  </si>
  <si>
    <t>231105500053</t>
  </si>
  <si>
    <t>ИП глава КФХ Горбатюк Сергей Викторович</t>
  </si>
  <si>
    <t>320237500011130</t>
  </si>
  <si>
    <t>233501570770</t>
  </si>
  <si>
    <t>ИП глава КФХ Грищенко Виктор Георгиевич</t>
  </si>
  <si>
    <t>304233418200140</t>
  </si>
  <si>
    <t>233400124811</t>
  </si>
  <si>
    <t>ОБЩЕСТВО С ОГРАНИЧЕННОЙ ОТВЕТСТВЕННОСТЬЮ "ГРУЗАВТОСЕРВИС"</t>
  </si>
  <si>
    <t>1022304010244</t>
  </si>
  <si>
    <t>2335012756</t>
  </si>
  <si>
    <t>353182, КРАСНОДАРСКИЙ КРАЙ, КОРЕНОВСКИЙ РАЙОН, КОРЕНОВСК ГОРОД, ЧЕРНОМОРСКИЙ ПЕРЕУЛОК, 7</t>
  </si>
  <si>
    <t>Кореновский район.х. Бабиче-Кореновский, ул. Новая, д.1 А. принадлежащие земельные участки сельхозназначения и сельхозиспользования Дядьковское с\п, Пролетарское с\п, Кореновское г/п.</t>
  </si>
  <si>
    <t>ИП глава КФХ Губарев Владимир Пантелеймонович</t>
  </si>
  <si>
    <t>309233502600069</t>
  </si>
  <si>
    <t>233502727600</t>
  </si>
  <si>
    <t>ИП глава КФХ Гузенко Игорь Васильевич</t>
  </si>
  <si>
    <t>307233522000049</t>
  </si>
  <si>
    <t>233501867690</t>
  </si>
  <si>
    <t>ИП глава КФХ Гучев Алексей Владимирович</t>
  </si>
  <si>
    <t>309233505800042</t>
  </si>
  <si>
    <t>233502280954</t>
  </si>
  <si>
    <t>ИП глава КФХ Давиденко Инна Алексеевна</t>
  </si>
  <si>
    <t>317237500208006</t>
  </si>
  <si>
    <t>233402294914</t>
  </si>
  <si>
    <t>ИП глава КФХ Дараганов Владимир Александрович</t>
  </si>
  <si>
    <t>304233406100022</t>
  </si>
  <si>
    <t>233400197376</t>
  </si>
  <si>
    <t>ИП глава КФХ Дедик Игорь Игоревич</t>
  </si>
  <si>
    <t>307233532400016</t>
  </si>
  <si>
    <t>233500274627</t>
  </si>
  <si>
    <t>И глава КФХ Демин Александр Викторович</t>
  </si>
  <si>
    <t>304233403400011</t>
  </si>
  <si>
    <t>233403763693</t>
  </si>
  <si>
    <t>Краснодарский край, Каневской район. п. Кубанская степь 40 лет Победы,10.</t>
  </si>
  <si>
    <t>принадлежащие земельные участки сельхозназначения и сельхозиспользования в  границах Кубанскостепного сельского поселения</t>
  </si>
  <si>
    <t>ИП глава КФХ Денисенко Алексей Павлович</t>
  </si>
  <si>
    <t>308233535100065</t>
  </si>
  <si>
    <t>233502776630</t>
  </si>
  <si>
    <t>ИП глава КФХ Денисенко Геннадий Анатольевич</t>
  </si>
  <si>
    <t>309233502600081</t>
  </si>
  <si>
    <t>233502775900</t>
  </si>
  <si>
    <t>ИП глава КФХ Джур Татьяна Васильевна</t>
  </si>
  <si>
    <t>304233434900017</t>
  </si>
  <si>
    <t>233400228747</t>
  </si>
  <si>
    <t>ИП глава КФХ Дмитренко Алла Николаевна</t>
  </si>
  <si>
    <t>307233420100014</t>
  </si>
  <si>
    <t>233400316785</t>
  </si>
  <si>
    <t>ИП глава КФХ Дмитренко Сергей Георгиевич</t>
  </si>
  <si>
    <t>306233402500026</t>
  </si>
  <si>
    <t>233401919602</t>
  </si>
  <si>
    <t>ИП глава КФХ Долонин Сергей Александрович</t>
  </si>
  <si>
    <t>304233427400024</t>
  </si>
  <si>
    <t>233400257307</t>
  </si>
  <si>
    <t>ИП глава КФХ Домникова Наталья Евгеньевна</t>
  </si>
  <si>
    <t>304233411700021</t>
  </si>
  <si>
    <t>233400501989</t>
  </si>
  <si>
    <t>ИП глава КФХ Дрижжа Людмила Григорьевна</t>
  </si>
  <si>
    <t>304233416300030</t>
  </si>
  <si>
    <t>233401801336</t>
  </si>
  <si>
    <t>ОТКРЫТОЕ АКЦИОНЕРНОЕ ОБЩЕСТВО "ДРУЖБА"</t>
  </si>
  <si>
    <t>1022303977365</t>
  </si>
  <si>
    <t>2334001335</t>
  </si>
  <si>
    <t>Краснодарский край, Каневской район. Новодеревянковская ст-ца,  Мира ул, 43</t>
  </si>
  <si>
    <t>Краснодарский край, Каневской район. Новодеревянковская ст-ца,  Мира ул, 43;  принадлежащие земельные участки сельхозназначения и сельхозиспользования в  границах Новодеревянковского сельского поселения</t>
  </si>
  <si>
    <t>ИП глава КФХ Дьяков Владимир Александрович</t>
  </si>
  <si>
    <t>304233408200194</t>
  </si>
  <si>
    <t>233400299900</t>
  </si>
  <si>
    <t>ИП глава КФХ Евдокимов Владимир Петрович</t>
  </si>
  <si>
    <t>318237500073870</t>
  </si>
  <si>
    <t>233400730682</t>
  </si>
  <si>
    <t>ИП глава КФХ Журавлев Павел Борисович</t>
  </si>
  <si>
    <t>304233503600033</t>
  </si>
  <si>
    <t>233500234367</t>
  </si>
  <si>
    <t xml:space="preserve"> ИП глава КФХ Закалюжный Борис Иванович</t>
  </si>
  <si>
    <t>309233517700012</t>
  </si>
  <si>
    <t>233506320291</t>
  </si>
  <si>
    <t xml:space="preserve"> ИП глава КФХ Закора Николай Владимирович</t>
  </si>
  <si>
    <t>309233535100014</t>
  </si>
  <si>
    <t>233501498700</t>
  </si>
  <si>
    <t xml:space="preserve"> ИП глава КФХ Замай Владимир Михайлович</t>
  </si>
  <si>
    <t>305233420900040</t>
  </si>
  <si>
    <t>233402337942</t>
  </si>
  <si>
    <t>ООО " ЗАРЯ "</t>
  </si>
  <si>
    <t>1042319140258</t>
  </si>
  <si>
    <t>2334018956</t>
  </si>
  <si>
    <t>353712, КРАСНОДАРСКИЙ КРАЙ, КАНЕВСКОЙ РАЙОН, ПРИВОЛЬНАЯ СТАНИЦА, 60 ЛЕТ ВЛКСМ УЛИЦА, ДОМ 113, КАБИНЕТ 21</t>
  </si>
  <si>
    <t>Каневской район, Привольная ст-ца, 60 лет ВЛКСМ ул, 113; принадлежащие земельные участки сельхозназначения и сельхозиспользования</t>
  </si>
  <si>
    <t>ИП глава КФХ Зеленов Владимир Владимирович</t>
  </si>
  <si>
    <t>308233516200026</t>
  </si>
  <si>
    <t>233505299382</t>
  </si>
  <si>
    <t>ИП глава КФх Зинкович Николай Александрович</t>
  </si>
  <si>
    <t>304233417300120</t>
  </si>
  <si>
    <t>233400456493</t>
  </si>
  <si>
    <t>ОБЩЕСТВО С ОГРАНИЧЕННОЙ ОТВЕТСТВЕННОСТЬЮ "ЗОЛОТОЙ КОЛОС"</t>
  </si>
  <si>
    <t>1032316913122</t>
  </si>
  <si>
    <t>2330030021</t>
  </si>
  <si>
    <t>353167, КРАСНОДАРСКИЙ КРАЙ, КОРЕНОВСКИЙ РАЙОН, СЕРГИЕВСКАЯ СТАНИЦА, АЙВАЗЯНА УЛИЦА, КОРПУС 48</t>
  </si>
  <si>
    <t>Кореновский район, ст. Сергиевская, ул. Айвазяна,48, Сергиевское с/п</t>
  </si>
  <si>
    <t>ИП глава КФХ Ильченко Сергей Николаевич</t>
  </si>
  <si>
    <t>304233430100091</t>
  </si>
  <si>
    <t>233400851831</t>
  </si>
  <si>
    <t>АКЦИОНЕРНОЕ ОБЩЕСТВО "ИМЕНИ ГЕРОЯ ВЕЛИКОЙ ОТЕЧЕСТВЕННОЙ ВОЙНЫ ДАНИЛЬЧЕНКО В.И."</t>
  </si>
  <si>
    <t>1072334000310</t>
  </si>
  <si>
    <t>353725, КРАСНОДАРСКИЙ КРАЙ, КАНЕВСКОЙ РАЙОН, КРАСНОГВАРДЕЕЦ ПОСЕЛОК, КЛУБНЫЙ ПЕРЕУЛОК, 3</t>
  </si>
  <si>
    <t>Каневской район, Красногвардеец пос., пер. Клубный, 3. принадлежащие земельные участки сельхозназначения и сельхозиспользования</t>
  </si>
  <si>
    <t>КРЕСТЬЯНСКОЕ ХОЗЯЙСТВО "ИСТОК"</t>
  </si>
  <si>
    <t>1022304013600</t>
  </si>
  <si>
    <t>Краснодарский край, Кореновский район, Дядьковская ст-ца, Школьная ул, 40, 5 лит. Г</t>
  </si>
  <si>
    <t>Краснодарский край, Кореновский район, Дядьковская ст-ца, Школьная ул, 40, 5 лит. Г  принадлежащие земельные участки сельхозназначения и сельхозиспользования Дядьковскогос/п.</t>
  </si>
  <si>
    <t>КРЕСТЬЯНСКОЕ (ФЕРМЕРСКОЕ) ХОЗЯЙСТВО "КАВИС-1"</t>
  </si>
  <si>
    <t>1022303977607</t>
  </si>
  <si>
    <t>353717, КРАСНОДАРСКИЙ КРАЙ, КАНЕВСКОЙ РАЙОН, БОЛЬШИЕ ЧЕЛБАСЫ ХУТОР, ОЗЕРНАЯ УЛИЦА, 16,</t>
  </si>
  <si>
    <t>принадлежащие земельные участки сельхозназначения и сельхозиспользования в границах Стародеревянковского сельского поселения</t>
  </si>
  <si>
    <t>ОБЩЕСТВО С ОГРАНИЧЕННОЙ ОТВЕТСТВЕННОСТЬЮ "КАПИТАЛ"</t>
  </si>
  <si>
    <t>1102335000129</t>
  </si>
  <si>
    <t>2335015901</t>
  </si>
  <si>
    <t>Краснодарский край, Кореновский район, Пролетарский х., ул.Огородняя, 16</t>
  </si>
  <si>
    <t>Краснодарский край, Кореновский район, Пролетарский х., ул.Огородняя, 16    принадлежащие земельные участки сельхозназначения и сельхозиспользования Пролетарское с/п.</t>
  </si>
  <si>
    <t>ИП глава КФХ Карабутов Иван Семенович</t>
  </si>
  <si>
    <t>304233408400048</t>
  </si>
  <si>
    <t>233400313400</t>
  </si>
  <si>
    <t>ИП Карайкоза Наталья Викторовна</t>
  </si>
  <si>
    <t>304233503000019</t>
  </si>
  <si>
    <t>233504536792</t>
  </si>
  <si>
    <t>ИП глава КФХ  Качан Василий Иванович</t>
  </si>
  <si>
    <t>309233509300010</t>
  </si>
  <si>
    <t xml:space="preserve"> 233503200831</t>
  </si>
  <si>
    <t>ИП глава КФХ КИРСАНОВ СЕРГЕЙ ФЕДОРОВИЧ</t>
  </si>
  <si>
    <t>304233434900062</t>
  </si>
  <si>
    <t>233400305159</t>
  </si>
  <si>
    <t>ИП глава КФХ Кирсанов Владимир Петрович</t>
  </si>
  <si>
    <t>306233424800041</t>
  </si>
  <si>
    <t>233402600907</t>
  </si>
  <si>
    <t>ИП глава КФХ ОВЧАРУК ГАЛИНА ВИКТОРОВНА</t>
  </si>
  <si>
    <t>304232735700087</t>
  </si>
  <si>
    <t>232703673294</t>
  </si>
  <si>
    <t>ИП глава КФХ Клименко Станислав Тимофеевич</t>
  </si>
  <si>
    <t>304233416100090</t>
  </si>
  <si>
    <t>233400195114</t>
  </si>
  <si>
    <t>ИП глава КФХ Козлов Сергей Валентинович</t>
  </si>
  <si>
    <t>308233534300034</t>
  </si>
  <si>
    <t>233504850462</t>
  </si>
  <si>
    <t>Колхоз им. С.М.Кирова</t>
  </si>
  <si>
    <t>1022304009903</t>
  </si>
  <si>
    <t>344001 РОСТОВСКАЯ ОБЛАСТЬ ГОРОД РОСТОВ-НА-ДОНУ ПРОСПЕКТ СТАВСКОГО 8/19 ОФИС 1</t>
  </si>
  <si>
    <t>Краснодарский край, Кореновский район, Платнировская ст., ул.Красная, 13, принадлежащие земельные участки сельскохозяйственного назначения и сельхозиспользования в границах Платнировского сельского поселения</t>
  </si>
  <si>
    <t>ИП глава КФХ Команов Евгений Александрович</t>
  </si>
  <si>
    <t>304233535100010</t>
  </si>
  <si>
    <t>233504654806</t>
  </si>
  <si>
    <t>ОБЩЕСТВО С ОГРАНИЧЕННОЙ ОТВЕТСТВЕННОСТЬЮ " КОНСЕРВНОЕ ПРЕДПРИЯТИЕ РУССКОЕ ПОЛЕ - АЛБАШИ "</t>
  </si>
  <si>
    <t>1032319139940</t>
  </si>
  <si>
    <t>Краснодарский край, Каневской район, Новоминская ст-ца, ул.Советская,24.</t>
  </si>
  <si>
    <t xml:space="preserve">Каневской район, Новоминская ст-ца, ул.Советская,24; принадлежащие земельные участки сельхозназначения и сельхозиспользования </t>
  </si>
  <si>
    <t>ООО Континент</t>
  </si>
  <si>
    <t>1032319140853</t>
  </si>
  <si>
    <t>Краснодарский край, Каневской район, ст.Каневская ул.Элеваторная, 4 б</t>
  </si>
  <si>
    <t>Каневской район, Новоминская ст-ца, ул.Советская,24.</t>
  </si>
  <si>
    <t>ОБЩЕСТВО С ОГРАНИЧЕННОЙ ОТВЕТСТВЕННОСТЬЮ "КОРЕНОВСКАГРОХИМИЯ"</t>
  </si>
  <si>
    <t>1032319696551</t>
  </si>
  <si>
    <t>2335014383</t>
  </si>
  <si>
    <t>Краснодарский край, Кореновский район, г. Кореновск, ул. Пурыхина,1б</t>
  </si>
  <si>
    <t>Кореновский район, г. Кореновск, ул. Пурыхина,1б, принадлежащие земельные участки сельхозназначения и сельхозиспользования Кореновско г/п</t>
  </si>
  <si>
    <t>АКЦИОНЕРНОЕ ОБЩЕСТВО "КОРЕНОВСКАГРОХИМИЯ"</t>
  </si>
  <si>
    <t>1022304012862</t>
  </si>
  <si>
    <t>2335001480</t>
  </si>
  <si>
    <t>Краснодарский край, Кореновский район, г. Кореновск, ул. Пурыхина,1-Б</t>
  </si>
  <si>
    <t xml:space="preserve"> ИП глава КФХ Котляров Александр Степанович</t>
  </si>
  <si>
    <t>304233414500124</t>
  </si>
  <si>
    <t>233400463927</t>
  </si>
  <si>
    <t xml:space="preserve"> ИП глава КФХ Котляров Алексей Степанович</t>
  </si>
  <si>
    <t>304233414500135</t>
  </si>
  <si>
    <t>233400345419</t>
  </si>
  <si>
    <t>ИП глава КФХ Котович Николай Алиммович</t>
  </si>
  <si>
    <t>308233402100033</t>
  </si>
  <si>
    <t>233400307702</t>
  </si>
  <si>
    <t>ИП Кошелькова Татьяна Алексеевна</t>
  </si>
  <si>
    <t>304233518100515</t>
  </si>
  <si>
    <t>233500235561</t>
  </si>
  <si>
    <t>ИП глава КФХ Красенко Валентина Петровна</t>
  </si>
  <si>
    <t>304233413300072</t>
  </si>
  <si>
    <t>233400467167</t>
  </si>
  <si>
    <t>КРЕСТЬЯНСКОЕ (ФЕРМЕРСКОЕ) ХОЗЯЙСТВО "ДБК-92"</t>
  </si>
  <si>
    <t>1032319136596</t>
  </si>
  <si>
    <t>2334006870</t>
  </si>
  <si>
    <t>353730, КРАСНОДАРСКИЙ КРАЙ, КАНЕВСКОЙ РАЙОН, КАНЕВСКАЯ СТАНИЦА, ВЫСОЦКОГО УЛИЦА, ДОМ 47</t>
  </si>
  <si>
    <t>принадлежащие земельные участки сельхозназначения и сельхозиспользования в границах Каневского сельского поселения</t>
  </si>
  <si>
    <t>ИП глава КФХ Кривонос Владимир Михайлович</t>
  </si>
  <si>
    <t>308233509800060</t>
  </si>
  <si>
    <t>233505715459</t>
  </si>
  <si>
    <t>ИП глава КФХ Крюков Петр Васильевич</t>
  </si>
  <si>
    <t>304233419600035</t>
  </si>
  <si>
    <t>233400417649</t>
  </si>
  <si>
    <t>АКЦИОНЕРНОЕ ОБЩЕСТВО "КУБАНСКАЯ СТЕПЬ"</t>
  </si>
  <si>
    <t>1022303979070</t>
  </si>
  <si>
    <t>Краснодарский край, Каневской район, Кубанская Степь пос, Набережная ул,39.</t>
  </si>
  <si>
    <t>Каневской район, Кубанская Степь пос, Набережная ул,39; принадлежащие земельные участки сельхозназначения и сельхозиспользования в границах Кубанскостепного  сп</t>
  </si>
  <si>
    <t>ОБЩЕСТВО С ОГРАНИЧЕННОЙ ОТВЕТСТВЕННОСТЬЮ "КУБАНЬ"</t>
  </si>
  <si>
    <t>1082363000587</t>
  </si>
  <si>
    <t>Краснодарский край, Каневской район, Стародеревянковская ст-ца, ул. Мира, 66.</t>
  </si>
  <si>
    <t>Каневской район, Стародеревянковская ст-ца, ул. Мира, 66; принадлежащие земельные участки сельхозназначения и сельхозиспользования</t>
  </si>
  <si>
    <t>ИП глава КФХ Кукоба Сегей Николаевич</t>
  </si>
  <si>
    <t>308233516100012</t>
  </si>
  <si>
    <t>233502978851</t>
  </si>
  <si>
    <t>ИП глава КФХ Купченко Юрий Иванович</t>
  </si>
  <si>
    <t xml:space="preserve">314236319800044
</t>
  </si>
  <si>
    <t>233402455287</t>
  </si>
  <si>
    <t>ИП глава КФХ Куц Александр Михайлович</t>
  </si>
  <si>
    <t>304233436500046</t>
  </si>
  <si>
    <t>233400376946</t>
  </si>
  <si>
    <t>ОБЩЕСТВО С ОГРАНИЧЕННОЙ ОТВЕТСТВЕННОСТЬЮ "КРЕСТЬЯНСКОЕ ХОЗЯЙСТВО "ВЕГА"</t>
  </si>
  <si>
    <t>1022304014061</t>
  </si>
  <si>
    <t>2335012989</t>
  </si>
  <si>
    <t>353180, КРАСНОДАРСКИЙ КРАЙ, КОРЕНОВСКИЙ РАЙОН, КОРЕНОВСК ГОРОД, ПУРЫХИНА УЛИЦА, 2</t>
  </si>
  <si>
    <t>Кореновск г., ул. Пурыхина,2 принадлежащие земельные участки сельхозназначения и сельхозиспользования</t>
  </si>
  <si>
    <t>Индивидуальный предприниматель глава крестьянского (фермерского) хозяйства Левченко Роман Владимирович</t>
  </si>
  <si>
    <t>307233406800030</t>
  </si>
  <si>
    <t>233402587501</t>
  </si>
  <si>
    <t>Индивидуальный предприниматель глава крестьянского (фермерского) хозяйства Лень Галина Викторовна</t>
  </si>
  <si>
    <t>306233434000011</t>
  </si>
  <si>
    <t>233400117525</t>
  </si>
  <si>
    <t>ИП глава КФХ Лисничий Виктор Николаевич</t>
  </si>
  <si>
    <t>304233436400032</t>
  </si>
  <si>
    <t>233400400878</t>
  </si>
  <si>
    <t>ИП глава КФХ Лисничий Владимир Николаевич</t>
  </si>
  <si>
    <t>304233413900033</t>
  </si>
  <si>
    <t>ИП глава КФХ Литвиненко Александр Александрович</t>
  </si>
  <si>
    <t>310233525600019</t>
  </si>
  <si>
    <t>233504873967</t>
  </si>
  <si>
    <t>ИП глава КФХ Литвиненко Александр Михайлович</t>
  </si>
  <si>
    <t>318237500031957</t>
  </si>
  <si>
    <t>233400384337</t>
  </si>
  <si>
    <t>ИП глава КФХ Локоть Владимир Петрович</t>
  </si>
  <si>
    <t>304233409800104</t>
  </si>
  <si>
    <t>233400301450</t>
  </si>
  <si>
    <t>ИП глава КФХ Луцупей Сергей Алексеевич</t>
  </si>
  <si>
    <t>308233510500013</t>
  </si>
  <si>
    <t>233502777440</t>
  </si>
  <si>
    <t>ИП глава КФХ  Макаревич Александр Викторович</t>
  </si>
  <si>
    <t>304233432200144</t>
  </si>
  <si>
    <t>233400351821</t>
  </si>
  <si>
    <t>ИП глава КФХ Марченко Сергей Александрович</t>
  </si>
  <si>
    <t>308233508000049</t>
  </si>
  <si>
    <t>233502726653</t>
  </si>
  <si>
    <t>Индивидуальный предприниматель Маслов Юрий Васильевич</t>
  </si>
  <si>
    <t>304233514800064</t>
  </si>
  <si>
    <t>233500054445</t>
  </si>
  <si>
    <t>Красндарский край, Кореновский район</t>
  </si>
  <si>
    <t>ИП глава КФХ   Мацупа Елена Михайловна</t>
  </si>
  <si>
    <t>304233410400240</t>
  </si>
  <si>
    <t>233400187970</t>
  </si>
  <si>
    <t>ИП глава КФХ  Мельников Анатолий Анатольевич</t>
  </si>
  <si>
    <t>304233411200107</t>
  </si>
  <si>
    <t>233400379513</t>
  </si>
  <si>
    <t>ИП глава КФХ  Михайлов Андрей Владимирович</t>
  </si>
  <si>
    <t>304233411100137</t>
  </si>
  <si>
    <t>233400200340</t>
  </si>
  <si>
    <t>ИП глава КФХ  Мостовой Александр Анатольевич</t>
  </si>
  <si>
    <t>304233420500111</t>
  </si>
  <si>
    <t>233400383911</t>
  </si>
  <si>
    <t>ИП глава КФХ   Мусиенко Александр Николаевич</t>
  </si>
  <si>
    <t>308233515500051</t>
  </si>
  <si>
    <t>233501660713</t>
  </si>
  <si>
    <t>ИП глава КФХ Назарько Александр Николаевич</t>
  </si>
  <si>
    <t>309233534800030</t>
  </si>
  <si>
    <t>233503515180</t>
  </si>
  <si>
    <t>ИП глава КФХ  Нартов Владимир Владимирович</t>
  </si>
  <si>
    <t>304233432200069</t>
  </si>
  <si>
    <t>233400144649</t>
  </si>
  <si>
    <t>ИП глава КФХ Невкипелый Олег Федорович</t>
  </si>
  <si>
    <t>308233526000010</t>
  </si>
  <si>
    <t>233501738198</t>
  </si>
  <si>
    <t>ООО Нива Кубани</t>
  </si>
  <si>
    <t>1022304009837</t>
  </si>
  <si>
    <t>2335013703</t>
  </si>
  <si>
    <t>353173, КРАСНОДАРСКИЙ КРАЙ, КОРЕНОВСКИЙ РАЙОН, ПРОЛЕТАРСКИЙ ХУТОР, КИРПИЧНАЯ УЛИЦА, ДОМ 4</t>
  </si>
  <si>
    <t>Кореновский район,х. Бабиче- Кореновский,  ул. Мира,97,  принадлежащие земельные участки сельхозназначения и сельхозиспользования Братковское с/п</t>
  </si>
  <si>
    <t>ИП глава КФХ  Никитин Николай Викторович</t>
  </si>
  <si>
    <t>304233425400060</t>
  </si>
  <si>
    <t>233400259174</t>
  </si>
  <si>
    <t>ИП глава КФХ  Никитин Юрий Викторович</t>
  </si>
  <si>
    <t>304233425200023</t>
  </si>
  <si>
    <t>233400388677</t>
  </si>
  <si>
    <t>КФХ Нина</t>
  </si>
  <si>
    <t>1032319137443</t>
  </si>
  <si>
    <t xml:space="preserve">2334004569  </t>
  </si>
  <si>
    <t>Краснодарский край, Каневской район, ст. Стародеревянковская, ул. Красная, д. 133.</t>
  </si>
  <si>
    <t>принадлежащие земельные участки сельхозназначения и сельхозиспользования в границах Новодеревянковского, Новоминского  сельских поселений.</t>
  </si>
  <si>
    <t>ИП глава КФХ Нифонтова Ираида Алексеевна</t>
  </si>
  <si>
    <t>304233430200191</t>
  </si>
  <si>
    <t>233400020509</t>
  </si>
  <si>
    <t>ИП глава КФХ Осадчий Владимир Васильевич</t>
  </si>
  <si>
    <t>304233427800012</t>
  </si>
  <si>
    <t>233400318084</t>
  </si>
  <si>
    <t>ИП глава КФХ Охрименко Светлана Николаевна</t>
  </si>
  <si>
    <t>306233426900019</t>
  </si>
  <si>
    <t>233401270734</t>
  </si>
  <si>
    <t>ИП глава КФХ Ошкало Галина Анатольевна</t>
  </si>
  <si>
    <t>308233507700040</t>
  </si>
  <si>
    <t>233500995940</t>
  </si>
  <si>
    <t>ИП глава КФХ Павленко Александр Гигорьевич</t>
  </si>
  <si>
    <t>311237333400068</t>
  </si>
  <si>
    <t>233502835860</t>
  </si>
  <si>
    <t>ИП глава КФХ Панов Дмитрий Григорьевич</t>
  </si>
  <si>
    <t>304233402900031</t>
  </si>
  <si>
    <t>233400446840</t>
  </si>
  <si>
    <t>ИП глава КФ Пергун Людмила Васильевна</t>
  </si>
  <si>
    <t>307233421300011</t>
  </si>
  <si>
    <t>233400855603</t>
  </si>
  <si>
    <t>ИП глава КФХ Петренко Вячеслав Федорович</t>
  </si>
  <si>
    <t>309233502700028</t>
  </si>
  <si>
    <t>233502852947</t>
  </si>
  <si>
    <t>ИП глава КФХ Пивень Николай Алексеевич</t>
  </si>
  <si>
    <t>304233417500071</t>
  </si>
  <si>
    <t>233400469245</t>
  </si>
  <si>
    <t>ИП глава КФХ Пирогов Юрий Григорьевич</t>
  </si>
  <si>
    <t>304233430100321</t>
  </si>
  <si>
    <t>233402162386</t>
  </si>
  <si>
    <t xml:space="preserve">ОБЩЕСТВО С ОГРАНИЧЕННОЙ ОТВЕТСТВЕННОСТЬЮ "ПРОИЗВОДСТВЕННО-КОММЕРЧЕСКАЯ ФИРМА "ВЕСНА" </t>
  </si>
  <si>
    <t>1032319694692</t>
  </si>
  <si>
    <t>Краснодарский край, Кореновский район, ст. Платнировская, ул. Кучерявого,36</t>
  </si>
  <si>
    <t>Кореновский район, ст. Платнировская, ул. Кучерявого,36, принадлежащие земельные участки сельхозназначения и сельхозиспользования Платнировское с/п</t>
  </si>
  <si>
    <t>ИП глава КФХ Погорелов Николай Николаевич</t>
  </si>
  <si>
    <t>311237326300453</t>
  </si>
  <si>
    <t>ИП глава КФХ Подгорный Виталий Витальевич</t>
  </si>
  <si>
    <t>309233504100051</t>
  </si>
  <si>
    <t>233505446799</t>
  </si>
  <si>
    <t>ИП глава КФХ Покидько Владимир Маркович</t>
  </si>
  <si>
    <t>304233411300055</t>
  </si>
  <si>
    <t>233401274827</t>
  </si>
  <si>
    <t>ИП глава КФХ Полтава Вячеслав Григорьевич</t>
  </si>
  <si>
    <t>304233430200257</t>
  </si>
  <si>
    <t>233400464021</t>
  </si>
  <si>
    <t>ИП глава КФХ Попов Николай Иванович</t>
  </si>
  <si>
    <t>304233412600055</t>
  </si>
  <si>
    <t>233400626201</t>
  </si>
  <si>
    <t>ИП глава КФХ Приходько Алексей Николаевич</t>
  </si>
  <si>
    <t>307233403900031</t>
  </si>
  <si>
    <t>233402671440</t>
  </si>
  <si>
    <t>АО Прогресс</t>
  </si>
  <si>
    <t>1022304013049</t>
  </si>
  <si>
    <t>2335013260</t>
  </si>
  <si>
    <t xml:space="preserve">Краснодарский край, Кореновский район, х. Бураковский, ул. Гагарина,7  </t>
  </si>
  <si>
    <t>Кореновский район,х. Бураковский, ул.Гагарина,7  принадлежащие земельные участки сельхозназначения и сельхозиспользования в границах Бураковского  сп</t>
  </si>
  <si>
    <t>ИП глава КФХ Простихин Яков Григорьевич</t>
  </si>
  <si>
    <t>306233425000058</t>
  </si>
  <si>
    <t>233400658210</t>
  </si>
  <si>
    <t>ИП глава КФХ Пята Алексей Анатольевич</t>
  </si>
  <si>
    <t>308233409900022</t>
  </si>
  <si>
    <t>233400755870</t>
  </si>
  <si>
    <t>ИП глава КФХ Радченко Александр Васильевич</t>
  </si>
  <si>
    <t>309233508500012</t>
  </si>
  <si>
    <t>233503238240</t>
  </si>
  <si>
    <t>ИП глава КФХ Радько Валентин Васильевич</t>
  </si>
  <si>
    <t>304233410000088</t>
  </si>
  <si>
    <t>233400308505</t>
  </si>
  <si>
    <t>ИП глава КФХ Резник Александр Михайлович</t>
  </si>
  <si>
    <t>306233426200022</t>
  </si>
  <si>
    <t>233404856647</t>
  </si>
  <si>
    <t>ИП глава КФХ Резник Юрий Георгиевич</t>
  </si>
  <si>
    <t>308233515500010</t>
  </si>
  <si>
    <t>233501659524</t>
  </si>
  <si>
    <t>ИП глава КФХ Резниченко Алексей Анатольевич</t>
  </si>
  <si>
    <t>304233518200723</t>
  </si>
  <si>
    <t>233500229790</t>
  </si>
  <si>
    <t>ООО Родина</t>
  </si>
  <si>
    <t>1052319704887</t>
  </si>
  <si>
    <t>2335063510</t>
  </si>
  <si>
    <t>Краснодарский край, Кореновский район, ст. Платнировская, ул. Кучерявого,2.</t>
  </si>
  <si>
    <t>Кореновский район, ст. Платнировская, ул. Кучерявого,2.   принадлежащие земельные участки сельхозназначения и сельхозиспользования</t>
  </si>
  <si>
    <t>АО Родина</t>
  </si>
  <si>
    <t>1022303977376</t>
  </si>
  <si>
    <t>Краснодарский край, Каневской район, Челбасская  ст-ца, Красная ул, 119</t>
  </si>
  <si>
    <t>Каневской район, Челбаская  ст-ца, Красная ул, 119, принадлежащие земельные участки сельхозназначения и сельхозиспользования в границах Челбасского сельского поселения</t>
  </si>
  <si>
    <t>ИП глава КФХ  Рождевин Вячеслав Борисович</t>
  </si>
  <si>
    <t>304233430200180</t>
  </si>
  <si>
    <t>233401520092</t>
  </si>
  <si>
    <t>ИП глава КФХ Рокотянский Сергей Александрович</t>
  </si>
  <si>
    <t>304233423300021</t>
  </si>
  <si>
    <t>233400297109</t>
  </si>
  <si>
    <t>ОАО Россия</t>
  </si>
  <si>
    <t>1022303978113</t>
  </si>
  <si>
    <t>Краснодарский край, Каневской район, Стародеревянковская ст., ул.Красная, 80.</t>
  </si>
  <si>
    <t>Каневской район, Стародеревянковская ст., ул.Красная, 80. принадлежащие земельные участки сельхозназначения и сельхозиспользования в границах Стародеревянковского сп</t>
  </si>
  <si>
    <t>ИП глава КФХ Рябыш Александр Витальевич</t>
  </si>
  <si>
    <t>304233420400022</t>
  </si>
  <si>
    <t>233400583808</t>
  </si>
  <si>
    <t>ИП глава КФХ Савинский Николай Николаевич</t>
  </si>
  <si>
    <t>307233410100046</t>
  </si>
  <si>
    <t>233403207368</t>
  </si>
  <si>
    <t>ИП глава КФХ  Салий Юрий Николаевич</t>
  </si>
  <si>
    <t>304233405800026</t>
  </si>
  <si>
    <t>233400389550</t>
  </si>
  <si>
    <t>ИП глава КФХ  Саросек Нина Петровна</t>
  </si>
  <si>
    <t>306233434900078</t>
  </si>
  <si>
    <t>233402791578</t>
  </si>
  <si>
    <t>ИП глава КФХ  Сафин Сергей Нургаянович</t>
  </si>
  <si>
    <t>304233504000032</t>
  </si>
  <si>
    <t>233505496060</t>
  </si>
  <si>
    <t>ООО Селена</t>
  </si>
  <si>
    <t>1032319139490</t>
  </si>
  <si>
    <t>Краснодарский край, Каневской район, Привольная ст-ца, 60 лет ВЛКСМ ул, 113.</t>
  </si>
  <si>
    <t>Краснодарский край, Каневской район, Привольная ст-ца, 60 лет ВЛКСМ ул, 113; принадлежащие земельные участки сельхозназначения и сельхозиспользования в границах Привольненского  сельского поселения</t>
  </si>
  <si>
    <t xml:space="preserve"> ИП глава КФХ Скориков Евгений Николаевич</t>
  </si>
  <si>
    <t>304233530600048</t>
  </si>
  <si>
    <t>233500234293</t>
  </si>
  <si>
    <t>ИП глава КФХ Скоробогатый Александр Николаевич</t>
  </si>
  <si>
    <t>309233501100074</t>
  </si>
  <si>
    <t>233503035602</t>
  </si>
  <si>
    <t>ИП глава КФХ Соболев Юрий Иванович</t>
  </si>
  <si>
    <t>304233414600050</t>
  </si>
  <si>
    <t>233400108930</t>
  </si>
  <si>
    <t>ИП глава КФХ  Становатюк Антонина Николаевна</t>
  </si>
  <si>
    <t>309233536500017</t>
  </si>
  <si>
    <t>233502874210</t>
  </si>
  <si>
    <t>ИП глава КФХ  Стариков Сергей Иванович</t>
  </si>
  <si>
    <t>304233432000118</t>
  </si>
  <si>
    <t>233400394511</t>
  </si>
  <si>
    <t>КХ Стороженко А.П. "Астор"</t>
  </si>
  <si>
    <t>1022304012059</t>
  </si>
  <si>
    <t>2335004018</t>
  </si>
  <si>
    <t>Краснодарский край, Кореновский район, х. х. Журавский, ул. Южная,1</t>
  </si>
  <si>
    <t>Кореновский район, х. х. Журавский, ул. Южная,1, принадлежащие земельные участки сельхозназначения и сельхозиспользования Братковское с/п</t>
  </si>
  <si>
    <t>ИП глава КФХ  Стороженко Евгений Алексеевич</t>
  </si>
  <si>
    <t>309233508300016</t>
  </si>
  <si>
    <t xml:space="preserve"> 233503236877</t>
  </si>
  <si>
    <t>ИП глава КФХ  Стороженко Олег Алексеевич</t>
  </si>
  <si>
    <t>309233508500020</t>
  </si>
  <si>
    <t>233501479144</t>
  </si>
  <si>
    <t>ИП глава КФХ   Татаренко Александр Павлович</t>
  </si>
  <si>
    <t>304233414700075</t>
  </si>
  <si>
    <t>233401248440</t>
  </si>
  <si>
    <t>ИП глава КФХ  Татаренко Юрий Павлович</t>
  </si>
  <si>
    <t>304233414800012</t>
  </si>
  <si>
    <t>233400327064</t>
  </si>
  <si>
    <t>ИП глава КФХ Трегубов Александр Александрович</t>
  </si>
  <si>
    <t>309236306200034</t>
  </si>
  <si>
    <t>233406607004</t>
  </si>
  <si>
    <t>ИП глава КФХ Трекущенко Виктор Владимирович</t>
  </si>
  <si>
    <t>304233410500165</t>
  </si>
  <si>
    <t>233400459776</t>
  </si>
  <si>
    <t>ИП глава КФХ Трубников Николай Иванович</t>
  </si>
  <si>
    <t>308233524900061</t>
  </si>
  <si>
    <t>233505548078</t>
  </si>
  <si>
    <t>ИП АБАЛЬМАЗ ВАДИМ НИКОЛАЕВИЧ</t>
  </si>
  <si>
    <t>304235804700144</t>
  </si>
  <si>
    <t>235800076309</t>
  </si>
  <si>
    <t>КРАСНОДАРСКИЙ КРАЙ,ЩЕРБИНОВСКИЙ РАЙОН,СТАНИЦА СТАРОЩЕРБИНОВСКАЯ</t>
  </si>
  <si>
    <t>№ 27 от 16.08.2021</t>
  </si>
  <si>
    <t>01.11.1 Выращивание зерновых культур</t>
  </si>
  <si>
    <t>ИП АБАСТОВ ЗЕЛЕМХАН ХАСАНБЕКОВИЧ</t>
  </si>
  <si>
    <t>316237400056414</t>
  </si>
  <si>
    <t>201067784282</t>
  </si>
  <si>
    <t>КРАСНОДАРСКИЙ КРАЙ,Лабинский Район,Хутор Харьковский</t>
  </si>
  <si>
    <t>01.11 Выращивание зерновых (кроме риса), зернобобовых культур и семян масличных культур</t>
  </si>
  <si>
    <t>ИП АБДУЛАХОВ НАЛЬБИЙ КАСПОЛАТОВИЧ</t>
  </si>
  <si>
    <t>314237212700029</t>
  </si>
  <si>
    <t>230212262796</t>
  </si>
  <si>
    <t>КРАСНОДАРСКИЙ КРАЙ,Город Армавир</t>
  </si>
  <si>
    <t>ИП АБДУЛАХОВ НУРБИЙ КАСПОЛАТОВИЧ</t>
  </si>
  <si>
    <t>315237200021112</t>
  </si>
  <si>
    <t>230206134764</t>
  </si>
  <si>
    <t>01.11.3 Выращивание семян масличных культур</t>
  </si>
  <si>
    <t>ИП АБДУЛАХОВА НАФИСЕТ ХАЧЕМИЗОВНА</t>
  </si>
  <si>
    <t>320237500282670</t>
  </si>
  <si>
    <t>230200490276</t>
  </si>
  <si>
    <t>КРАСНОДАРСКИЙ КРАЙ,УСПЕНСКИЙ РАЙОН,АУЛ УРУПСКИЙ</t>
  </si>
  <si>
    <t>ИП АБДУЛКАДЫРОВА АМИНАТ ЗЕВАДИЕВНА</t>
  </si>
  <si>
    <t>318237500050774</t>
  </si>
  <si>
    <t>200604644331</t>
  </si>
  <si>
    <t>КРАСНОДАРСКИЙ КРАЙ,КРАСНОАРМЕЙСКИЙ РАЙОН,ХУТОР ТРУДОБЕЛИКОВСКИЙ</t>
  </si>
  <si>
    <t>ИП АБДУЛХАКОВ РОМАН ГЕННАДЬЕВИЧ</t>
  </si>
  <si>
    <t>304232810600063</t>
  </si>
  <si>
    <t>232800753717</t>
  </si>
  <si>
    <t>КРАСНОДАРСКИЙ КРАЙ,Выселковский Район,Станица Выселки</t>
  </si>
  <si>
    <t>ИП АБДУРАХМАНОВ ДЖАМАЛ ГАДЖИКУРБАНОВИЧ</t>
  </si>
  <si>
    <t>317237500204128</t>
  </si>
  <si>
    <t>053000879251</t>
  </si>
  <si>
    <t>КРАСНОДАРСКИЙ КРАЙ,НОВОПОКРОВСКИЙ РАЙОН,СТАНИЦА НОВОПОКРОВСКАЯ</t>
  </si>
  <si>
    <t>ИП АБЕЛЕНЦЕВ МИХАИЛ МИХАЙЛОВИЧ</t>
  </si>
  <si>
    <t>317237500353573</t>
  </si>
  <si>
    <t>234404678770</t>
  </si>
  <si>
    <t>ИП АБЕЛЕНЦЕВА НАТАЛЬЯ БОРИСОВНА</t>
  </si>
  <si>
    <t>310236023800040</t>
  </si>
  <si>
    <t>234400748120</t>
  </si>
  <si>
    <t>ИП АБЕРЕМОВ НИКОЛАЙ АЛЕКСАНДРОВИЧ</t>
  </si>
  <si>
    <t>314236030300021</t>
  </si>
  <si>
    <t>234402236230</t>
  </si>
  <si>
    <t>КРАСНОДАРСКИЙ КРАЙ,Новопокровский Район,Станица Новопокровская</t>
  </si>
  <si>
    <t>ИП АБИБУЛАЕВ РЕШАТ САБРИЕВИЧ</t>
  </si>
  <si>
    <t>310235227900066</t>
  </si>
  <si>
    <t>235200544731</t>
  </si>
  <si>
    <t>КРАСНОДАРСКИЙ КРАЙ,ТЕМРЮКСКИЙ РАЙОН,ПОСЕЛОК СТРЕЛКА</t>
  </si>
  <si>
    <t>01.1 Выращивание однолетних культур</t>
  </si>
  <si>
    <t>ИП Абраменков Александр Андреевич</t>
  </si>
  <si>
    <t>304235422900057</t>
  </si>
  <si>
    <t>232105737907</t>
  </si>
  <si>
    <t>КРАСНОДАРСКИЙ КРАЙ,ТИХОРЕЦКИЙ РАЙОН,ГОРОД ТИХОРЕЦК</t>
  </si>
  <si>
    <t>ИП АБРАМОВ АЛЕКСАНДР АНАТОЛЬЕВИЧ</t>
  </si>
  <si>
    <t>304235803300055</t>
  </si>
  <si>
    <t>235800732705</t>
  </si>
  <si>
    <t>КРАСНОДАРСКИЙ КРАЙ,ЩЕРБИНОВСКИЙ РАЙОН,СЕЛО ГЛАФИРОВКА</t>
  </si>
  <si>
    <t>ИП АБРАМОВ БОРИС АЛЕКСАНДРОВИЧ</t>
  </si>
  <si>
    <t>308234104300017</t>
  </si>
  <si>
    <t>234100140839</t>
  </si>
  <si>
    <t>КРАСНОДАРСКИЙ КРАЙ,ЛЕНИНГРАДСКИЙ РАЙОН,СТАНИЦА ЛЕНИНГРАДСКАЯ</t>
  </si>
  <si>
    <t>ИП АБРАМОВА АЛЛА ЛЕОНИДОВНА</t>
  </si>
  <si>
    <t>314237107800028</t>
  </si>
  <si>
    <t>234004879722</t>
  </si>
  <si>
    <t>КРАСНОДАРСКИЙ КРАЙ,Кущевский Район,Хутор Зеленая Роща</t>
  </si>
  <si>
    <t>ИП АБРАМОВИЧ ЮЛИЯ НИКОЛАЕВНА</t>
  </si>
  <si>
    <t>317237500250007</t>
  </si>
  <si>
    <t>010516288149</t>
  </si>
  <si>
    <t>КРАСНОДАРСКИЙ КРАЙ,ГОРОД КРАСНОДАР</t>
  </si>
  <si>
    <t>ИП Абросимова Анна Юрьевна</t>
  </si>
  <si>
    <t>312236116700021</t>
  </si>
  <si>
    <t>026414995146</t>
  </si>
  <si>
    <t>ИП АВАГЯН ГАГИК АЙКАЗОВИЧ</t>
  </si>
  <si>
    <t>304234411800097</t>
  </si>
  <si>
    <t>234400089541</t>
  </si>
  <si>
    <t>КРАСНОДАРСКИЙ КРАЙ,Новопокровский Район,Поселок Кубанский</t>
  </si>
  <si>
    <t>ИП АВАКЯН ВОЛОДЯ САМВЕЛОВИЧ</t>
  </si>
  <si>
    <t>309231404400014</t>
  </si>
  <si>
    <t>231406058939</t>
  </si>
  <si>
    <t>КРАСНОДАРСКИЙ КРАЙ,ЛАБИНСКИЙ РАЙОН,ПОСЕЛОК КРАСНЫЙ</t>
  </si>
  <si>
    <t>ИП АВВАКУМОВ ВАСИЛИЙ ВЛАДИМИРОВИЧ</t>
  </si>
  <si>
    <t>304234408200041</t>
  </si>
  <si>
    <t>234400045720</t>
  </si>
  <si>
    <t>КРАСНОДАРСКИЙ КРАЙ,Новопокровский Район,Село Горькая Балка</t>
  </si>
  <si>
    <t>ИП АВГУСТОВИЧ НИКОЛАЙ АЛЕКСАНДРОВИЧ</t>
  </si>
  <si>
    <t>318237500254019</t>
  </si>
  <si>
    <t>235004123536</t>
  </si>
  <si>
    <t>КРАСНОДАРСКИЙ КРАЙ,СТАРОМИНСКИЙ РАЙОН,СТАНИЦА СТАРОМИНСКАЯ</t>
  </si>
  <si>
    <t>ИП АВДЕЕВ АЛЕКСАНДР ГЕННАДЬЕВИЧ</t>
  </si>
  <si>
    <t>310234314600016</t>
  </si>
  <si>
    <t>234301271278</t>
  </si>
  <si>
    <t>КРАСНОДАРСКИЙ КРАЙ,НОВОКУБАНСКИЙ РАЙОН,ХУТОР СТЕБЛИЦКИЙ</t>
  </si>
  <si>
    <t>ИП АВДЕЕВ АЛЕКСЕЙ ВАЛЕНТИНОВИЧ</t>
  </si>
  <si>
    <t>304232733600078</t>
  </si>
  <si>
    <t>232700715475</t>
  </si>
  <si>
    <t>КРАСНОДАРСКИЙ КРАЙ,БРЮХОВЕЦКИЙ РАЙОН,ХУТОР ИМЕРНИЦИН</t>
  </si>
  <si>
    <t>ИП АВДЕЕВ ВАСИЛИЙ ЮРЬЕВИЧ</t>
  </si>
  <si>
    <t>310236035600021</t>
  </si>
  <si>
    <t>234400578630</t>
  </si>
  <si>
    <t>КРАСНОДАРСКИЙ КРАЙ,Новопокровский Район,Станица Ильинская</t>
  </si>
  <si>
    <t>ИП АВДЕЕВ НИКОЛАЙ НИКОЛАЕВИЧ</t>
  </si>
  <si>
    <t>304234411300051</t>
  </si>
  <si>
    <t>234401501180</t>
  </si>
  <si>
    <t>КРАСНОДАРСКИЙ КРАЙ,НОВОПОКРОВСКИЙ РАЙОН,СТАНИЦА ИЛЬИНСКАЯ</t>
  </si>
  <si>
    <t>ИП АВДОЛЯН ВАРТАН АРТУРОВИЧ</t>
  </si>
  <si>
    <t>316237400058234</t>
  </si>
  <si>
    <t>237400051688</t>
  </si>
  <si>
    <t>КРАСНОДАРСКИЙ КРАЙ,ЛАБИНСКИЙ РАЙОН,ХУТОР ПЕРВАЯ СИНЮХА</t>
  </si>
  <si>
    <t>ИП Аверин Сергей Иванович</t>
  </si>
  <si>
    <t>304235117600019</t>
  </si>
  <si>
    <t>235100210848</t>
  </si>
  <si>
    <t>КРАСНОДАРСКИЙ КРАЙ,ТБИЛИССКИЙ РАЙОН,СТАНИЦА ТБИЛИССКАЯ</t>
  </si>
  <si>
    <t>ИП Аверин Юрий Григорьевич</t>
  </si>
  <si>
    <t>305235114600011</t>
  </si>
  <si>
    <t>235100268478</t>
  </si>
  <si>
    <t>ИП АВЕРЬЯНОВ АНДРЕЙ ПЕТРОВИЧ</t>
  </si>
  <si>
    <t>311237335500033</t>
  </si>
  <si>
    <t>235621334232</t>
  </si>
  <si>
    <t>КРАСНОДАРСКИЙ КРАЙ,Усть-Лабинский Район,Хутор Железный</t>
  </si>
  <si>
    <t>ИП АВЕРЬЯНОВ ВЛАДИМИР ИВАНОВИЧ</t>
  </si>
  <si>
    <t>304235633400043</t>
  </si>
  <si>
    <t>235600501309</t>
  </si>
  <si>
    <t>КРАСНОДАРСКИЙ КРАЙ,УСТЬ-ЛАБИНСКИЙ РАЙОН,ХУТОР ЖЕЛЕЗНЫЙ</t>
  </si>
  <si>
    <t>ИП АВЕТИСЯН АРТУР МКРТЫЧОВИЧ</t>
  </si>
  <si>
    <t>304233214600012</t>
  </si>
  <si>
    <t>233200147160</t>
  </si>
  <si>
    <t>КРАСНОДАРСКИЙ КРАЙ,КАВКАЗСКИЙ РАЙОН,ХУТОР ЛОСЕВО</t>
  </si>
  <si>
    <t>ИП АВИЛОВ АЛЕКСЕЙ ВЛАДИМИРОВИЧ</t>
  </si>
  <si>
    <t>313236121700030</t>
  </si>
  <si>
    <t>235802891027</t>
  </si>
  <si>
    <t>КРАСНОДАРСКИЙ КРАЙ,ЩЕРБИНОВСКИЙ РАЙОН,СЕЛО НИКОЛАЕВКА</t>
  </si>
  <si>
    <t>ИП АВИЛОВ ВАСИЛИЙ ГЕОРГИЕВИЧ</t>
  </si>
  <si>
    <t>313233935100018</t>
  </si>
  <si>
    <t>233900364000</t>
  </si>
  <si>
    <t>КРАСНОДАРСКИЙ КРАЙ,Курганинский Район,Поселок Степной</t>
  </si>
  <si>
    <t>ИП Авилов Игорь Анатольевич</t>
  </si>
  <si>
    <t>311233933300022</t>
  </si>
  <si>
    <t>233900895210</t>
  </si>
  <si>
    <t>КРАСНОДАРСКИЙ КРАЙ,Курганинский Район,Село Урмия</t>
  </si>
  <si>
    <t>ИП АВРАМЕНКО АРТЕМ ПЕТРОВИЧ</t>
  </si>
  <si>
    <t>309236021900011</t>
  </si>
  <si>
    <t>236004358201</t>
  </si>
  <si>
    <t>КРАСНОДАРСКИЙ КРАЙ,Тихорецкий Район,Хутор Латыши</t>
  </si>
  <si>
    <t>ИП АГАЛИЕВ ЛАЧИН КАТИПОВИЧ</t>
  </si>
  <si>
    <t>316233700054806</t>
  </si>
  <si>
    <t>233713659389</t>
  </si>
  <si>
    <t>КРАСНОДАРСКИЙ КРАЙ,КРЫМСКИЙ РАЙОН,ГОРОД КРЫМСК</t>
  </si>
  <si>
    <t>ИП АГАЛЬЦОВ АЛЕКСАНДР ЮРЬЕВИЧ</t>
  </si>
  <si>
    <t>319237500029392</t>
  </si>
  <si>
    <t>234501536228</t>
  </si>
  <si>
    <t>КРАСНОДАРСКИЙ КРАЙ,ОТРАДНЕНСКИЙ РАЙОН,ХУТОР ЛЕНИНА</t>
  </si>
  <si>
    <t>ИП АГАЛЬЦОВ АНДРЕЙ ЮРЬЕВИЧ</t>
  </si>
  <si>
    <t>321237500028781</t>
  </si>
  <si>
    <t>237202699808</t>
  </si>
  <si>
    <t>КРАСНОДАРСКИЙ КРАЙ,Отрадненский Район,Станица Отрадная</t>
  </si>
  <si>
    <t>ИП АГАПОВА ЮЛИЯ ГРИГОРЬЕВНА</t>
  </si>
  <si>
    <t>311237026300051</t>
  </si>
  <si>
    <t>234992088720</t>
  </si>
  <si>
    <t>ИП АГАСИЕВ РУСЛАН АГАВЕРДИЕВИЧ</t>
  </si>
  <si>
    <t>304234432200087</t>
  </si>
  <si>
    <t>234403429027</t>
  </si>
  <si>
    <t>ИП АГАФОНОВ АЛЕКСАНДР ВЛАДИМИРОВИЧ</t>
  </si>
  <si>
    <t>310236017600061</t>
  </si>
  <si>
    <t>234400736573</t>
  </si>
  <si>
    <t>ИП АГАФОНОВ ВЯЧЕСЛАВ ВИКТОРОВИЧ</t>
  </si>
  <si>
    <t>315231100026700</t>
  </si>
  <si>
    <t>234207906700</t>
  </si>
  <si>
    <t>01.50 Смешанное сельское хозяйство</t>
  </si>
  <si>
    <t>ИП АГАФОНОВ СЕРГЕЙ МИХАЙЛОВИЧ</t>
  </si>
  <si>
    <t>304234334300088</t>
  </si>
  <si>
    <t>234302411658</t>
  </si>
  <si>
    <t>КРАСНОДАРСКИЙ КРАЙ,Новокубанский Район,Хутор Ляпино</t>
  </si>
  <si>
    <t>ИП АГАЯН ЮРИК ГЕВОРГОВИЧ</t>
  </si>
  <si>
    <t>310230809500021</t>
  </si>
  <si>
    <t>230811602233</t>
  </si>
  <si>
    <t>КРАСНОДАРСКИЙ КРАЙ,Темрюкский Район,Станица Старотитаровская</t>
  </si>
  <si>
    <t>ИП АДАМЧИК ТАТЬЯНА АЛЕКСАНДРОВНА</t>
  </si>
  <si>
    <t>304234318900028</t>
  </si>
  <si>
    <t>234301161645</t>
  </si>
  <si>
    <t>КРАСНОДАРСКИЙ КРАЙ,Новокубанский Район,Станица Прочноокопская</t>
  </si>
  <si>
    <t>ИП АДАМЯН ЯША АПРЕСОВИЧ</t>
  </si>
  <si>
    <t>315237000015221</t>
  </si>
  <si>
    <t>234900927907</t>
  </si>
  <si>
    <t>КРАСНОДАРСКИЙ КРАЙ,СЛАВЯНСКИЙ РАЙОН,ПОСЕЛОК РИСОВЫЙ</t>
  </si>
  <si>
    <t>ИП АДОДИН АНДРЕЙ ПЕТРОВИЧ</t>
  </si>
  <si>
    <t>317237500179481</t>
  </si>
  <si>
    <t>233004817516</t>
  </si>
  <si>
    <t>КРАСНОДАРСКИЙ КРАЙ,КОРЕНОВСКИЙ РАЙОН,ГОРОД КОРЕНОВСК</t>
  </si>
  <si>
    <t>ИП АДОНИН СЕРГЕЙ ВИКТОРОВИЧ</t>
  </si>
  <si>
    <t>309233921600035</t>
  </si>
  <si>
    <t>233904141799</t>
  </si>
  <si>
    <t>КРАСНОДАРСКИЙ КРАЙ,КУРГАНИНСКИЙ РАЙОН,ПОСЕЛОК СТЕПНОЙ</t>
  </si>
  <si>
    <t>ИП АЗАРЕНКО ВИКТОРИЯ ВИКТОРОВНА</t>
  </si>
  <si>
    <t>316237200067490</t>
  </si>
  <si>
    <t>234505018555</t>
  </si>
  <si>
    <t>КРАСНОДАРСКИЙ КРАЙ,ОТРАДНЕНСКИЙ РАЙОН,СТАНИЦА ОТРАДНАЯ</t>
  </si>
  <si>
    <t>ИП АЗАРЕНКО МАРИНА ГРИГОРЬЕВНА</t>
  </si>
  <si>
    <t>309234502600021</t>
  </si>
  <si>
    <t>234500405550</t>
  </si>
  <si>
    <t>ИП АЗАРОВ ВИТАЛИЙ ИВАНОВИЧ</t>
  </si>
  <si>
    <t>311236032900022</t>
  </si>
  <si>
    <t>234403420994</t>
  </si>
  <si>
    <t>ИП Азаров Вячеслав Иванович</t>
  </si>
  <si>
    <t>305235123500030</t>
  </si>
  <si>
    <t>235101585543</t>
  </si>
  <si>
    <t>КРАСНОДАРСКИЙ КРАЙ,Тбилисский Район,Хутор Веревкин</t>
  </si>
  <si>
    <t>ИП Азаров Иван Иванович</t>
  </si>
  <si>
    <t>305235123500029</t>
  </si>
  <si>
    <t>235100029342</t>
  </si>
  <si>
    <t>ИП АЗАРОВ СЕРГЕЙ АНАТОЛЬЕВИЧ</t>
  </si>
  <si>
    <t>315237400009082</t>
  </si>
  <si>
    <t>234205363920</t>
  </si>
  <si>
    <t>КРАСНОДАРСКИЙ КРАЙ,МОСТОВСКИЙ РАЙОН,ПОСЕЛОК ВОСТОЧНЫЙ</t>
  </si>
  <si>
    <t>ИП АЗАРОВА ЕЛЕНА ПЕТРОВНА</t>
  </si>
  <si>
    <t>318237500455616</t>
  </si>
  <si>
    <t>233900508453</t>
  </si>
  <si>
    <t>КРАСНОДАРСКИЙ КРАЙ,КУРГАНИНСКИЙ РАЙОН,ГОРОД КУРГАНИНСК</t>
  </si>
  <si>
    <t>ИП АЗАРОВСКИЙ РУДИСЛАВ ВАСИЛЬЕВИЧ</t>
  </si>
  <si>
    <t>320237500237396</t>
  </si>
  <si>
    <t>234004879338</t>
  </si>
  <si>
    <t>КРАСНОДАРСКИЙ КРАЙ,КУЩЕВСКИЙ РАЙОН,ХУТОР ЦУКЕРОВА БАЛКА</t>
  </si>
  <si>
    <t>02.10.11 Выращивание посадочного материала лесных растений (саженцев, сеянцев)</t>
  </si>
  <si>
    <t>ИП АЗАРЯН ГАРИК АРУТЮНОВИЧ</t>
  </si>
  <si>
    <t>320237500011196</t>
  </si>
  <si>
    <t>234206718284</t>
  </si>
  <si>
    <t>КРАСНОДАРСКИЙ КРАЙ,МОСТОВСКИЙ РАЙОН,СТАНИЦА БАГОВСКАЯ</t>
  </si>
  <si>
    <t>ИП Айдинов Геннадий Нугзарович</t>
  </si>
  <si>
    <t>313236010900020</t>
  </si>
  <si>
    <t>235406955492</t>
  </si>
  <si>
    <t>КРАСНОДАРСКИЙ КРАЙ,Тихорецкий Район,Поселок Братский</t>
  </si>
  <si>
    <t>ИП Айрапетов Бориг Арташович</t>
  </si>
  <si>
    <t>311233704500085</t>
  </si>
  <si>
    <t>233706297226</t>
  </si>
  <si>
    <t>КРАСНОДАРСКИЙ КРАЙ,Крымский Район,Хутор Адагум</t>
  </si>
  <si>
    <t>ИП АЙРАПЕТЯН АШОТ АРТУРОВИЧ</t>
  </si>
  <si>
    <t>317237500071321</t>
  </si>
  <si>
    <t>234080523630</t>
  </si>
  <si>
    <t>КРАСНОДАРСКИЙ КРАЙ,Кущевский Район,Хутор Средние Чубурки</t>
  </si>
  <si>
    <t>ИП АКОПЯН АШОТ БЕГЛАРОВИЧ</t>
  </si>
  <si>
    <t>311233008200021</t>
  </si>
  <si>
    <t>233000144041</t>
  </si>
  <si>
    <t>КРАСНОДАРСКИЙ КРАЙ,Динской Район,Станица Пластуновская</t>
  </si>
  <si>
    <t>ИП АКОПЯН ЕРМИНЕ ЛЕВОНОВНА</t>
  </si>
  <si>
    <t>321237500262261</t>
  </si>
  <si>
    <t>233804076874</t>
  </si>
  <si>
    <t>КРАСНОДАРСКИЙ КРАЙ,КРЫЛОВСКИЙ Р-Н,СТ-ЦА ОКТЯБРЬСКАЯ</t>
  </si>
  <si>
    <t>ИП АКОПЯН САКО АКОПОВИЧ</t>
  </si>
  <si>
    <t>304235107500060</t>
  </si>
  <si>
    <t>235102602128</t>
  </si>
  <si>
    <t>КРАСНОДАРСКИЙ КРАЙ,Тбилисский Район,Хутор Екатеринославский</t>
  </si>
  <si>
    <t>ИП АКСАНОВ АЛЕКСАНДР АЛЕКСАНДРОВИЧ</t>
  </si>
  <si>
    <t>307231108900010</t>
  </si>
  <si>
    <t>231103904188</t>
  </si>
  <si>
    <t>ИП АКСАНОВ РОМАН АЛЕКСАНДРОВИЧ</t>
  </si>
  <si>
    <t>316237500028126</t>
  </si>
  <si>
    <t>231113864784</t>
  </si>
  <si>
    <t>КРАСНОДАРСКИЙ КРАЙ,ГОРОД КРАСНОДАРХУТОР ЛЕНИНА</t>
  </si>
  <si>
    <t>ИП АКСАНОВА ЕЛЕНА БОРИСОВНА</t>
  </si>
  <si>
    <t>304231113300173</t>
  </si>
  <si>
    <t>231100467821</t>
  </si>
  <si>
    <t>ИП АКСЕНОВ АЛЕКСЕЙ ВЛАДИМИРОВИЧ</t>
  </si>
  <si>
    <t>319237500054949</t>
  </si>
  <si>
    <t>231408798230</t>
  </si>
  <si>
    <t>КРАСНОДАРСКИЙ КРАЙ,Лабинский Район,Станица Вознесенская</t>
  </si>
  <si>
    <t>ИП АКСЕНОВ ВЛАДИМИР КОНСТАНТИНОВИЧ</t>
  </si>
  <si>
    <t>304234434500371</t>
  </si>
  <si>
    <t>234400053111</t>
  </si>
  <si>
    <t>ИП АКСЕНОВ ВЛАДИМИР НИКОЛАЕВИЧ</t>
  </si>
  <si>
    <t>312233936400036</t>
  </si>
  <si>
    <t>233900748078</t>
  </si>
  <si>
    <t>КРАСНОДАРСКИЙ КРАЙ,КУРГАНИНСКИЙ РАЙОН,СТАНИЦА ВОЗДВИЖЕНСКАЯ</t>
  </si>
  <si>
    <t>ИП АКСЕНОВ ИВАН СЕРГЕЕВИЧ</t>
  </si>
  <si>
    <t>318237500017353</t>
  </si>
  <si>
    <t>234504414443</t>
  </si>
  <si>
    <t>ИП АКСЕНОВ НИКОЛАЙ НИКОЛАЕВИЧ</t>
  </si>
  <si>
    <t>306234435900012</t>
  </si>
  <si>
    <t>234400658188</t>
  </si>
  <si>
    <t>ИП АКСЕНОВ СЕРГЕЙ СТАНИСЛАВОВИЧ</t>
  </si>
  <si>
    <t>307235426700042</t>
  </si>
  <si>
    <t>235404715953</t>
  </si>
  <si>
    <t>КРАСНОДАРСКИЙ КРАЙ,Тихорецкий Район,Поселок Мирный</t>
  </si>
  <si>
    <t>ИП Аксенова Наталья Григорьевна</t>
  </si>
  <si>
    <t>304235403400024</t>
  </si>
  <si>
    <t>235404863510</t>
  </si>
  <si>
    <t>КРАСНОДАРСКИЙ КРАЙ,Тихорецкий Район,Станица Отрадная</t>
  </si>
  <si>
    <t>ИП Акулинин Александр Павлович</t>
  </si>
  <si>
    <t>304233916800060</t>
  </si>
  <si>
    <t>233900036440</t>
  </si>
  <si>
    <t>КРАСНОДАРСКИЙ КРАЙ,Курганинский Район,Станица Воздвиженская</t>
  </si>
  <si>
    <t>ИП Акулов Вячеслав Владимирович</t>
  </si>
  <si>
    <t>304235406100210</t>
  </si>
  <si>
    <t>235400013103</t>
  </si>
  <si>
    <t>КРАСНОДАРСКИЙ КРАЙ,Тихорецкий Район,Станица Новорождественская</t>
  </si>
  <si>
    <t>ИП Акулов Олег Валерьевич</t>
  </si>
  <si>
    <t>308232105000021</t>
  </si>
  <si>
    <t>232101907266</t>
  </si>
  <si>
    <t>ИП АКУЛЬШИН АЛЕКСЕЙ АЛЕКСАНДРОВИЧ</t>
  </si>
  <si>
    <t>314237407700018</t>
  </si>
  <si>
    <t>231403826798</t>
  </si>
  <si>
    <t>КРАСНОДАРСКИЙ КРАЙ,Лабинский Район,Станица Чамлыкская</t>
  </si>
  <si>
    <t>ИП АКУЛЬШИН ИВАН ПЕТРОВИЧ</t>
  </si>
  <si>
    <t>304231434500057</t>
  </si>
  <si>
    <t>231408269276</t>
  </si>
  <si>
    <t>КРАСНОДАРСКИЙ КРАЙ,ЛАБИНСКИЙ РАЙОН,СТАНИЦА ЧАМЛЫКСКАЯ</t>
  </si>
  <si>
    <t>ИП АКУЛЬШИНА ЛЮДМИЛА ВАДИМОВНА</t>
  </si>
  <si>
    <t>317237500273322</t>
  </si>
  <si>
    <t>231404949908</t>
  </si>
  <si>
    <t>КРАСНОДАРСКИЙ КРАЙ,ЛАБИНСКИЙ РАЙОН,ГОРОД ЛАБИНСК</t>
  </si>
  <si>
    <t>01.11.33 Выращивание семян соевых бобов</t>
  </si>
  <si>
    <t>ИП АЛАБИН АЛЕКСАНДР СЕРГЕЕВИЧ</t>
  </si>
  <si>
    <t>316236900050221</t>
  </si>
  <si>
    <t>233304109592</t>
  </si>
  <si>
    <t>КРАСНОДАРСКИЙ КРАЙ,КАЛИНИНСКИЙ РАЙОН,СТАНИЦА СТАРОВЕЛИЧКОВСКАЯ</t>
  </si>
  <si>
    <t>ИП АЛАДИН АНАТОЛИЙ НИКОЛАЕВИЧ</t>
  </si>
  <si>
    <t>316236400051772</t>
  </si>
  <si>
    <t>232900015093</t>
  </si>
  <si>
    <t>КРАСНОДАРСКИЙ КРАЙ,ГУЛЬКЕВИЧСКИЙ РАЙОН,ГОРОД ГУЛЬКЕВИЧИ</t>
  </si>
  <si>
    <t>ИП Аладин Николай Николаевич</t>
  </si>
  <si>
    <t>304232924000081</t>
  </si>
  <si>
    <t>232901389831</t>
  </si>
  <si>
    <t>КРАСНОДАРСКИЙ КРАЙ,Гулькевичский Район,Село Пушкинское</t>
  </si>
  <si>
    <t>ИП Алекперов Магомед Абдула</t>
  </si>
  <si>
    <t>307233132600011</t>
  </si>
  <si>
    <t>233100388066</t>
  </si>
  <si>
    <t>КРАСНОДАРСКИЙ КРАЙ,Ейский Район,Село Кухаривка</t>
  </si>
  <si>
    <t>ИП Александров Александр Михайлович</t>
  </si>
  <si>
    <t>304235308200028</t>
  </si>
  <si>
    <t>235300675209</t>
  </si>
  <si>
    <t>КРАСНОДАРСКИЙ КРАЙ,Тимашевский Район,Хутор Беднягина</t>
  </si>
  <si>
    <t>ИП АЛЕКСАНОВ СЕРГЕЙ АЛИКОВИЧ</t>
  </si>
  <si>
    <t>304234421000056</t>
  </si>
  <si>
    <t>230200906990</t>
  </si>
  <si>
    <t>КРАСНОДАРСКИЙ КРАЙ,Новопокровский Район,Хутор Новый Мир</t>
  </si>
  <si>
    <t>ИП АЛЕКСАНЯН НАТАЛЬЯ РАФИКОВНА</t>
  </si>
  <si>
    <t>311231408100038</t>
  </si>
  <si>
    <t>231401120559</t>
  </si>
  <si>
    <t>ИП АЛЕКСЕЕВ АЛЕКСАНДР ИВАНОВИЧ</t>
  </si>
  <si>
    <t>305232617400014</t>
  </si>
  <si>
    <t>232600720055</t>
  </si>
  <si>
    <t>КРАСНОДАРСКИЙ КРАЙ,БЕЛОГЛИНСКИЙ РАЙОН,СЕЛО БЕЛАЯ ГЛИНА</t>
  </si>
  <si>
    <t>ИП АЛЕКСЕЕВ АНДРЕЙ АЛЕКСЕЕВИЧ</t>
  </si>
  <si>
    <t>304234425100029</t>
  </si>
  <si>
    <t>234400642501</t>
  </si>
  <si>
    <t>КРАСНОДАРСКИЙ КРАЙ,НОВОПОКРОВСКИЙ РАЙОН,ПОСЕЛОК НЕЗАМАЕВСКИЙ</t>
  </si>
  <si>
    <t>ИП Алексеев Николай Александрович</t>
  </si>
  <si>
    <t>304232834400073</t>
  </si>
  <si>
    <t>232802112324</t>
  </si>
  <si>
    <t>КРАСНОДАРСКИЙ КРАЙ,ВЫСЕЛКОВСКИЙ РАЙОН,СТАНИЦА НОВОМАЛОРОССИЙСКАЯ</t>
  </si>
  <si>
    <t>ИП АЛЕКСЕЕВА ЕЛЕНА ЛЕОНИДОВНА</t>
  </si>
  <si>
    <t>316237100050430</t>
  </si>
  <si>
    <t>235002820309</t>
  </si>
  <si>
    <t>ИП Алексеенко Валерий Евгеньевич</t>
  </si>
  <si>
    <t>304233729500060</t>
  </si>
  <si>
    <t>233704188278</t>
  </si>
  <si>
    <t>КРАСНОДАРСКИЙ КРАЙ,Крымский Район,Хутор Павловский</t>
  </si>
  <si>
    <t>ИП АЛЕКСЕЕНКО СЕРГЕЙ ВИТАЛЬЕВИЧ</t>
  </si>
  <si>
    <t>308235017500020</t>
  </si>
  <si>
    <t>235000761337</t>
  </si>
  <si>
    <t>КРАСНОДАРСКИЙ КРАЙ,СТАРОМИНСКИЙ РАЙОН,СТАНИЦА КАНЕЛОВСКАЯ</t>
  </si>
  <si>
    <t>ИП Алексеенко Сергей Владимирович</t>
  </si>
  <si>
    <t>305233722100030</t>
  </si>
  <si>
    <t>233700163709</t>
  </si>
  <si>
    <t>КРАСНОДАРСКИЙ КРАЙ,Крымский Район,Станица Варениковская</t>
  </si>
  <si>
    <t>ИП АЛЕКСЕНКО АЛЕКСЕЙ АЛЕКСЕЕВИЧ</t>
  </si>
  <si>
    <t>304232608900082</t>
  </si>
  <si>
    <t>232600080951</t>
  </si>
  <si>
    <t>КРАСНОДАРСКИЙ КРАЙ,Белоглинский Район,Хутор Туркинский</t>
  </si>
  <si>
    <t>ИП АЛЕХИН АЛЕКСАНДР ИВАНОВИЧ</t>
  </si>
  <si>
    <t>320237500098371</t>
  </si>
  <si>
    <t>234400529390</t>
  </si>
  <si>
    <t>ИП АЛИБЕКОВ МАХАЧ ДЖАМАЛОВИЧ</t>
  </si>
  <si>
    <t>318237500001980</t>
  </si>
  <si>
    <t>050601400654</t>
  </si>
  <si>
    <t>КРАСНОДАРСКИЙ КРАЙ,ОТРАДНЕНСКИЙ РАЙОН,ПОСЕЛОК МАЯК</t>
  </si>
  <si>
    <t>ИП АЛИЕВ МАГОМЕД ГАМЗАТОВИЧ</t>
  </si>
  <si>
    <t>319237500175025</t>
  </si>
  <si>
    <t>233407811732</t>
  </si>
  <si>
    <t>КРАСНОДАРСКИЙ КРАЙ,КАНЕВСКОЙ РАЙОН,СТАНИЦА КАНЕВСКАЯ</t>
  </si>
  <si>
    <t>ИП АЛИЕВ ЭЛДАНИЗ МЕХМАН ОГЛЫ</t>
  </si>
  <si>
    <t>319237500140661</t>
  </si>
  <si>
    <t>010107252230</t>
  </si>
  <si>
    <t>КРАСНОДАРСКИЙ КРАЙ,БЕЛОРЕЧЕНСКИЙ РАЙОН,ХУТОР ПОТИН</t>
  </si>
  <si>
    <t>01.13.5 Выращивание сахарной свеклы и семян сахарной свеклы</t>
  </si>
  <si>
    <t>ИП АЛИЕВА МАРИНА ВИКТОРОВНА</t>
  </si>
  <si>
    <t>307234813000019</t>
  </si>
  <si>
    <t>234800256814</t>
  </si>
  <si>
    <t>КРАСНОДАРСКИЙ КРАЙ,Северский Район,Поселок городского типа Ильский</t>
  </si>
  <si>
    <t>ИП АЛИСТРАТОВ АНДРЕЙ ВИКТОРОВИЧ</t>
  </si>
  <si>
    <t>316236000059775</t>
  </si>
  <si>
    <t>234403167195</t>
  </si>
  <si>
    <t>ИП АЛИЧЕНКО АНДРЕЙ МИХАЙЛОВИЧ</t>
  </si>
  <si>
    <t>315237300007176</t>
  </si>
  <si>
    <t>235601467629</t>
  </si>
  <si>
    <t>КРАСНОДАРСКИЙ КРАЙ,УСТЬ-ЛАБИНСКИЙ РАЙОН,ХУТОР КАЛИНИНСКИЙ</t>
  </si>
  <si>
    <t>ИП АЛИЧЕНКО СЕРГЕЙ МИХАЙЛОВИЧ</t>
  </si>
  <si>
    <t>315237300016569</t>
  </si>
  <si>
    <t>235602857660</t>
  </si>
  <si>
    <t>ИП Алмаев Юрий Аликович</t>
  </si>
  <si>
    <t>304232603700037</t>
  </si>
  <si>
    <t>232600069193</t>
  </si>
  <si>
    <t>КРАСНОДАРСКИЙ КРАЙ,Белоглинский Район,Поселок Западный</t>
  </si>
  <si>
    <t>ИП АЛОВЯГИН СТАНИСЛАВ СТАНИСЛАВОВИЧ</t>
  </si>
  <si>
    <t>319237500460278</t>
  </si>
  <si>
    <t>231408740921</t>
  </si>
  <si>
    <t>ИП АЛФЕРОВ ВЛАДИМИР ВИКТОРОВИЧ</t>
  </si>
  <si>
    <t>304235603500010</t>
  </si>
  <si>
    <t>235606898717</t>
  </si>
  <si>
    <t>КРАСНОДАРСКИЙ КРАЙ,УСТЬ-ЛАБИНСКИЙ РАЙОН,ГОРОД УСТЬ-ЛАБИНСК</t>
  </si>
  <si>
    <t>ИП АЛХАЗОВ ВЛАДИМИР НИКОЛАЕВИЧ</t>
  </si>
  <si>
    <t>306233415800011</t>
  </si>
  <si>
    <t>234104504283</t>
  </si>
  <si>
    <t>КРАСНОДАРСКИЙ КРАЙ,Каневской Район,Станица Стародеревянковская</t>
  </si>
  <si>
    <t>ИП АЛЬБЕРТЯН СТЕПАН РУБЕНОВИЧ</t>
  </si>
  <si>
    <t>310236802500010</t>
  </si>
  <si>
    <t>230306457590</t>
  </si>
  <si>
    <t>КРАСНОДАРСКИЙ КРАЙ,БЕЛОРЕЧЕНСКИЙ РАЙОН,ГОРОД БЕЛОРЕЧЕНСК</t>
  </si>
  <si>
    <t>ИП АЛЬКЕМА ГАЛИНА ЮРЬЕВНА</t>
  </si>
  <si>
    <t>317237500222079</t>
  </si>
  <si>
    <t>233604427187</t>
  </si>
  <si>
    <t>КРАСНОДАРСКИЙ КРАЙ,КРАСНОАРМЕЙСКИЙ РАЙОН,ХУТОР КРИЖАНОВСКИЙ</t>
  </si>
  <si>
    <t>ИП Амбарцумов Гарекин Мукучевич</t>
  </si>
  <si>
    <t>316237200059897</t>
  </si>
  <si>
    <t>230200165438</t>
  </si>
  <si>
    <t>ИП АМПИЛОВ АЛЕКСАНДР ВЯЧЕСЛАВОВИЧ</t>
  </si>
  <si>
    <t>304234412700054</t>
  </si>
  <si>
    <t>234401295890</t>
  </si>
  <si>
    <t>ИП АМПИЛОВ ВЛАДИМИР ВАЛЕНТИНОВИЧ</t>
  </si>
  <si>
    <t>304234414200102</t>
  </si>
  <si>
    <t>234400107134</t>
  </si>
  <si>
    <t>ИП АНАНИКОВ СЕРГЕЙ ЯКОВЛЕВИЧ</t>
  </si>
  <si>
    <t>317237500291541</t>
  </si>
  <si>
    <t>234701029793</t>
  </si>
  <si>
    <t>КРАСНОДАРСКИЙ КРАЙ,ПРИМОРСКО-АХТАРСКИЙ РАЙОН,ПОСЕЛОК АХТАРСКИЙ</t>
  </si>
  <si>
    <t>ИП АНАНЬЕВ МИХАИЛ НИКОЛАЕВИЧ</t>
  </si>
  <si>
    <t>305234516500030</t>
  </si>
  <si>
    <t>234501947316</t>
  </si>
  <si>
    <t>КРАСНОДАРСКИЙ КРАЙ,ОТРАДНЕНСКИЙ РАЙОН,СЕЛО РУДЬ</t>
  </si>
  <si>
    <t>ИП АНАХИН АЛЕКСАНДР СЕРГЕЕВИЧ</t>
  </si>
  <si>
    <t>310231414500086</t>
  </si>
  <si>
    <t>231403992957</t>
  </si>
  <si>
    <t>КРАСНОДАРСКИЙ КРАЙ,ЛАБИНСКИЙ РАЙОН,СТАНИЦА ЕРЕМИНСКАЯ</t>
  </si>
  <si>
    <t>ИП Андреев Андрей Аскольдович</t>
  </si>
  <si>
    <t>304232630300084</t>
  </si>
  <si>
    <t>232601049305</t>
  </si>
  <si>
    <t>КРАСНОДАРСКИЙ КРАЙ,Белоглинский Район,Станица Успенская</t>
  </si>
  <si>
    <t>ИП АНДРЕЕВ ВИКТОР ПАНТЕЛЕЕВИЧ</t>
  </si>
  <si>
    <t>311231131500120</t>
  </si>
  <si>
    <t>230804779720</t>
  </si>
  <si>
    <t>ИП Андреев Николай Иванович</t>
  </si>
  <si>
    <t>308235407100010</t>
  </si>
  <si>
    <t>235404543503</t>
  </si>
  <si>
    <t>КРАСНОДАРСКИЙ КРАЙ,Тихорецкий Район,Станица Архангельская</t>
  </si>
  <si>
    <t>ИП АНДРЕЕВА ВЕРОНИКА ЮРЬЕВНА</t>
  </si>
  <si>
    <t>320237500236572</t>
  </si>
  <si>
    <t>091900586764</t>
  </si>
  <si>
    <t>КРАСНОДАРСКИЙ КРАЙ,НОВОКУБАНСКИЙ РАЙОН,СТАНИЦА СОВЕТСКАЯ</t>
  </si>
  <si>
    <t>ИП АНДРЕЕВА НАТАЛЬЯ ВАСИЛЬЕВНА</t>
  </si>
  <si>
    <t>304234408600452</t>
  </si>
  <si>
    <t>511002029102</t>
  </si>
  <si>
    <t>КРАСНОДАРСКИЙ КРАЙ,НОВОПОКРОВСКИЙ РАЙОН,СЕЛО ГОРЬКАЯ БАЛКА</t>
  </si>
  <si>
    <t>ИП АНДРИАНОВ АЛЕКСАНДР АЛЕКСЕЕВИЧ</t>
  </si>
  <si>
    <t>315237300002388</t>
  </si>
  <si>
    <t>233003000810</t>
  </si>
  <si>
    <t>КРАСНОДАРСКИЙ КРАЙ,ДИНСКОЙ РАЙОН,СТАНИЦА СТАРОМЫШАСТОВСКАЯ</t>
  </si>
  <si>
    <t>ИП АНДРИЯШ СЕРГЕЙ НИКОЛАЕВИЧ</t>
  </si>
  <si>
    <t>309232928800012</t>
  </si>
  <si>
    <t>232900737363</t>
  </si>
  <si>
    <t>КРАСНОДАРСКИЙ КРАЙ,ГУЛЬКЕВИЧСКИЙ РАЙОН,ПОСЕЛОК БОТАНИКА</t>
  </si>
  <si>
    <t>ИП АНДРОНОВ СЕРГЕЙ ПЕТРОВИЧ</t>
  </si>
  <si>
    <t>309236414100023</t>
  </si>
  <si>
    <t>233201852213</t>
  </si>
  <si>
    <t>КРАСНОДАРСКИЙ КРАЙ,КАВКАЗСКИЙ РАЙОН,ПОСЕЛОК МИРСКОЙ</t>
  </si>
  <si>
    <t>ИП АНДРОСОВ АЛЕКСЕЙ ДМИТРИЕВИЧ</t>
  </si>
  <si>
    <t>304232634300021</t>
  </si>
  <si>
    <t>232600068601</t>
  </si>
  <si>
    <t>ИП Андросов Юрий Алексеевич</t>
  </si>
  <si>
    <t>305235433900012</t>
  </si>
  <si>
    <t>235400714772</t>
  </si>
  <si>
    <t>КРАСНОДАРСКИЙ КРАЙ,Тихорецкий Район,Станица Еремизино-Борисовская</t>
  </si>
  <si>
    <t>ИП АНДРУСЕНКО ЕВГЕНИЙ ЮРЬЕВИЧ</t>
  </si>
  <si>
    <t>315237200011760</t>
  </si>
  <si>
    <t>230207292876</t>
  </si>
  <si>
    <t>ИП АНДРЮЩЕНКО ВАЛЕНТИНА МИХАЙЛОВНА</t>
  </si>
  <si>
    <t>307235626000041</t>
  </si>
  <si>
    <t>235603733241</t>
  </si>
  <si>
    <t>КРАСНОДАРСКИЙ КРАЙ,Усть-Лабинский Район,Хутор Братский</t>
  </si>
  <si>
    <t>ИП АНДРЮЩЕНКО МАРИЯ АЛЕКСАНДРОВНА</t>
  </si>
  <si>
    <t>321237500040439</t>
  </si>
  <si>
    <t>231295174990</t>
  </si>
  <si>
    <t>КРАСНОДАРСКИЙ КРАЙ,Г. КРАСНОДАР</t>
  </si>
  <si>
    <t>ИП Аникиенко Алексей Геннадьевич</t>
  </si>
  <si>
    <t>304233930600146</t>
  </si>
  <si>
    <t>233903056526</t>
  </si>
  <si>
    <t>КРАСНОДАРСКИЙ КРАЙ,Курганинский Район,Поселок Комсомольский</t>
  </si>
  <si>
    <t>ИП АНИКИЕНКО СЕРГЕЙ ГЕННАДЬЕВИЧ</t>
  </si>
  <si>
    <t>304233930600157</t>
  </si>
  <si>
    <t>233906985942</t>
  </si>
  <si>
    <t>КРАСНОДАРСКИЙ КРАЙ,КУРГАНИНСКИЙ РАЙОН,ПОСЕЛОК КОМСОМОЛЬСКИЙ</t>
  </si>
  <si>
    <t>ИП АНИСИМОВ КИРИЛЛ АНДРЕЕВИЧ</t>
  </si>
  <si>
    <t>319237500128518</t>
  </si>
  <si>
    <t>234306638265</t>
  </si>
  <si>
    <t>КРАСНОДАРСКИЙ КРАЙ,НОВОКУБАНСКИЙ РАЙОН,ГОРОД НОВОКУБАНСК</t>
  </si>
  <si>
    <t>ИП АНИЩЕНКО МАРИНА ЯКОВЛЕВНА</t>
  </si>
  <si>
    <t>304235135700027</t>
  </si>
  <si>
    <t>235102711014</t>
  </si>
  <si>
    <t>КРАСНОДАРСКИЙ КРАЙ,Тбилисский Район,Станица Алексее-Тенгинская</t>
  </si>
  <si>
    <t>ИП АННЕНКОВ ИЛЬЯ ЮРЬЕВИЧ</t>
  </si>
  <si>
    <t>319237500206106</t>
  </si>
  <si>
    <t>234500122908</t>
  </si>
  <si>
    <t>КРАСНОДАРСКИЙ КРАЙ,ОТРАДНЕНСКИЙ РАЙОН,СТАНИЦА УДОБНАЯ</t>
  </si>
  <si>
    <t>ИП АНОСОВ ВЛАДИМИР ВЛАДИМИРОВИЧ</t>
  </si>
  <si>
    <t>318237500214065</t>
  </si>
  <si>
    <t>233903260507</t>
  </si>
  <si>
    <t>КРАСНОДАРСКИЙ КРАЙ,КУРГАНИНСКИЙ РАЙОН,СТАНИЦА ПЕТРОПАВЛОВСКАЯ</t>
  </si>
  <si>
    <t>ИП АНОСОВ ПАВЕЛ НИКОЛАЕВИЧ</t>
  </si>
  <si>
    <t>313237407000031</t>
  </si>
  <si>
    <t>231489858164</t>
  </si>
  <si>
    <t>ИП Анпилова Виктория Владимировна</t>
  </si>
  <si>
    <t>309236405100071</t>
  </si>
  <si>
    <t>233200466208</t>
  </si>
  <si>
    <t>КРАСНОДАРСКИЙ КРАЙ,Кавказский Район,Станица Казанская</t>
  </si>
  <si>
    <t>ИП АНТИПЕНКО НИКОЛАЙ НИКОЛАЕВИЧ</t>
  </si>
  <si>
    <t>304235632200121</t>
  </si>
  <si>
    <t>235601602067</t>
  </si>
  <si>
    <t>КРАСНОДАРСКИЙ КРАЙ,Усть-Лабинский Район,Станица Кирпильская</t>
  </si>
  <si>
    <t>ИП АНТИПОВА ВАЛЕНТИНА ИВАНОВНА</t>
  </si>
  <si>
    <t>315230800013145</t>
  </si>
  <si>
    <t>230800990150</t>
  </si>
  <si>
    <t>ИП Антоненко Владимир Григорьевич</t>
  </si>
  <si>
    <t>311236130500070</t>
  </si>
  <si>
    <t>233102293420</t>
  </si>
  <si>
    <t>КРАСНОДАРСКИЙ КРАЙ,Ейский Район,Поселок Яснопольский</t>
  </si>
  <si>
    <t>ИП АНТОНЕНКО ЕЛЕНА АЛЕКСАНДРОВНА</t>
  </si>
  <si>
    <t>315236500002951</t>
  </si>
  <si>
    <t>236500563906</t>
  </si>
  <si>
    <t>КРАСНОДАРСКИЙ КРАЙ,ТУАПСИНСКИЙ Р-Н,С. БЖИД</t>
  </si>
  <si>
    <t>ИП АНТОННИКОВ ИГОРЬ ВЛАДИМИРОВИЧ</t>
  </si>
  <si>
    <t>318237500031850</t>
  </si>
  <si>
    <t>616512062980</t>
  </si>
  <si>
    <t>КРАСНОДАРСКИЙ КРАЙ,ТИМАШЕВСКИЙ РАЙОН,ПОСЕЛОК СОВЕТСКИЙ</t>
  </si>
  <si>
    <t>ИП АНТОНОВ ВАДИМ ИВАНОВИЧ</t>
  </si>
  <si>
    <t>313236203700022</t>
  </si>
  <si>
    <t>232800952977</t>
  </si>
  <si>
    <t>КРАСНОДАРСКИЙ КРАЙ,ВЫСЕЛКОВСКИЙ РАЙОН,СТАНИЦА ВЫСЕЛКИ</t>
  </si>
  <si>
    <t>ИП АНТОНОВИЧ СВЕТЛАНА ВАСИЛЬЕВНА</t>
  </si>
  <si>
    <t>321237500025879</t>
  </si>
  <si>
    <t>233903361216</t>
  </si>
  <si>
    <t>КРАСНОДАРСКИЙ КРАЙ,КУРГАНИНСКИЙ Р-Н,СТ-ЦА ТЕМИРГОЕВСКАЯ</t>
  </si>
  <si>
    <t>ИП АНТРОПОВ АНДРЕЙ ВЯЧЕСЛАВОВИЧ</t>
  </si>
  <si>
    <t>318237500208531</t>
  </si>
  <si>
    <t>233902803800</t>
  </si>
  <si>
    <t>ИП АНУШЬЯН ВАРТАН КАРАПЕТОВИЧ</t>
  </si>
  <si>
    <t>304235625400039</t>
  </si>
  <si>
    <t>235600829812</t>
  </si>
  <si>
    <t>КРАСНОДАРСКИЙ КРАЙ,Усть-Лабинский Район,Станица Восточная</t>
  </si>
  <si>
    <t>ИП АНЦИФЕРОВ АЛЕКСАНДР ВАСИЛЬЕВИЧ</t>
  </si>
  <si>
    <t>304234310300105</t>
  </si>
  <si>
    <t>230203381490</t>
  </si>
  <si>
    <t>ИП АНЦИФЕРОВА ТАТЬЯНА СЕРГЕЕВНА</t>
  </si>
  <si>
    <t>317237500056155</t>
  </si>
  <si>
    <t>235102947651</t>
  </si>
  <si>
    <t>ИП Анцифоров Сергей Анатольевич</t>
  </si>
  <si>
    <t>311234227200022</t>
  </si>
  <si>
    <t>234201913490</t>
  </si>
  <si>
    <t>КРАСНОДАРСКИЙ КРАЙ,Мостовский Район,Хутор Славянский</t>
  </si>
  <si>
    <t>ИП АНЦУПОВ ВАСИЛИЙ ТИМОФЕЕВИЧ</t>
  </si>
  <si>
    <t>312237236400019</t>
  </si>
  <si>
    <t>234301713663</t>
  </si>
  <si>
    <t>ИП Апалько Александр Николаевич</t>
  </si>
  <si>
    <t>304235107800011</t>
  </si>
  <si>
    <t>235100163348</t>
  </si>
  <si>
    <t>КРАСНОДАРСКИЙ КРАЙ,Тбилисский Район,Станица Нововладимировская</t>
  </si>
  <si>
    <t>ИП АПОЙЧЕНКО НИКОЛАЙ НИКОЛАЕВИЧ</t>
  </si>
  <si>
    <t>317237500248882</t>
  </si>
  <si>
    <t>233610698026</t>
  </si>
  <si>
    <t>КРАСНОДАРСКИЙ КРАЙ,КРАСНОАРМЕЙСКИЙ РАЙОН,СТАНИЦА ЧЕБУРГОЛЬСКАЯ</t>
  </si>
  <si>
    <t>ИП АПУХТИН ИГОРЬ ВЯЧЕСЛАВОВИЧ</t>
  </si>
  <si>
    <t>307233412200033</t>
  </si>
  <si>
    <t>233404402227</t>
  </si>
  <si>
    <t>ИП АРАКЕЛОВ ВЛАДИМИР АРМИНАКОВИЧ</t>
  </si>
  <si>
    <t>306234325000035</t>
  </si>
  <si>
    <t>234302007477</t>
  </si>
  <si>
    <t>КРАСНОДАРСКИЙ КРАЙ,НОВОКУБАНСКИЙ РАЙОН,СТАНИЦА ПРОЧНООКОПСКАЯ</t>
  </si>
  <si>
    <t>ИП АРАКЕЛЯН АНДРАНИК МУШЕКОВИЧ</t>
  </si>
  <si>
    <t>304234306500205</t>
  </si>
  <si>
    <t>234304347849</t>
  </si>
  <si>
    <t>ИП АРЖЕВИКА АЛЕКСЕЙ АЛЕКСЕЕВИЧ</t>
  </si>
  <si>
    <t>307233028300056</t>
  </si>
  <si>
    <t>233000639622</t>
  </si>
  <si>
    <t>КРАСНОДАРСКИЙ КРАЙ,Динской Район,Станица Старомышастовская</t>
  </si>
  <si>
    <t>ИП АРЗУМАНЯН РАИСА ИВАНОВНА</t>
  </si>
  <si>
    <t>315236900015127</t>
  </si>
  <si>
    <t>010201198244</t>
  </si>
  <si>
    <t>ИП АРНАУТОВ СЕРГЕЙ ФЕДОРОВИЧ</t>
  </si>
  <si>
    <t>304234016800059</t>
  </si>
  <si>
    <t>234000058203</t>
  </si>
  <si>
    <t>КРАСНОДАРСКИЙ КРАЙ,КУЩЕВСКИЙ РАЙОН,СТАНИЦА КУЩЕВСКАЯ</t>
  </si>
  <si>
    <t>ИП АРТЕВ ВАСИЛИЙ ДАНИЛОВИЧ</t>
  </si>
  <si>
    <t>305234429900010</t>
  </si>
  <si>
    <t>234404327155</t>
  </si>
  <si>
    <t>ИП АРТЕМЕНКО АЛЕКСЕЙ ВИКТОРОВИЧ</t>
  </si>
  <si>
    <t>304235609300319</t>
  </si>
  <si>
    <t>235600369146</t>
  </si>
  <si>
    <t>КРАСНОДАРСКИЙ КРАЙ,Усть-Лабинский Район,Станица Некрасовская</t>
  </si>
  <si>
    <t>ИП АРТЕМЕНКО АНАТОЛИЙ АЛЕКСАНДРОВИЧ</t>
  </si>
  <si>
    <t>319237500283315</t>
  </si>
  <si>
    <t>233801321119</t>
  </si>
  <si>
    <t>КРАСНОДАРСКИЙ КРАЙ,КРЫЛОВСКИЙ РАЙОН,СЕЛО ШЕВЧЕНКОВСКОЕ</t>
  </si>
  <si>
    <t>ИП АРТЕМЕНКО БОРИС АЛЕКСЕЕВИЧ</t>
  </si>
  <si>
    <t>304233816300061</t>
  </si>
  <si>
    <t>233800001797</t>
  </si>
  <si>
    <t>ИП АРТЕМЕНКО ВАЛЕРИЙ ВЛАДИМИРОВИЧ</t>
  </si>
  <si>
    <t>313236205100033</t>
  </si>
  <si>
    <t>233801277396</t>
  </si>
  <si>
    <t>ИП АРТЕМЕНКО ИВАН ГРИГОРЬЕВИЧ</t>
  </si>
  <si>
    <t>317237500324130</t>
  </si>
  <si>
    <t>234004431183</t>
  </si>
  <si>
    <t>КРАСНОДАРСКИЙ КРАЙ,КУЩЕВСКИЙ РАЙОН,СТАНИЦА КИСЛЯКОВСКАЯ</t>
  </si>
  <si>
    <t>ИП АРТЕМЕНКО ОЛЬГА ИВАНОВНА</t>
  </si>
  <si>
    <t>304235609100532</t>
  </si>
  <si>
    <t>235601923286</t>
  </si>
  <si>
    <t>ИП АРТЕМЕНКО РОМАН ИВАНОВИЧ</t>
  </si>
  <si>
    <t>304233214600034</t>
  </si>
  <si>
    <t>233200090185</t>
  </si>
  <si>
    <t>КРАСНОДАРСКИЙ КРАЙ,КАВКАЗСКИЙ РАЙОН,СТАНИЦА КАВКАЗСКАЯ</t>
  </si>
  <si>
    <t>ИП АРТЕМОВА ОЛЕСЯ МУШНИЕВНА</t>
  </si>
  <si>
    <t>312234803000012</t>
  </si>
  <si>
    <t>234805499994</t>
  </si>
  <si>
    <t>КРАСНОДАРСКИЙ КРАЙ,СЕВЕРСКИЙ РАЙОН,СТАНИЦА СЕВЕРСКАЯ</t>
  </si>
  <si>
    <t>ИП АРТЕМЬЕВ РОМАН ВАЛЕРЬЕВИЧ</t>
  </si>
  <si>
    <t>319237500011831</t>
  </si>
  <si>
    <t>663203992008</t>
  </si>
  <si>
    <t>КРАСНОДАРСКИЙ КРАЙ,ТЕМРЮКСКИЙ РАЙОН,СТАНИЦА СТАРОТИТАРОВСКАЯ</t>
  </si>
  <si>
    <t>ИП АРТМЕЛАДЗЕ ИОСИФ РЕЗОЕВИЧ</t>
  </si>
  <si>
    <t>308235335300047</t>
  </si>
  <si>
    <t>235308628641</t>
  </si>
  <si>
    <t>КРАСНОДАРСКИЙ КРАЙ,ТИМАШЕВСКИЙ РАЙОН,СТАНИЦА МЕДВЕДОВСКАЯ</t>
  </si>
  <si>
    <t>ИП АРУСТАМЯН РАФАЕЛЬ АШОТОВИЧ</t>
  </si>
  <si>
    <t>316237200066884</t>
  </si>
  <si>
    <t>230216109118</t>
  </si>
  <si>
    <t>ИП АРУТЮНОВ АНДРЕЙ АЙКАЗОВИЧ</t>
  </si>
  <si>
    <t>304234412600040</t>
  </si>
  <si>
    <t>234400130550</t>
  </si>
  <si>
    <t>КРАСНОДАРСКИЙ КРАЙ,НОВОПОКРОВСКИЙ РАЙОН,ХУТОР НОВЫЙ МИР</t>
  </si>
  <si>
    <t>ИП АРУТЮНОВА ИННА АЛЕКСАНДРОВНА</t>
  </si>
  <si>
    <t>317237500348525</t>
  </si>
  <si>
    <t>230217771638</t>
  </si>
  <si>
    <t>ИП АРУТЮНЯН АРМЕН ОГАНЕСОВИЧ</t>
  </si>
  <si>
    <t>314236226100030</t>
  </si>
  <si>
    <t>233801322497</t>
  </si>
  <si>
    <t>КРАСНОДАРСКИЙ КРАЙ,Крыловский Район,Станица Новопашковская</t>
  </si>
  <si>
    <t>ИП АРУТЮНЯН АШОТ СТРАЕВИЧ</t>
  </si>
  <si>
    <t>320237500076271</t>
  </si>
  <si>
    <t>230805565294</t>
  </si>
  <si>
    <t>ИП Арутюнян Лиана Людвиговна</t>
  </si>
  <si>
    <t>310233610700100</t>
  </si>
  <si>
    <t>233611656580</t>
  </si>
  <si>
    <t>КРАСНОДАРСКИЙ КРАЙ,КРАСНОАРМЕЙСКИЙ РАЙОН,ПОСЕЛОК ДРУЖНЫЙ</t>
  </si>
  <si>
    <t>ИП АРУТЮНЯН МИНАС АВАНЕСОВИЧ</t>
  </si>
  <si>
    <t>311236217500044</t>
  </si>
  <si>
    <t>233802570541</t>
  </si>
  <si>
    <t>КРАСНОДАРСКИЙ КРАЙ,КРЫЛОВСКИЙ РАЙОН,ХУТОР ТВЕРСКОЙ</t>
  </si>
  <si>
    <t>ИП Арутюнян Рафик Керопович</t>
  </si>
  <si>
    <t>307233632400013</t>
  </si>
  <si>
    <t>233601705742</t>
  </si>
  <si>
    <t>КРАСНОДАРСКИЙ КРАЙ,Красноармейский Район,Хутор Протичка</t>
  </si>
  <si>
    <t>ИП АРУТЮНЯН ШМАВОН АРМЕНАКОВИЧ</t>
  </si>
  <si>
    <t>313233931800010</t>
  </si>
  <si>
    <t>233904248502</t>
  </si>
  <si>
    <t>ИП АРУТЮНЯН ЭДУАРД СЕРГОВИЧ</t>
  </si>
  <si>
    <t>310234522900012</t>
  </si>
  <si>
    <t>234594487651</t>
  </si>
  <si>
    <t>ИП АРХИПЕНКО АЛЕКСАНДР НИКОЛАЕВИЧ</t>
  </si>
  <si>
    <t>312236401000041</t>
  </si>
  <si>
    <t>232905245485</t>
  </si>
  <si>
    <t>КРАСНОДАРСКИЙ КРАЙ,Гулькевичский Район,Поселок Венцы</t>
  </si>
  <si>
    <t>ИП АРХИПОВ МИХАИЛ ГЕННАДИЕВИЧ</t>
  </si>
  <si>
    <t>311231227200065</t>
  </si>
  <si>
    <t>230805918052</t>
  </si>
  <si>
    <t>КРАСНОДАРСКИЙ КРАЙ,Город Краснодар</t>
  </si>
  <si>
    <t>ИП АРХИПОВ ПЕТР МИХАЙЛОВИЧ</t>
  </si>
  <si>
    <t>304235624300021</t>
  </si>
  <si>
    <t>235600300063</t>
  </si>
  <si>
    <t>КРАСНОДАРСКИЙ КРАЙ,Усть-Лабинский Район,Хутор Болгов</t>
  </si>
  <si>
    <t>ИП Архипов Петр Федорович</t>
  </si>
  <si>
    <t>304233106500031</t>
  </si>
  <si>
    <t>233100063075</t>
  </si>
  <si>
    <t>КРАСНОДАРСКИЙ КРАЙ,Ейский Район,Поселок Заводской</t>
  </si>
  <si>
    <t>ИП Архипов Юрий Иванович</t>
  </si>
  <si>
    <t>306233229200050</t>
  </si>
  <si>
    <t>231302818582</t>
  </si>
  <si>
    <t>КРАСНОДАРСКИЙ КРАЙ,Кавказский Район,Поселок Озерный</t>
  </si>
  <si>
    <t>ИП АРХИПОВА АНЖЕЛИКА ВИКТОРОВНА</t>
  </si>
  <si>
    <t>320237500070020</t>
  </si>
  <si>
    <t>234905736871</t>
  </si>
  <si>
    <t>КРАСНОДАРСКИЙ КРАЙ,СЛАВЯНСКИЙ РАЙОН,ПОСЕЛОК ГОЛУБАЯ НИВА</t>
  </si>
  <si>
    <t>ИП АРЦИМОВИЧ СВЕТЛАНА МИХАЙЛОВНА</t>
  </si>
  <si>
    <t>321237500074499</t>
  </si>
  <si>
    <t>233900769310</t>
  </si>
  <si>
    <t>КРАСНОДАРСКИЙ КРАЙ,КУРГАНИНСКИЙ Р-Н,СТ-ЦА МИХАЙЛОВСКАЯ</t>
  </si>
  <si>
    <t>ИП АРЦИМОВИЧ СЕРГЕЙ НИКОЛАЕВИЧ</t>
  </si>
  <si>
    <t>321237500025880</t>
  </si>
  <si>
    <t>233900768363</t>
  </si>
  <si>
    <t>ИП АСАДЧЕВА ЕЛЕНА ВЯЧЕСЛАВОВНА</t>
  </si>
  <si>
    <t>312236006600042</t>
  </si>
  <si>
    <t>234401159311</t>
  </si>
  <si>
    <t>ИП Асанов Владимир Викторович</t>
  </si>
  <si>
    <t>304235808500011</t>
  </si>
  <si>
    <t>235801031251</t>
  </si>
  <si>
    <t>КРАСНОДАРСКИЙ КРАЙ,ЩЕРБИНОВСКИЙ РАЙОН,ХУТОР ЛЮБИМОВ</t>
  </si>
  <si>
    <t>ИП АСАНОВ ЛЕНУР ИСМАЙИЛОВИЧ</t>
  </si>
  <si>
    <t>312235218700157</t>
  </si>
  <si>
    <t>235201033786</t>
  </si>
  <si>
    <t>КРАСНОДАРСКИЙ КРАЙ,ТЕМРЮКСКИЙ РАЙОН,СТАНИЦА ТАМАНЬ</t>
  </si>
  <si>
    <t>ИП АСАТРЯН РОМАН ГЕВОРГОВИЧ</t>
  </si>
  <si>
    <t>319237500151625</t>
  </si>
  <si>
    <t>231528465970</t>
  </si>
  <si>
    <t>КРАСНОДАРСКИЙ КРАЙ,АНАПСКИЙ РАЙОН,ХУТОР РАССВЕТ</t>
  </si>
  <si>
    <t>01.30 Выращивание рассады</t>
  </si>
  <si>
    <t>ИП АСВАТУРОВ МИРАН СЕРГЕЕВИЧ</t>
  </si>
  <si>
    <t>316237200068641</t>
  </si>
  <si>
    <t>234300776452</t>
  </si>
  <si>
    <t>ИП Асеев Алексей Васильевич</t>
  </si>
  <si>
    <t>304235104900060</t>
  </si>
  <si>
    <t>235100296933</t>
  </si>
  <si>
    <t>ИП Асеев Виталий Петрович</t>
  </si>
  <si>
    <t>304235117500210</t>
  </si>
  <si>
    <t>235102543602</t>
  </si>
  <si>
    <t>ИП АСЕЕВА ЕЛЕНА ИВАНОВНА</t>
  </si>
  <si>
    <t>304232607200102</t>
  </si>
  <si>
    <t>232602175408</t>
  </si>
  <si>
    <t>ИП АСЛАМОВ ЭДУАРД ЕВГЕНЬЕВИЧ</t>
  </si>
  <si>
    <t>312237007900123</t>
  </si>
  <si>
    <t>235602569662</t>
  </si>
  <si>
    <t>КРАСНОДАРСКИЙ КРАЙ,КРАСНОАРМЕЙСКИЙ РАЙОН,СТАНИЦА ПОЛТАВСКАЯ</t>
  </si>
  <si>
    <t>ИП АСЛАМОВА НАТАЛЬЯ НИКОЛАЕВНА</t>
  </si>
  <si>
    <t>316237500085750</t>
  </si>
  <si>
    <t>233012811067</t>
  </si>
  <si>
    <t>ИП АСЛАНИДИ ЕВСТАФИЙ СТЕПАНОВИЧ</t>
  </si>
  <si>
    <t>320237500257839</t>
  </si>
  <si>
    <t>230111941167</t>
  </si>
  <si>
    <t>КРАСНОДАРСКИЙ КРАЙ,АНАПСКИЙ РАЙОН,ГОРОД АНАПАСЕЛО ВИТЯЗЕВО</t>
  </si>
  <si>
    <t>ИП АСЛАНЯН ВЕРА АЛЕКСАНДРОВНА</t>
  </si>
  <si>
    <t>318237500166529</t>
  </si>
  <si>
    <t>233402274234</t>
  </si>
  <si>
    <t>КРАСНОДАРСКИЙ КРАЙ,КАНЕВСКОЙ РАЙОН,ПОСЕЛОК КУБАНСКАЯ СТЕПЬ</t>
  </si>
  <si>
    <t>ИП АСЛАНЯН ЕЛЕНА АЛЕКСАНДРОВНА</t>
  </si>
  <si>
    <t>304234425100052</t>
  </si>
  <si>
    <t>234403050976</t>
  </si>
  <si>
    <t>ИП АСЛАНЯН ЕЛЕНА НИКОЛАЕВНА</t>
  </si>
  <si>
    <t>314237405200011</t>
  </si>
  <si>
    <t>231400651807</t>
  </si>
  <si>
    <t>ИП АСРИЯН АРСЕН ВАРАЗДАТОВИЧ</t>
  </si>
  <si>
    <t>317237500143678</t>
  </si>
  <si>
    <t>233909294421</t>
  </si>
  <si>
    <t>ИП АСТРЕЦОВ АНДРЕЙ ВЛАДИМИРОВИЧ</t>
  </si>
  <si>
    <t>304234406100010</t>
  </si>
  <si>
    <t>234400185502</t>
  </si>
  <si>
    <t>ИП АСТРЕЦОВА ИРИНА ИВАНОВНА</t>
  </si>
  <si>
    <t>304234412100104</t>
  </si>
  <si>
    <t>234400794409</t>
  </si>
  <si>
    <t>КРАСНОДАРСКИЙ КРАЙ,НОВОПОКРОВСКИЙ РАЙОН,ПОСЕЛОК НОВОПОКРОВСКИЙ</t>
  </si>
  <si>
    <t>ИП АТАБЕКЯН ЭРИК СЛАВИКОВИЧ</t>
  </si>
  <si>
    <t>319237500300779</t>
  </si>
  <si>
    <t>233900000268</t>
  </si>
  <si>
    <t>ИП АТАЕВ АЛИ ШАРИПОВИЧ</t>
  </si>
  <si>
    <t>304233916800071</t>
  </si>
  <si>
    <t>233900105077</t>
  </si>
  <si>
    <t>ИП АТОЯН ТИГРАН ГАРНИКОВИЧ</t>
  </si>
  <si>
    <t>315237200008468</t>
  </si>
  <si>
    <t>234302739537</t>
  </si>
  <si>
    <t>КРАСНОДАРСКИЙ КРАЙ,НОВОКУБАНСКИЙ РАЙОН,ХУТОР ЛЯПИНО</t>
  </si>
  <si>
    <t>ИП АТРОШЕНКО ГАЛИНА ГЕОРГИЕВНА</t>
  </si>
  <si>
    <t>321237500217630</t>
  </si>
  <si>
    <t>232900788865</t>
  </si>
  <si>
    <t>КРАСНОДАРСКИЙ КРАЙ,ГУЛЬКЕВИЧСКИЙ Р-Н,Г. ГУЛЬКЕВИЧИ</t>
  </si>
  <si>
    <t>ИП Атышкина Светлана Николаевна</t>
  </si>
  <si>
    <t>304232910000187</t>
  </si>
  <si>
    <t>232900341107</t>
  </si>
  <si>
    <t>КРАСНОДАРСКИЙ КРАЙ,Гулькевичский Район,Село Соколовское</t>
  </si>
  <si>
    <t>ИП АУЛОВ АРТЕМ НИКОЛАЕВИЧ</t>
  </si>
  <si>
    <t>319237500142600</t>
  </si>
  <si>
    <t>236002069250</t>
  </si>
  <si>
    <t>КРАСНОДАРСКИЙ КРАЙ,ТИХОРЕЦКИЙ РАЙОН,СТАНИЦА АРХАНГЕЛЬСКАЯ</t>
  </si>
  <si>
    <t>ИП Аулов Николай Георгиевич</t>
  </si>
  <si>
    <t>308236025500077</t>
  </si>
  <si>
    <t>235400187558</t>
  </si>
  <si>
    <t>ИП АУЛОВ РОМАН НИКОЛАЕВИЧ</t>
  </si>
  <si>
    <t>320237500307411</t>
  </si>
  <si>
    <t>236003287798</t>
  </si>
  <si>
    <t>ИП Аулов Сергей Владимирович</t>
  </si>
  <si>
    <t>305235432600020</t>
  </si>
  <si>
    <t>235400255053</t>
  </si>
  <si>
    <t>КРАСНОДАРСКИЙ КРАЙ,Тихорецкий Район,Станица Юго-Северная</t>
  </si>
  <si>
    <t>ИП АФАНАСОВ ИВАН ВЛАДИМИРОВИЧ</t>
  </si>
  <si>
    <t>305233819400023</t>
  </si>
  <si>
    <t>233801340457</t>
  </si>
  <si>
    <t>КРАСНОДАРСКИЙ КРАЙ,Крыловский Район,Станица Крыловская</t>
  </si>
  <si>
    <t>ИП Афанасьев Андрей Анатольевич</t>
  </si>
  <si>
    <t>304233118200150</t>
  </si>
  <si>
    <t>233101990499</t>
  </si>
  <si>
    <t>КРАСНОДАРСКИЙ КРАЙ,Ейский Район,Станица Камышеватская</t>
  </si>
  <si>
    <t>ИП Афанасьев Василий Иванович</t>
  </si>
  <si>
    <t>304235106300029</t>
  </si>
  <si>
    <t>235100150980</t>
  </si>
  <si>
    <t>КРАСНОДАРСКИЙ КРАЙ,Кавказский Район,Город Кропоткин</t>
  </si>
  <si>
    <t>ИП АФАНАСЬЕВ КОНСТАНТИН НИКОЛАЕВИЧ</t>
  </si>
  <si>
    <t>304235617700062</t>
  </si>
  <si>
    <t>235600470001</t>
  </si>
  <si>
    <t>ИП АФАНАСЬЕВ НИКОЛАЙ НИКОЛАЕВИЧ</t>
  </si>
  <si>
    <t>319237500136761</t>
  </si>
  <si>
    <t>232600073802</t>
  </si>
  <si>
    <t>КРАСНОДАРСКИЙ КРАЙ,БЕЛОГЛИНСКИЙ РАЙОН,ПОСЕЛОК СЕЛЕКЦИОННЫЙ</t>
  </si>
  <si>
    <t>ИП АФАНАСЬЕВА КСЕНИЯ ИГОРЕВНА</t>
  </si>
  <si>
    <t>318237500200612</t>
  </si>
  <si>
    <t>237301802598</t>
  </si>
  <si>
    <t>КРАСНОДАРСКИЙ КРАЙ,УСТЬ-ЛАБИНСКИЙ РАЙОН,СТАНИЦА КИРПИЛЬСКАЯ</t>
  </si>
  <si>
    <t>ИП АХАЕВ ЮРИЙ ЮРЬЕВИЧ</t>
  </si>
  <si>
    <t>319237500399145</t>
  </si>
  <si>
    <t>231128347644</t>
  </si>
  <si>
    <t>ИП АХМАДОВ ХАЛИД МОХМАДОВИЧ</t>
  </si>
  <si>
    <t>321237500090230</t>
  </si>
  <si>
    <t>200642151009</t>
  </si>
  <si>
    <t>КРАСНОДАРСКИЙ КРАЙ,КРАСНОАРМЕЙСКИЙ Р-Н,Х. ТРУДОБЕЛИКОВСКИЙ</t>
  </si>
  <si>
    <t>ИП АХМЕДОВ ГАДЖИКУРБАН МАГОМЕДОВИЧ</t>
  </si>
  <si>
    <t>304234319000021</t>
  </si>
  <si>
    <t>234302641309</t>
  </si>
  <si>
    <t>КРАСНОДАРСКИЙ КРАЙ,НОВОКУБАНСКИЙ РАЙОН,ПОСЕЛОК ПЕРВОМАЙСКИЙ</t>
  </si>
  <si>
    <t>ИП Ахмедов Максим Тахмезович</t>
  </si>
  <si>
    <t>313237108600022</t>
  </si>
  <si>
    <t>234002059562</t>
  </si>
  <si>
    <t>КРАСНОДАРСКИЙ КРАЙ,КУЩЕВСКИЙ РАЙОН,СЕЛО ПОЛТАВЧЕНСКОЕ</t>
  </si>
  <si>
    <t>ИП АХМЕДОВ РОМАН АБДУЛЛАЕВИЧ</t>
  </si>
  <si>
    <t>309236111200078</t>
  </si>
  <si>
    <t>235803023922</t>
  </si>
  <si>
    <t>КРАСНОДАРСКИЙ КРАЙ,ЩЕРБИНОВСКИЙ РАЙОН,ПОСЕЛОК ЩЕРБИНОВСКИЙ</t>
  </si>
  <si>
    <t>ИП АХМЫЛОВ АЛЕКСАНДР АЛЕКСАНДРОВИЧ</t>
  </si>
  <si>
    <t>304234412600084</t>
  </si>
  <si>
    <t>234400234559</t>
  </si>
  <si>
    <t>ИП АХМЫЛОВА ОЛЬГА ВАЛЕРЬЕВНА</t>
  </si>
  <si>
    <t>304234408100071</t>
  </si>
  <si>
    <t>234400089936</t>
  </si>
  <si>
    <t>ИП АХТЫРЦЕВ МИХАИЛ МИХАЙЛОВИЧ</t>
  </si>
  <si>
    <t>318237500149530</t>
  </si>
  <si>
    <t>235003707602</t>
  </si>
  <si>
    <t>ИП АЩИНА ЕЛЕНА НИКОЛАЕВНА</t>
  </si>
  <si>
    <t>319237500454309</t>
  </si>
  <si>
    <t>235701421716</t>
  </si>
  <si>
    <t>КРАСНОДАРСКИЙ КРАЙ,УСПЕНСКИЙ РАЙОН,СТАНИЦА НИКОЛАЕВСКАЯ</t>
  </si>
  <si>
    <t>ИП БАБАЕВА ВАЛЕНТИНА НИКОЛАЕВНА</t>
  </si>
  <si>
    <t>316237300059764</t>
  </si>
  <si>
    <t>235600442004</t>
  </si>
  <si>
    <t>ИП БАБАКОВ ЕВГЕНИЙ ВАСИЛЬЕВИЧ</t>
  </si>
  <si>
    <t>317237500032432</t>
  </si>
  <si>
    <t>233402757305</t>
  </si>
  <si>
    <t>КРАСНОДАРСКИЙ КРАЙ,КАНЕВСКОЙ РАЙОН,СТАНИЦА СТАРОДЕРЕВЯНКОВСКАЯ</t>
  </si>
  <si>
    <t>ИП БАБАКОВ КОНСТАНТИН ЛЕОНИДОВИЧ</t>
  </si>
  <si>
    <t>306234407400037</t>
  </si>
  <si>
    <t>234402237298</t>
  </si>
  <si>
    <t>ИП БАБАНСКИЙ КОНСТАНТИН ВИКТОРОВИЧ</t>
  </si>
  <si>
    <t>308233018300015</t>
  </si>
  <si>
    <t>233000319213</t>
  </si>
  <si>
    <t>КРАСНОДАРСКИЙ КРАЙ,ДИНСКОЙ РАЙОН,СТАНИЦА ДИНСКАЯ</t>
  </si>
  <si>
    <t>ИП БАБАЯН АРНОЛЬД АРАРАТОВИЧ</t>
  </si>
  <si>
    <t>318237500013921</t>
  </si>
  <si>
    <t>237200475305</t>
  </si>
  <si>
    <t>КРАСНОДАРСКИЙ КРАЙ,ГОРОД АРМАВИРХУТОР КРАСНАЯ ПОЛЯНА</t>
  </si>
  <si>
    <t>ИП БАБЕНКО АЛЕКСАНДР АНАТОЛЬЕВИЧ</t>
  </si>
  <si>
    <t>304235803300033</t>
  </si>
  <si>
    <t>235800119898</t>
  </si>
  <si>
    <t>ИП БАБЕНКО АРТЕМ ВИКТОРОВИЧ</t>
  </si>
  <si>
    <t>316236200054657</t>
  </si>
  <si>
    <t>232805266410</t>
  </si>
  <si>
    <t>ИП БАБЕНКО ВАЛЕНТИНА НИКОЛАЕВНА</t>
  </si>
  <si>
    <t>308232831800010</t>
  </si>
  <si>
    <t>232800917757</t>
  </si>
  <si>
    <t>ИП БАБЕНКО ВИКТОР АЛЕКСЕЕВИЧ</t>
  </si>
  <si>
    <t>304232827300275</t>
  </si>
  <si>
    <t>232800396550</t>
  </si>
  <si>
    <t>ИП БАБЕНКО ВИКТОР ВИКТОРОВИЧ</t>
  </si>
  <si>
    <t>318237500326504</t>
  </si>
  <si>
    <t>233801359553</t>
  </si>
  <si>
    <t>ИП БАБЕНКО ЕВГЕНИЙ НИКОЛАЕВИЧ</t>
  </si>
  <si>
    <t>319237500083624</t>
  </si>
  <si>
    <t>237201197450</t>
  </si>
  <si>
    <t>ИП БАБЕНКО ИГОРЬ ГЕННАДЬЕВИЧ</t>
  </si>
  <si>
    <t>321237500232610</t>
  </si>
  <si>
    <t>010110439534</t>
  </si>
  <si>
    <t>ИП Бабич Василий Семенович</t>
  </si>
  <si>
    <t>313236014300010</t>
  </si>
  <si>
    <t>234400639940</t>
  </si>
  <si>
    <t>ИП Бабич Виктор Иванович</t>
  </si>
  <si>
    <t>308236014000017</t>
  </si>
  <si>
    <t>235400270125</t>
  </si>
  <si>
    <t>КРАСНОДАРСКИЙ КРАЙ,Тихорецкий Район,Поселок Восточный</t>
  </si>
  <si>
    <t>ИП БАБИЧЕВ АЛЕКСАНДР СЕРГЕЕВИЧ</t>
  </si>
  <si>
    <t>314233901000024</t>
  </si>
  <si>
    <t>233907362002</t>
  </si>
  <si>
    <t>КРАСНОДАРСКИЙ КРАЙ,Курганинский Район,Поселок Октябрьский</t>
  </si>
  <si>
    <t>ИП БАБИЧЕВ ЕВГЕНИЙ АЛЕКСАНДРОВИЧ</t>
  </si>
  <si>
    <t>317237500012887</t>
  </si>
  <si>
    <t>233902520625</t>
  </si>
  <si>
    <t>КРАСНОДАРСКИЙ КРАЙ,Курганинский Район,Станица Михайловская</t>
  </si>
  <si>
    <t>ИП БАБИЧЕВ СЕРГЕЙ НИКОЛАЕВИЧ</t>
  </si>
  <si>
    <t>304234408600277</t>
  </si>
  <si>
    <t>234400105377</t>
  </si>
  <si>
    <t>ИП БАБИЧЕВ СЕРГЕЙ ПЕТРОВИЧ</t>
  </si>
  <si>
    <t>307233927600050</t>
  </si>
  <si>
    <t>233900409678</t>
  </si>
  <si>
    <t>КРАСНОДАРСКИЙ КРАЙ,КУРГАНИНСКИЙ РАЙОН,ПОСЕЛОК ОКТЯБРЬСКИЙ</t>
  </si>
  <si>
    <t>ИП БАБКИН ВИКТОР ВИКТОРОВИЧ</t>
  </si>
  <si>
    <t>304231412900048</t>
  </si>
  <si>
    <t>231400134319</t>
  </si>
  <si>
    <t>ИП БАБЧЕНКО ИРИНА НИКОЛАЕВНА</t>
  </si>
  <si>
    <t>319237500450310</t>
  </si>
  <si>
    <t>233303404517</t>
  </si>
  <si>
    <t>КРАСНОДАРСКИЙ КРАЙ,ДИНСКОЙ РАЙОН,ПОСЕЛОК ЮЖНЫЙ</t>
  </si>
  <si>
    <t>ИП БАГМЕТ ИГОРЬ АЛЕКСАНДРОВИЧ</t>
  </si>
  <si>
    <t>316236400053332</t>
  </si>
  <si>
    <t>235102634602</t>
  </si>
  <si>
    <t>КРАСНОДАРСКИЙ КРАЙ,ТБИЛИССКИЙ РАЙОН,ХУТОР НОВОПЕХОВСКИЙ ПЕРВЫЙ</t>
  </si>
  <si>
    <t>ИП Багмут Людмила Николаевна</t>
  </si>
  <si>
    <t>310233720300010</t>
  </si>
  <si>
    <t>233701594289</t>
  </si>
  <si>
    <t>ИП БАГРАТУНЯН ЯРОСЛАВ АРЗУМАНОВИЧ</t>
  </si>
  <si>
    <t>320237500067282</t>
  </si>
  <si>
    <t>237203356970</t>
  </si>
  <si>
    <t>КРАСНОДАРСКИЙ КРАЙ,ГОРОД АРМАВИРПОСЕЛОК ЗАВЕТНЫЙ</t>
  </si>
  <si>
    <t>ИП БАГРИНА МАРИНА АЛЕКСАНДРОВНА</t>
  </si>
  <si>
    <t>319237500457775</t>
  </si>
  <si>
    <t>234505043343</t>
  </si>
  <si>
    <t>КРАСНОДАРСКИЙ КРАЙ,ОТРАДНЕНСКИЙ РАЙОН,СТАНИЦА ПОПУТНАЯ</t>
  </si>
  <si>
    <t>ИП БАДЗИЕВ ИГОРЬ ПАВЛОВИЧ</t>
  </si>
  <si>
    <t>311231120700046</t>
  </si>
  <si>
    <t>231118916404</t>
  </si>
  <si>
    <t>ИП БАЁВА МАРИНА АЛЕКСЕЕВНА</t>
  </si>
  <si>
    <t>314236019700028</t>
  </si>
  <si>
    <t>234403453326</t>
  </si>
  <si>
    <t>КРАСНОДАРСКИЙ КРАЙ,НОВОПОКРОВСКИЙ Р-Н,СТ-ЦА НОВОПОКРОВСКАЯ</t>
  </si>
  <si>
    <t>ИП БАЖИНОВ ГЕННАДИЙ АЛЕКСАНДРОВИЧ</t>
  </si>
  <si>
    <t>304234413400104</t>
  </si>
  <si>
    <t>234400201190</t>
  </si>
  <si>
    <t>ИП БАЗАНОВ СЕРГЕЙ ВАЛЕРЬЕВИЧ</t>
  </si>
  <si>
    <t>318237500471216</t>
  </si>
  <si>
    <t>235600865063</t>
  </si>
  <si>
    <t>ИП БАЗАНОВА СВЕТЛАНА АЛЕКСЕЕВНА</t>
  </si>
  <si>
    <t>304235630200071</t>
  </si>
  <si>
    <t>237309757844</t>
  </si>
  <si>
    <t>ИП Базарнов Виктор Николаевич</t>
  </si>
  <si>
    <t>304235128800039</t>
  </si>
  <si>
    <t>235101631207</t>
  </si>
  <si>
    <t>ИП БАЗДЫРЕВ ЮРИЙ АЛЕКСЕЕВИЧ</t>
  </si>
  <si>
    <t>304235635900281</t>
  </si>
  <si>
    <t>235600318039</t>
  </si>
  <si>
    <t>КРАСНОДАРСКИЙ КРАЙ,Усть-Лабинский Район,Село Суворовское</t>
  </si>
  <si>
    <t>ИП Байда Юрий Юриевич</t>
  </si>
  <si>
    <t>304232918800200</t>
  </si>
  <si>
    <t>232900514293</t>
  </si>
  <si>
    <t>ИП Байдина Ольга Владимировна</t>
  </si>
  <si>
    <t>308235402900025</t>
  </si>
  <si>
    <t>235407534232</t>
  </si>
  <si>
    <t>КРАСНОДАРСКИЙ КРАЙ,Тихорецкий Район,Станица Фастовецкая</t>
  </si>
  <si>
    <t>ИП Байдина Татьяна Ивановна</t>
  </si>
  <si>
    <t>307232630700030</t>
  </si>
  <si>
    <t>232601086530</t>
  </si>
  <si>
    <t>ИП БАЙРАМОВ ВУСАЛ ДЖАББАР ОГЛЫ</t>
  </si>
  <si>
    <t>319237500337481</t>
  </si>
  <si>
    <t>233609667432</t>
  </si>
  <si>
    <t>КРАСНОДАРСКИЙ КРАЙ,КРАСНОАРМЕЙСКИЙ РАЙОН,СТАНИЦА МАРЬЯНСКАЯ</t>
  </si>
  <si>
    <t>ИП БАКАЕВ ВИКТОР ИВАНОВИЧ</t>
  </si>
  <si>
    <t>311236003800042</t>
  </si>
  <si>
    <t>235404974669</t>
  </si>
  <si>
    <t>ИП БАКАЕВ ПАВЕЛ ВИКТОРОВИЧ</t>
  </si>
  <si>
    <t>318237500039085</t>
  </si>
  <si>
    <t>235402113960</t>
  </si>
  <si>
    <t>КРАСНОДАРСКИЙ КРАЙ,ТИХОРЕЦКИЙ РАЙОН,ПОСЕЛОК МИРНЫЙ</t>
  </si>
  <si>
    <t>ИП БАКАЙ НАТАЛЬЯ ДМИТРИЕВНА</t>
  </si>
  <si>
    <t>312236904500051</t>
  </si>
  <si>
    <t>235304304237</t>
  </si>
  <si>
    <t>ИП БАКИРОВА ЭЛЬМИРА РЕФАТОВНА</t>
  </si>
  <si>
    <t>315235200006026</t>
  </si>
  <si>
    <t>235243570528</t>
  </si>
  <si>
    <t>КРАСНОДАРСКИЙ КРАЙ,ТЕМРЮКСКИЙ РАЙОН,СТАНИЦА АХТАНИЗОВСКАЯ</t>
  </si>
  <si>
    <t>ИП Бакланова Полина Васильевна</t>
  </si>
  <si>
    <t>309236002300096</t>
  </si>
  <si>
    <t>234404764300</t>
  </si>
  <si>
    <t>ИП БАКЛАНСКАЯ ЛОРА НИКОЛАЕВНА</t>
  </si>
  <si>
    <t>308233921800059</t>
  </si>
  <si>
    <t>233900769705</t>
  </si>
  <si>
    <t>КРАСНОДАРСКИЙ КРАЙ,Курганинский Район,Город Курганинск</t>
  </si>
  <si>
    <t>ИП БАКРАТУНЯН АРШАЛУИС АМАЯКОВИЧ</t>
  </si>
  <si>
    <t>311236001300034</t>
  </si>
  <si>
    <t>234401261795</t>
  </si>
  <si>
    <t>ИП БАКУЛИН СЕРГЕЙ ПЕТРОВИЧ</t>
  </si>
  <si>
    <t>310234223000011</t>
  </si>
  <si>
    <t>234203206827</t>
  </si>
  <si>
    <t>КРАСНОДАРСКИЙ КРАЙ,МОСТОВСКИЙ РАЙОН,ХУТОР СЕВЕРНЫЙ</t>
  </si>
  <si>
    <t>ИП БАКУЛЬЧЕНКО ОЛЬГА ВАСИЛЬЕВНА</t>
  </si>
  <si>
    <t>321237500130269</t>
  </si>
  <si>
    <t>233802315929</t>
  </si>
  <si>
    <t>КРАСНОДАРСКИЙ КРАЙ,КРЫЛОВСКИЙ Р-Н,П. КЛЮЧЕВОЙ</t>
  </si>
  <si>
    <t>ИП БАКУМОВ АЛЕКСАНДР ФЕДОРОВИЧ</t>
  </si>
  <si>
    <t>304235107600018</t>
  </si>
  <si>
    <t>235100005990</t>
  </si>
  <si>
    <t>ИП БАКШЕЕВА ЛАРИСА ЕВГЕНЬЕВНА</t>
  </si>
  <si>
    <t>304234433800042</t>
  </si>
  <si>
    <t>234402855953</t>
  </si>
  <si>
    <t>ИП Балабанов Петр Юрьевич</t>
  </si>
  <si>
    <t>304232602100031</t>
  </si>
  <si>
    <t>232601628831</t>
  </si>
  <si>
    <t>ИП БАЛАБАНОВА ЗОЯ СТЕПАНОВНА</t>
  </si>
  <si>
    <t>304232630300095</t>
  </si>
  <si>
    <t>232601049168</t>
  </si>
  <si>
    <t>ИП БАЛАБАНОВА НАТАЛЬЯ ИВАНОВНА</t>
  </si>
  <si>
    <t>304232609900020</t>
  </si>
  <si>
    <t>232600566452</t>
  </si>
  <si>
    <t>ИП БАЛАБУХА АЛЕКСЕЙ АЛЕКСАНДРОВИЧ</t>
  </si>
  <si>
    <t>304233817300010</t>
  </si>
  <si>
    <t>233800015990</t>
  </si>
  <si>
    <t>ИП БАЛАКИРЕВ СЕРГЕЙ АНАТОЛЬЕВИЧ</t>
  </si>
  <si>
    <t>319237500012860</t>
  </si>
  <si>
    <t>234400749646</t>
  </si>
  <si>
    <t>ИП БАЛАКИРЕВ СЕРГЕЙ СЕРГЕЕВИЧ</t>
  </si>
  <si>
    <t>306234429200019</t>
  </si>
  <si>
    <t>234403989205</t>
  </si>
  <si>
    <t>ИП БАЛАКЛЕЕЦ МАРИНА АНАТОЛЬЕВНА</t>
  </si>
  <si>
    <t>321237500022433</t>
  </si>
  <si>
    <t>235307032616</t>
  </si>
  <si>
    <t>КРАСНОДАРСКИЙ КРАЙ,ТИМАШЕВСКИЙ Р-Н,СТ-ЦА НОВОКОРСУНСКАЯ</t>
  </si>
  <si>
    <t>ИП БАЛАКЛИЕЦ СЕРГЕЙ ИЛЬИЧ</t>
  </si>
  <si>
    <t>304235014100096</t>
  </si>
  <si>
    <t>235001123351</t>
  </si>
  <si>
    <t>ИП БАЛАЛА АНАСТАСИЯ НИКОЛАЕВНА</t>
  </si>
  <si>
    <t>312236111500073</t>
  </si>
  <si>
    <t>236102501690</t>
  </si>
  <si>
    <t>КРАСНОДАРСКИЙ КРАЙ,Ейский Район,Село Александровка</t>
  </si>
  <si>
    <t>ИП БАЛАНДИН ЕВГЕНИЙ НИКОЛАЕВИЧ</t>
  </si>
  <si>
    <t>320237500231914</t>
  </si>
  <si>
    <t>233903303912</t>
  </si>
  <si>
    <t>ИП Балашов Геннадий Викторович</t>
  </si>
  <si>
    <t>308232915400042</t>
  </si>
  <si>
    <t>232903188104</t>
  </si>
  <si>
    <t>КРАСНОДАРСКИЙ КРАЙ,Гулькевичский Район,Хутор Журавлев</t>
  </si>
  <si>
    <t>ИП БАЛАШОВА ОЛЬГА АЛЕКСЕЕВНА</t>
  </si>
  <si>
    <t>315236200004647</t>
  </si>
  <si>
    <t>233802898678</t>
  </si>
  <si>
    <t>ИП БАЛКА МИХАИЛ ЮРЬЕВИЧ</t>
  </si>
  <si>
    <t>304235332200142</t>
  </si>
  <si>
    <t>235305951903</t>
  </si>
  <si>
    <t>КРАСНОДАРСКИЙ КРАЙ,Тимашевский Район,Город Тимашевск</t>
  </si>
  <si>
    <t>ИП БАЛЛА МАРИЯ АНАТОЛЬЕВНА</t>
  </si>
  <si>
    <t>314236332500037</t>
  </si>
  <si>
    <t>232704049402</t>
  </si>
  <si>
    <t>КРАСНОДАРСКИЙ КРАЙ,БРЮХОВЕЦКИЙ РАЙОН,СТАНИЦА БРЮХОВЕЦКАЯ</t>
  </si>
  <si>
    <t>ИП БАЛЛУЯН МГЕР ЮРИКОВИЧ</t>
  </si>
  <si>
    <t>310235327900030</t>
  </si>
  <si>
    <t>235309705313</t>
  </si>
  <si>
    <t>КРАСНОДАРСКИЙ КРАЙ,Тимашевский Район,Станица Новокорсунская</t>
  </si>
  <si>
    <t>ИП БАЛЮК СЕРГЕЙ ВАСИЛЬЕВИЧ</t>
  </si>
  <si>
    <t>304234436500346</t>
  </si>
  <si>
    <t>234404503202</t>
  </si>
  <si>
    <t>ИП Балясников Александр Владимирович</t>
  </si>
  <si>
    <t>309236134900074</t>
  </si>
  <si>
    <t>235800220672</t>
  </si>
  <si>
    <t>КРАСНОДАРСКИЙ КРАЙ,Щербиновский Район,Станица Новощербиновская</t>
  </si>
  <si>
    <t>ИП БАНДУР АНДРЕЙ ЗУРАБОВИЧ</t>
  </si>
  <si>
    <t>318237500457132</t>
  </si>
  <si>
    <t>232905907594</t>
  </si>
  <si>
    <t>КРАСНОДАРСКИЙ КРАЙ,ГУЛЬКЕВИЧСКИЙ РАЙОН,СЕЛО ПУШКИНСКОЕ</t>
  </si>
  <si>
    <t>ИП Бандур Зураб Юрьевич</t>
  </si>
  <si>
    <t>304232918800211</t>
  </si>
  <si>
    <t>232900566037</t>
  </si>
  <si>
    <t>ИП БАНДУРИН АНТОН ИВАНОВИЧ</t>
  </si>
  <si>
    <t>308233025600057</t>
  </si>
  <si>
    <t>233007061235</t>
  </si>
  <si>
    <t>КРАСНОДАРСКИЙ КРАЙ,Динской Район,Поселок Зарождение</t>
  </si>
  <si>
    <t>ИП БАРАБАШ ВЛАДИМИР ЮРЬЕВИЧ</t>
  </si>
  <si>
    <t>312236219400021</t>
  </si>
  <si>
    <t>234602946862</t>
  </si>
  <si>
    <t>КРАСНОДАРСКИЙ КРАЙ,ПАВЛОВСКИЙ РАЙОН,СТАНИЦА НОВОЛЕУШКОВСКАЯ</t>
  </si>
  <si>
    <t>ИП БАРАБАШ ЮРИЙ ПЕТРОВИЧ</t>
  </si>
  <si>
    <t>304233805000137</t>
  </si>
  <si>
    <t>233801390828</t>
  </si>
  <si>
    <t>КРАСНОДАРСКИЙ КРАЙ,КРЫЛОВСКИЙ РАЙОН,СТАНИЦА КРЫЛОВСКАЯ</t>
  </si>
  <si>
    <t>ИП БАРАЗГОВ АЛАН ФЕЛИКСОВИЧ</t>
  </si>
  <si>
    <t>319237500454340</t>
  </si>
  <si>
    <t>245701777081</t>
  </si>
  <si>
    <t>КРАСНОДАРСКИЙ КРАЙ,УСПЕНСКИЙ РАЙОН,ХУТОР УКРАИНСКИЙ</t>
  </si>
  <si>
    <t>ИП БАРАКОВСКАЯ НАТАЛЬЯ ВЛАДИМИРОВНА</t>
  </si>
  <si>
    <t>309774608500652</t>
  </si>
  <si>
    <t>772802924639</t>
  </si>
  <si>
    <t>ИП БАРАКОВСКИЙ НИКОЛАЙ МАКСИМОВИЧ</t>
  </si>
  <si>
    <t>304234435500104</t>
  </si>
  <si>
    <t>234400145242</t>
  </si>
  <si>
    <t>КРАСНОДАРСКИЙ КРАЙ,Новопокровский Район,Хутор Хлебороб</t>
  </si>
  <si>
    <t>ИП БАРАНОВ АЛЕКСАНДР ВИКТОРОВИЧ</t>
  </si>
  <si>
    <t>315233900003653</t>
  </si>
  <si>
    <t>233900217951</t>
  </si>
  <si>
    <t>КРАСНОДАРСКИЙ КРАЙ,КУРГАНИНСКИЙ Р-Н,Г. КУРГАНИНСК</t>
  </si>
  <si>
    <t>ИП БАРАНОВ АЛЕКСАНДР ЕВГЕНЬЕВИЧ</t>
  </si>
  <si>
    <t>304234411800086</t>
  </si>
  <si>
    <t>234400101816</t>
  </si>
  <si>
    <t>ИП БАРАНОВ ВАСИЛИЙ АНАТОЛЬЕВИЧ</t>
  </si>
  <si>
    <t>304234107300057</t>
  </si>
  <si>
    <t>234100556900</t>
  </si>
  <si>
    <t>КРАСНОДАРСКИЙ КРАЙ,ЛЕНИНГРАДСКИЙ РАЙОН,СТАНИЦА КРЫЛОВСКАЯ</t>
  </si>
  <si>
    <t>ИП БАРАНОВ ВИТАЛИЙ ИВАНОВИЧ</t>
  </si>
  <si>
    <t>305235115300031</t>
  </si>
  <si>
    <t>235102695436</t>
  </si>
  <si>
    <t>КРАСНОДАРСКИЙ КРАЙ,ТБИЛИССКИЙ РАЙОН,СТАНИЦА АЛЕКСЕЕ-ТЕНГИНСКАЯ</t>
  </si>
  <si>
    <t>ИП Баранов Олег Евгеньевич</t>
  </si>
  <si>
    <t>309236007600044</t>
  </si>
  <si>
    <t>234400731102</t>
  </si>
  <si>
    <t>КРАСНОДАРСКИЙ КРАЙ,Новопокровский Район,Станица Калниболотская</t>
  </si>
  <si>
    <t>ИП БАРАНОВ ПАВЕЛ ВЛАДИМИРОВИЧ</t>
  </si>
  <si>
    <t>313236317600020</t>
  </si>
  <si>
    <t>233401335357</t>
  </si>
  <si>
    <t>КРАСНОДАРСКИЙ КРАЙ,Каневской Район,Станица Новодеревянковская</t>
  </si>
  <si>
    <t>ИП БАРАНОВ СЕРГЕЙ АЛЕКСАНДРОВИЧ</t>
  </si>
  <si>
    <t>309236032100029</t>
  </si>
  <si>
    <t>234400335807</t>
  </si>
  <si>
    <t>ИП Баранча Иван Иванович</t>
  </si>
  <si>
    <t>304233727400039</t>
  </si>
  <si>
    <t>233785303487</t>
  </si>
  <si>
    <t>КРАСНОДАРСКИЙ КРАЙ,Крымский Район,Село Киевское</t>
  </si>
  <si>
    <t>ИП БАРДАК СЕРГЕЙ НИКОЛАЕВИЧ</t>
  </si>
  <si>
    <t>304235033400026</t>
  </si>
  <si>
    <t>235002273293</t>
  </si>
  <si>
    <t>КРАСНОДАРСКИЙ КРАЙ,Староминский Район,Станица Староминская</t>
  </si>
  <si>
    <t>ИП БАРДИН АЛЕКСАНДР АЛЕКСАНДРОВИЧ</t>
  </si>
  <si>
    <t>318237500117130</t>
  </si>
  <si>
    <t>231206226689</t>
  </si>
  <si>
    <t>ИП БАРИЛОВ АНАТОЛИЙ ВАСИЛЬЕВИЧ</t>
  </si>
  <si>
    <t>309236821900035</t>
  </si>
  <si>
    <t>230302857396</t>
  </si>
  <si>
    <t>КРАСНОДАРСКИЙ КРАЙ,БЕЛОРЕЧЕНСКИЙ РАЙОН,СЕЛО НОВОАЛЕКСЕЕВСКОЕ</t>
  </si>
  <si>
    <t>ИП БАРИНОВ ЮРИЙ ФЕДОРОВИЧ</t>
  </si>
  <si>
    <t>307235624600029</t>
  </si>
  <si>
    <t>235601566588</t>
  </si>
  <si>
    <t>КРАСНОДАРСКИЙ КРАЙ,Усть-Лабинский Район,Поселок Вимовец</t>
  </si>
  <si>
    <t>ИП БАРКОВА НАТАЛЬЯ ВЛАДИМИРОВНА</t>
  </si>
  <si>
    <t>315236400011520</t>
  </si>
  <si>
    <t>232903891050</t>
  </si>
  <si>
    <t>КРАСНОДАРСКИЙ КРАЙ,Гулькевичский Район,Город Гулькевичи</t>
  </si>
  <si>
    <t>ИП БАРЛАДИН МИХАИЛ ИВАНОВИЧ</t>
  </si>
  <si>
    <t>309232920500010</t>
  </si>
  <si>
    <t>232908190690</t>
  </si>
  <si>
    <t>КРАСНОДАРСКИЙ КРАЙ,ГУЛЬКЕВИЧСКИЙ РАЙОН,ПОСЕЛОК ГОРОДСКОГО ТИПА ГИРЕЙ</t>
  </si>
  <si>
    <t>ИП БАРНА ВАСИЛИЙ ВАСИЛЬЕВИЧ</t>
  </si>
  <si>
    <t>304233027500123</t>
  </si>
  <si>
    <t>233006361878</t>
  </si>
  <si>
    <t>ИП БАРТЕНЕВ АЛЕКСЕЙ ВИТАЛЬЕВИЧ</t>
  </si>
  <si>
    <t>306234234600018</t>
  </si>
  <si>
    <t>234201883397</t>
  </si>
  <si>
    <t>КРАСНОДАРСКИЙ КРАЙ,МОСТОВСКИЙ РАЙОН,ХУТОР СЛАВЯНСКИЙ</t>
  </si>
  <si>
    <t>ИП БАРШАДСКИЙ АНДРЕЙ БОРИСОВИЧ</t>
  </si>
  <si>
    <t>304233819700051</t>
  </si>
  <si>
    <t>233800169260</t>
  </si>
  <si>
    <t>КРАСНОДАРСКИЙ КРАЙ,Крыловский Район,Село Шевченковское</t>
  </si>
  <si>
    <t>ИП БАРШАДСКИЙ ВЛАДИМИР БОРИСОВИЧ</t>
  </si>
  <si>
    <t>304233829400031</t>
  </si>
  <si>
    <t>233801401371</t>
  </si>
  <si>
    <t>ИП БАРЫШНИК СЕРГЕЙ АЛЕКСАНДРОВИЧ</t>
  </si>
  <si>
    <t>320237500371991</t>
  </si>
  <si>
    <t>234704102681</t>
  </si>
  <si>
    <t>КРАСНОДАРСКИЙ КРАЙ,ПРИМОРСКО-АХТАРСКИЙ Р-Н,СТ-ЦА БРИНЬКОВСКАЯ</t>
  </si>
  <si>
    <t>ИП БАСЕНКО ЛЮБОВЬ ВАСИЛЬЕВНА</t>
  </si>
  <si>
    <t>307234601100020</t>
  </si>
  <si>
    <t>234600914600</t>
  </si>
  <si>
    <t>КРАСНОДАРСКИЙ КРАЙ,ПАВЛОВСКИЙ РАЙОН,СТАНИЦА ПАВЛОВСКАЯ</t>
  </si>
  <si>
    <t>ИП БАСОВ АЛЕКСАНДР АЛЕКСАНДРОВИЧ</t>
  </si>
  <si>
    <t>314237315300026</t>
  </si>
  <si>
    <t>237305997161</t>
  </si>
  <si>
    <t>ИП БАСОВ АЛЕКСАНДР ИВАНОВИЧ</t>
  </si>
  <si>
    <t>305233022200016</t>
  </si>
  <si>
    <t>233008648033</t>
  </si>
  <si>
    <t>ИП БАСОВ АНАТОЛИЙ АЛЕКСАНДРОВИЧ</t>
  </si>
  <si>
    <t>318237500328001</t>
  </si>
  <si>
    <t>235207810608</t>
  </si>
  <si>
    <t>КРАСНОДАРСКИЙ КРАЙ,ТЕМРЮКСКИЙ РАЙОН,СТАНИЦА ФОНТАЛОВСКАЯ</t>
  </si>
  <si>
    <t>ИП БАСПАКОВ ФИЛИПП МИХАЙЛОВИЧ</t>
  </si>
  <si>
    <t>320237500133244</t>
  </si>
  <si>
    <t>421718537848</t>
  </si>
  <si>
    <t>КРАСНОДАРСКИЙ КРАЙ,ГОРОД КРАСНОДАРПОСЕЛОК ЛАЗУРНЫЙ</t>
  </si>
  <si>
    <t>ИП БАСПАКОВА АНИТА АЛЕКСАНДРОВНА</t>
  </si>
  <si>
    <t>321237500104571</t>
  </si>
  <si>
    <t>890513873391</t>
  </si>
  <si>
    <t>КРАСНОДАРСКИЙ КРАЙ,Г. КРАСНОДАРП. ЛАЗУРНЫЙ</t>
  </si>
  <si>
    <t>ИП БАСС ЮРИЙ НИКОЛАЕВИЧ</t>
  </si>
  <si>
    <t>304234432800059</t>
  </si>
  <si>
    <t>234400013951</t>
  </si>
  <si>
    <t>ИП БАТАЕВ СЕРГЕЙ ВЛАДИМИРОВИЧ</t>
  </si>
  <si>
    <t>314236432500045</t>
  </si>
  <si>
    <t>232908895883</t>
  </si>
  <si>
    <t>КРАСНОДАРСКИЙ КРАЙ,ГУЛЬКЕВИЧСКИЙ РАЙОН,СТАНИЦА СКОБЕЛЕВСКАЯ</t>
  </si>
  <si>
    <t>ИП БАТИЩЕВ АЛЕКСАНДР ВЛАДИМИРОВИЧ</t>
  </si>
  <si>
    <t>318237500120747</t>
  </si>
  <si>
    <t>233904235750</t>
  </si>
  <si>
    <t>КРАСНОДАРСКИЙ КРАЙ,КУРГАНИНСКИЙ РАЙОН,СТАНИЦА КОНСТАНТИНОВСКАЯ</t>
  </si>
  <si>
    <t>ИП Батищев Василий Васильевич</t>
  </si>
  <si>
    <t>304235402100013</t>
  </si>
  <si>
    <t>235400494189</t>
  </si>
  <si>
    <t>ИП БАТТАЛОВ РАДИК ФЛЮРОВИЧ</t>
  </si>
  <si>
    <t>304232925300040</t>
  </si>
  <si>
    <t>232900547725</t>
  </si>
  <si>
    <t>ИП БАТУРИНЕЦ АЛЕКСЕЙ НИКОЛАЕВИЧ</t>
  </si>
  <si>
    <t>307235427400062</t>
  </si>
  <si>
    <t>235400061403</t>
  </si>
  <si>
    <t>КРАСНОДАРСКИЙ КРАЙ,ТИХОРЕЦКИЙ РАЙОН,ПОСЕЛОК БРАТСКИЙ</t>
  </si>
  <si>
    <t>ИП БАТЧАЕВ КАЗБЕК ПАШИРОВИЧ</t>
  </si>
  <si>
    <t>321237500151816</t>
  </si>
  <si>
    <t>231407030809</t>
  </si>
  <si>
    <t>КРАСНОДАРСКИЙ КРАЙ,ЛАБИНСКИЙ Р-Н,СТ-ЦА УПОРНАЯ</t>
  </si>
  <si>
    <t>ИП БАТЧАЕВ ОСМАН ХАНАПИЕВИЧ</t>
  </si>
  <si>
    <t>304231433500075</t>
  </si>
  <si>
    <t>231400732157</t>
  </si>
  <si>
    <t>КРАСНОДАРСКИЙ КРАЙ,ЛАБИНСКИЙ РАЙОН,СТАНИЦА УПОРНАЯ</t>
  </si>
  <si>
    <t>ИП Батютин Алексей Алексеевич</t>
  </si>
  <si>
    <t>304235418000142</t>
  </si>
  <si>
    <t>235404904213</t>
  </si>
  <si>
    <t>ИП Батютин Николай Николаевич</t>
  </si>
  <si>
    <t>307235418300040</t>
  </si>
  <si>
    <t>235400655478</t>
  </si>
  <si>
    <t>ИП БАШАРИМОВА ЛЮБОВЬ АНАТОЛЬЕВНА</t>
  </si>
  <si>
    <t>312236422000014</t>
  </si>
  <si>
    <t>232903596865</t>
  </si>
  <si>
    <t>ИП Башкарев Сергей Андреевич</t>
  </si>
  <si>
    <t>307232623900020</t>
  </si>
  <si>
    <t>232600235838</t>
  </si>
  <si>
    <t>КРАСНОДАРСКИЙ КРАЙ,Белоглинский Район,Поселок Центральный</t>
  </si>
  <si>
    <t>ИП БАШКАТОВА ЛИДИЯ ВИКТОРОВНА</t>
  </si>
  <si>
    <t>320237500006212</t>
  </si>
  <si>
    <t>234403284188</t>
  </si>
  <si>
    <t>ИП Башков Александр Иванович</t>
  </si>
  <si>
    <t>306231423300010</t>
  </si>
  <si>
    <t>231403381725</t>
  </si>
  <si>
    <t>КРАСНОДАРСКИЙ КРАЙ,Лабинский Район,Станица Владимирская</t>
  </si>
  <si>
    <t>ИП БАШЛЫК ЕЛЕНА ТИМОФЕЕВНА</t>
  </si>
  <si>
    <t>316237000058753</t>
  </si>
  <si>
    <t>233603095796</t>
  </si>
  <si>
    <t>КРАСНОДАРСКИЙ КРАЙ,КРАСНОАРМЕЙСКИЙ РАЙОН,ПОСЕЛОК ПЕРВОМАЙСКИЙ</t>
  </si>
  <si>
    <t>ИП БАШТОВЕНКО ИГОРЬ ПЕТРОВИЧ</t>
  </si>
  <si>
    <t>317237500084885</t>
  </si>
  <si>
    <t>235201916950</t>
  </si>
  <si>
    <t>КРАСНОДАРСКИЙ КРАЙ,ТЕМРЮКСКИЙ РАЙОН,ПОСЕЛОК СВЕТЛЫЙ ПУТЬ ЛЕНИНА</t>
  </si>
  <si>
    <t>ИП БАШТОВОЙ ВИКТОР АНТОНОВИЧ</t>
  </si>
  <si>
    <t>317237500369195</t>
  </si>
  <si>
    <t>235001074626</t>
  </si>
  <si>
    <t>ИП БДОЯН АШОТ ВАЛЕРЬЕВИЧ</t>
  </si>
  <si>
    <t>304233927900221</t>
  </si>
  <si>
    <t>230210670687</t>
  </si>
  <si>
    <t>КРАСНОДАРСКИЙ КРАЙ,КУРГАНИНСКИЙ РАЙОН,СТАНИЦА НОВОАЛЕКСЕЕВСКАЯ</t>
  </si>
  <si>
    <t>ИП БЕВЗА ВАЛЕНТИНА ВЛАДИМИРОВНА</t>
  </si>
  <si>
    <t>312237020900167</t>
  </si>
  <si>
    <t>234903640733</t>
  </si>
  <si>
    <t>КРАСНОДАРСКИЙ КРАЙ,СЛАВЯНСКИЙ РАЙОН,СТАНИЦА ПЕТРОВСКАЯ</t>
  </si>
  <si>
    <t>ИП Бегоулов Валерий Геннадьевич</t>
  </si>
  <si>
    <t>304233212100015</t>
  </si>
  <si>
    <t>233200138574</t>
  </si>
  <si>
    <t>КРАСНОДАРСКИЙ КРАЙ,Кавказский Район,Хутор Лосево</t>
  </si>
  <si>
    <t>ИП Бегоулов Вячеслав Геннадьевич</t>
  </si>
  <si>
    <t>306233224900028</t>
  </si>
  <si>
    <t>233201376444</t>
  </si>
  <si>
    <t>ИП БЕДА АЛЕКСАНДР ИВАНОВИЧ</t>
  </si>
  <si>
    <t>314236333200010</t>
  </si>
  <si>
    <t>233400603589</t>
  </si>
  <si>
    <t>КРАСНОДАРСКИЙ КРАЙ,Каневской Район,Станица Челбасская</t>
  </si>
  <si>
    <t>ИП БЕЗВЕРШЕНКО ВЛАДИМИР СЕРГЕЕВИЧ</t>
  </si>
  <si>
    <t>311236109800062</t>
  </si>
  <si>
    <t>235801353675</t>
  </si>
  <si>
    <t>ИП БЕЗВЕРШЕНКО НИКОЛАЙ ГРИГОРЬЕВИЧ</t>
  </si>
  <si>
    <t>319237500039510</t>
  </si>
  <si>
    <t>235802585132</t>
  </si>
  <si>
    <t>ИП Безгин Михаил Викторович</t>
  </si>
  <si>
    <t>304232827100291</t>
  </si>
  <si>
    <t>232800125582</t>
  </si>
  <si>
    <t>КРАСНОДАРСКИЙ КРАЙ,ВЫСЕЛКОВСКИЙ РАЙОН,ПОСЕЛОК ГАЗЫРЬ</t>
  </si>
  <si>
    <t>ИП БЕЗГЛАСНАЯ ВИКТОРИЯ ВАДИМОВНА</t>
  </si>
  <si>
    <t>316236900056862</t>
  </si>
  <si>
    <t>233303460053</t>
  </si>
  <si>
    <t>КРАСНОДАРСКИЙ КРАЙ,КАЛИНИНСКИЙ РАЙОН,ХУТОР ДЖУМАЙЛОВКА</t>
  </si>
  <si>
    <t>ИП БЕЗГЛАСНАЯ ГАЛИНА ИВАНОВНА</t>
  </si>
  <si>
    <t>320237500201201</t>
  </si>
  <si>
    <t>233302398211</t>
  </si>
  <si>
    <t>КРАСНОДАРСКИЙ КРАЙ,ТИМАШЕВСКИЙ РАЙОН,ГОРОД ТИМАШЕВСК</t>
  </si>
  <si>
    <t>ИП БЕЗГЛАСНАЯ ОЛЬГА БОРИСОВНА</t>
  </si>
  <si>
    <t>310233311300023</t>
  </si>
  <si>
    <t>233305080160</t>
  </si>
  <si>
    <t>ИП БЕЗГЛАСНЫЙ СЕРГЕЙ СЕРГЕЕВИЧ</t>
  </si>
  <si>
    <t>318237500067306</t>
  </si>
  <si>
    <t>233303639565</t>
  </si>
  <si>
    <t>ИП БЕЗЛЮДСКИЙ АЛЕКСЕЙ ЛЕОНИДОВИЧ</t>
  </si>
  <si>
    <t>318237500219830</t>
  </si>
  <si>
    <t>612502177110</t>
  </si>
  <si>
    <t>ИП БЕЗЛЮДСКИЙ ВИКТОР ЛЕОНИДОВИЧ</t>
  </si>
  <si>
    <t>318237500217575</t>
  </si>
  <si>
    <t>234101542354</t>
  </si>
  <si>
    <t>ИП БЕЗМОЛЕНКО АЛЕКСЕЙ ВАСИЛЬЕВИЧ</t>
  </si>
  <si>
    <t>314237405000037</t>
  </si>
  <si>
    <t>231400560807</t>
  </si>
  <si>
    <t>ИП Безмоленко Андрей Владимирович</t>
  </si>
  <si>
    <t>305231426300041</t>
  </si>
  <si>
    <t>231403673816</t>
  </si>
  <si>
    <t>КРАСНОДАРСКИЙ КРАЙ,Лабинский Район,Станица Зассовская</t>
  </si>
  <si>
    <t>ИП БЕЗРУЧКО АНАТОЛИЙ МИХАЙЛОВИЧ</t>
  </si>
  <si>
    <t>310234211800024</t>
  </si>
  <si>
    <t>234203192395</t>
  </si>
  <si>
    <t>КРАСНОДАРСКИЙ КРАЙ,МОСТОВСКИЙ Р-Н,ПГТ. МОСТОВСКОЙ</t>
  </si>
  <si>
    <t>ИП БЕЗУГЛОВ ВЯЧЕСЛАВ ВИКТОРОВИЧ</t>
  </si>
  <si>
    <t>306232133500012</t>
  </si>
  <si>
    <t>232101634266</t>
  </si>
  <si>
    <t>КРАСНОДАРСКИЙ КРАЙ,Тихорецкий Район,Город Тихорецк</t>
  </si>
  <si>
    <t>ИП БЕЗУГЛОВ ИВАН МИХАЙЛОВИЧ</t>
  </si>
  <si>
    <t>314236914600083</t>
  </si>
  <si>
    <t>235306377174</t>
  </si>
  <si>
    <t>ИП БЕЗУГЛОВ СЕРГЕЙ СЕРГЕЕВИЧ</t>
  </si>
  <si>
    <t>319237500429250</t>
  </si>
  <si>
    <t>235612425571</t>
  </si>
  <si>
    <t>КРАСНОДАРСКИЙ КРАЙ,УСТЬ-ЛАБИНСКИЙ РАЙОН,СТАНИЦА ЛАДОЖСКАЯ</t>
  </si>
  <si>
    <t>ИП БЕЗУГЛОВ СЕРГЕЙ ЮРЬЕВИЧ</t>
  </si>
  <si>
    <t>315237300020403</t>
  </si>
  <si>
    <t>235612174230</t>
  </si>
  <si>
    <t>ИП БЕЗУГЛЫЙ СЕРГЕЙ ВАСИЛЬЕВИЧ</t>
  </si>
  <si>
    <t>320237500079413</t>
  </si>
  <si>
    <t>233200955921</t>
  </si>
  <si>
    <t>КРАСНОДАРСКИЙ КРАЙ,КАВКАЗСКИЙ РАЙОН,СТАНИЦА ДМИТРИЕВСКАЯ</t>
  </si>
  <si>
    <t>ИП БЕЗШКУРНЫЙ АЛЕКСАНДР ИВАНОВИЧ</t>
  </si>
  <si>
    <t>317237500345048</t>
  </si>
  <si>
    <t>234400031132</t>
  </si>
  <si>
    <t>ИП Бейманов Алексей Владимирович</t>
  </si>
  <si>
    <t>307235414200011</t>
  </si>
  <si>
    <t>232101772996</t>
  </si>
  <si>
    <t>ИП БЕЙМАНОВ СЕРГЕЙ ВЛАДИМИРОВИЧ</t>
  </si>
  <si>
    <t>316236000052321</t>
  </si>
  <si>
    <t>235400171981</t>
  </si>
  <si>
    <t>КРАСНОДАРСКИЙ КРАЙ,ТИХОРЕЦКИЙ РАЙОН,ПОСЕЛОК ЗАПАДНЫЙ</t>
  </si>
  <si>
    <t>ИП БЕКЕТОВ КОНСТАНТИН НИКОЛАЕВИЧ</t>
  </si>
  <si>
    <t>318237500122545</t>
  </si>
  <si>
    <t>236802144147</t>
  </si>
  <si>
    <t>ИП БЕКИРОВ МУРАДИН ИСМАИЛОВИЧ</t>
  </si>
  <si>
    <t>304235707500076</t>
  </si>
  <si>
    <t>235700157120</t>
  </si>
  <si>
    <t>КРАСНОДАРСКИЙ КРАЙ,Успенский Район,Аул Урупский</t>
  </si>
  <si>
    <t>ИП БЕКК МАРИНА СЕРГЕЕВНА</t>
  </si>
  <si>
    <t>316236400051672</t>
  </si>
  <si>
    <t>232908948060</t>
  </si>
  <si>
    <t>КРАСНОДАРСКИЙ КРАЙ,ГУЛЬКЕВИЧСКИЙ РАЙОН,ХУТОР ЖУРАВЛЕВ</t>
  </si>
  <si>
    <t>ИП БЕККЕР ОЛЕГ ВИКТОРОВИЧ</t>
  </si>
  <si>
    <t>304232911400061</t>
  </si>
  <si>
    <t>232903984138</t>
  </si>
  <si>
    <t>ИП Белан Алексей Константинович</t>
  </si>
  <si>
    <t>312236225400041</t>
  </si>
  <si>
    <t>234606767021</t>
  </si>
  <si>
    <t>КРАСНОДАРСКИЙ КРАЙ,Павловский Район,Станица Новолеушковская</t>
  </si>
  <si>
    <t>ИП Белан Николай Николаевич</t>
  </si>
  <si>
    <t>304232613400010</t>
  </si>
  <si>
    <t>232600147331</t>
  </si>
  <si>
    <t>КРАСНОДАРСКИЙ КРАЙ,Белоглинский Район,Село Кулешовка</t>
  </si>
  <si>
    <t>ИП БЕЛАН ПЕТР АЛЕКСАНДРОВИЧ</t>
  </si>
  <si>
    <t>304233410500080</t>
  </si>
  <si>
    <t>233400950222</t>
  </si>
  <si>
    <t>ИП Белан Сергей Алексеевич</t>
  </si>
  <si>
    <t>312236135200049</t>
  </si>
  <si>
    <t>230602638204</t>
  </si>
  <si>
    <t>КРАСНОДАРСКИЙ КРАЙ,ЕЙСКИЙ РАЙОН,ГОРОД ЕЙСК</t>
  </si>
  <si>
    <t>ИП БЕЛАЯ ТАТЬЯНА АЛЕКСАНДРОВНА</t>
  </si>
  <si>
    <t>304233829400075</t>
  </si>
  <si>
    <t>233801529501</t>
  </si>
  <si>
    <t>ИП БЕЛЕВСКИЙ СЕРГЕЙ ВАСИЛЬЕВИЧ</t>
  </si>
  <si>
    <t>312237136300019</t>
  </si>
  <si>
    <t>234000291866</t>
  </si>
  <si>
    <t>КРАСНОДАРСКИЙ КРАЙ,Кущевский Район,Станица Кущевская</t>
  </si>
  <si>
    <t>ИП БЕЛЕЦКИЙ АЛЕКСАНДР НИКОЛАЕВИЧ</t>
  </si>
  <si>
    <t>319237500029544</t>
  </si>
  <si>
    <t>233401035554</t>
  </si>
  <si>
    <t>ИП БЕЛЕЦКИЙ ДМИТРИЙ ВЛАДИМИРОВИЧ</t>
  </si>
  <si>
    <t>310233935700011</t>
  </si>
  <si>
    <t>233902588824</t>
  </si>
  <si>
    <t>КРАСНОДАРСКИЙ КРАЙ,КУРГАНИНСКИЙ РАЙОН,ХУТОР МИХАЙЛОВ</t>
  </si>
  <si>
    <t>ИП БЕЛЕЦКИЙ МИХАИЛ МИХАЙЛОВИЧ</t>
  </si>
  <si>
    <t>304233916100151</t>
  </si>
  <si>
    <t>233901648358</t>
  </si>
  <si>
    <t>ИП Беликов Сергей Викторович</t>
  </si>
  <si>
    <t>304235106900076</t>
  </si>
  <si>
    <t>235100058223</t>
  </si>
  <si>
    <t>ИП БЕЛИЧЕНКО СЕРГЕЙ АРКАДЬЕВИЧ</t>
  </si>
  <si>
    <t>304235602900030</t>
  </si>
  <si>
    <t>235600450340</t>
  </si>
  <si>
    <t>ИП БЕЛОБРИЦКИЙ АРТЕМ АЛЕКСЕЕВИЧ</t>
  </si>
  <si>
    <t>316236200057907</t>
  </si>
  <si>
    <t>232805545750</t>
  </si>
  <si>
    <t>КРАСНОДАРСКИЙ КРАЙ,ВЫСЕЛКОВСКИЙ РАЙОН,СТАНИЦА КРУПСКАЯ</t>
  </si>
  <si>
    <t>ИП БЕЛОВ АНДРЕЙ ВАЛЕРЬЕВИЧ</t>
  </si>
  <si>
    <t>317237500342880</t>
  </si>
  <si>
    <t>233604732261</t>
  </si>
  <si>
    <t>КРАСНОДАРСКИЙ КРАЙ,КРАСНОАРМЕЙСКИЙ РАЙОН,СТАНИЦА СТАРОНИЖЕСТЕБЛИЕВСКАЯ</t>
  </si>
  <si>
    <t>ИП БЕЛОВ АНДРЕЙ ПАВЛОВИЧ</t>
  </si>
  <si>
    <t>315237400009602</t>
  </si>
  <si>
    <t>231400497104</t>
  </si>
  <si>
    <t>ИП БЕЛОВА ОЛЬГА НИКОЛАЕВНА</t>
  </si>
  <si>
    <t>319237500050637</t>
  </si>
  <si>
    <t>234702599700</t>
  </si>
  <si>
    <t>ИП БЕЛОЗЕРОВ АЛЕКСАНДР ВЛАДИМИРОВИЧ</t>
  </si>
  <si>
    <t>307235419900013</t>
  </si>
  <si>
    <t>235401205721</t>
  </si>
  <si>
    <t>ИП Белозеров Александр Иванович</t>
  </si>
  <si>
    <t>304231409800132</t>
  </si>
  <si>
    <t>231404203179</t>
  </si>
  <si>
    <t>ИП БЕЛОЗЕРОВ СЕРГЕЙ АЛЕКСАНДРОВИЧ</t>
  </si>
  <si>
    <t>304231409800165</t>
  </si>
  <si>
    <t>231400568690</t>
  </si>
  <si>
    <t>КРАСНОДАРСКИЙ КРАЙ,ЛАБИНСКИЙ РАЙОН,ПОСЕЛОК ВЕСЕЛЫЙ</t>
  </si>
  <si>
    <t>ИП Белозерцев Николай Анатольевич</t>
  </si>
  <si>
    <t>304232604700031</t>
  </si>
  <si>
    <t>232600157900</t>
  </si>
  <si>
    <t>КРАСНОДАРСКИЙ КРАЙ,Белоглинский Район,Хутор Меклета</t>
  </si>
  <si>
    <t>ИП БЕЛОКОНЕВ СТАНИСЛАВ ЕВГЕНЬЕВИЧ</t>
  </si>
  <si>
    <t>304234426100012</t>
  </si>
  <si>
    <t>234000516005</t>
  </si>
  <si>
    <t>ИП БЕЛОКОНЬ АЛЕКСАНДР ВИКТОРОВИЧ</t>
  </si>
  <si>
    <t>317237500297502</t>
  </si>
  <si>
    <t>230111396200</t>
  </si>
  <si>
    <t>КРАСНОДАРСКИЙ КРАЙ,АНАПСКИЙ РАЙОН,ГОРОД АНАПА</t>
  </si>
  <si>
    <t>ИП БЕЛОКОНЬ АЛЕКСЕЙ АНТОНОВИЧ</t>
  </si>
  <si>
    <t>304235606900118</t>
  </si>
  <si>
    <t>235600038063</t>
  </si>
  <si>
    <t>ИП Белоруцкий Юрий Акимович</t>
  </si>
  <si>
    <t>307235403100016</t>
  </si>
  <si>
    <t>235404906860</t>
  </si>
  <si>
    <t>ИП БЕЛОРУЦКИЙ ЮРИЙ ВЛАДИМИРОВИЧ</t>
  </si>
  <si>
    <t>311236229800038</t>
  </si>
  <si>
    <t>234601229372</t>
  </si>
  <si>
    <t>КРАСНОДАРСКИЙ КРАЙ,ПАВЛОВСКИЙ РАЙОН,ПОСЕЛОК СЕВЕРНЫЙ</t>
  </si>
  <si>
    <t>ИП БЕЛОУС АЛЕКСАНДРА ПЕТРОВНА</t>
  </si>
  <si>
    <t>310235628500039</t>
  </si>
  <si>
    <t>235622117209</t>
  </si>
  <si>
    <t>КРАСНОДАРСКИЙ КРАЙ,УСТЬ-ЛАБИНСКИЙ РАЙОН,ПОСЕЛОК ВИМОВЕЦ</t>
  </si>
  <si>
    <t>ИП БЕЛОУСОВ АЛЕКСАНДР АЛЕКСЕЕВИЧ</t>
  </si>
  <si>
    <t>321237500140960</t>
  </si>
  <si>
    <t>232805150617</t>
  </si>
  <si>
    <t>КРАСНОДАРСКИЙ КРАЙ,ВЫСЕЛКОВСКИЙ Р-Н,СТ-ЦА НОВОМАЛОРОССИЙСКАЯ</t>
  </si>
  <si>
    <t>ИП БЕЛОУСОВ ВИТАЛИЙ ВИКТОРОВИЧ</t>
  </si>
  <si>
    <t>316233700050624</t>
  </si>
  <si>
    <t>233701102071</t>
  </si>
  <si>
    <t>КРАСНОДАРСКИЙ КРАЙ,КРЫМСКИЙ РАЙОН,ХУТОР ПАВЛОВСКИЙ</t>
  </si>
  <si>
    <t>ИП Белоусов Владимир Васильевич</t>
  </si>
  <si>
    <t>310235228100039</t>
  </si>
  <si>
    <t>235201942559</t>
  </si>
  <si>
    <t>КРАСНОДАРСКИЙ КРАЙ,Темрюкский Район,Станица Тамань</t>
  </si>
  <si>
    <t>ИП БЕЛОУСОВ ВЛАДИМИР ВАСИЛЬЕВИЧ</t>
  </si>
  <si>
    <t>304231412900037</t>
  </si>
  <si>
    <t>231402487863</t>
  </si>
  <si>
    <t>ИП БЕЛОУСОВ ВЛАДИМИР ИВАНОВИЧ</t>
  </si>
  <si>
    <t>304235623600060</t>
  </si>
  <si>
    <t>235601600905</t>
  </si>
  <si>
    <t>ИП БЕЛОУСОВ МИХАИЛ ВИКТОРОВИЧ</t>
  </si>
  <si>
    <t>308236431000011</t>
  </si>
  <si>
    <t>231302310460</t>
  </si>
  <si>
    <t>ИП Белоусов Николай Григорьевич</t>
  </si>
  <si>
    <t>309236408500024</t>
  </si>
  <si>
    <t>233200731583</t>
  </si>
  <si>
    <t>КРАСНОДАРСКИЙ КРАЙ,Кавказский Район,Хутор Привольный</t>
  </si>
  <si>
    <t>ИП БЕЛОУСОВ ЭДУАРД АНАТОЛЬЕВИЧ</t>
  </si>
  <si>
    <t>304233433800021</t>
  </si>
  <si>
    <t>233400350095</t>
  </si>
  <si>
    <t>ИП БЕЛОУСОВА ТАТЬЯНА ГРИГОРЬЕВНА</t>
  </si>
  <si>
    <t>318237500034450</t>
  </si>
  <si>
    <t>233406059573</t>
  </si>
  <si>
    <t>ИП БЕЛОШАПКА ИЛЬЯ ИЛЬИЧ</t>
  </si>
  <si>
    <t>320237500300576</t>
  </si>
  <si>
    <t>233611107220</t>
  </si>
  <si>
    <t>КРАСНОДАРСКИЙ КРАЙ,КРАСНОАРМЕЙСКИЙ РАЙОН,ХУТОР КОЛОС</t>
  </si>
  <si>
    <t>ИП БЕЛОШАПКИН СЕРГЕЙ АЛЕКСЕЕВИЧ</t>
  </si>
  <si>
    <t>314236418900073</t>
  </si>
  <si>
    <t>235102687330</t>
  </si>
  <si>
    <t>ИП БЕЛУГИН ВАЛЕРИЙ ВИКТОРОВИЧ</t>
  </si>
  <si>
    <t>316236300055185</t>
  </si>
  <si>
    <t>233402513203</t>
  </si>
  <si>
    <t>КРАСНОДАРСКИЙ КРАЙ,КАНЕВСКОЙ РАЙОН,СТАНИЦА ЧЕЛБАССКАЯ</t>
  </si>
  <si>
    <t>ИП БЕЛЫЙ ПЕТР ИВАНОВИЧ</t>
  </si>
  <si>
    <t>311236006000021</t>
  </si>
  <si>
    <t>234400171877</t>
  </si>
  <si>
    <t>КРАСНОДАРСКИЙ КРАЙ,Новопокровский Район,Поселок Малокубанский</t>
  </si>
  <si>
    <t>ИП БЕЛЫМ МИХАИЛ ГРИГОРЬЕВИЧ</t>
  </si>
  <si>
    <t>308232701800010</t>
  </si>
  <si>
    <t>232700229732</t>
  </si>
  <si>
    <t>КРАСНОДАРСКИЙ КРАЙ,БРЮХОВЕЦКИЙ РАЙОН,СТАНИЦА ЧЕПИГИНСКАЯ</t>
  </si>
  <si>
    <t>ИП Бельский Анатолий Васильевич</t>
  </si>
  <si>
    <t>309236015600039</t>
  </si>
  <si>
    <t>234401320200</t>
  </si>
  <si>
    <t>КРАСНОДАРСКИЙ КРАЙ,Новопокровский Район,Станица Плоская</t>
  </si>
  <si>
    <t>ИП БЕЛЯЕВ АЛЕКСАНДР АНАТОЛЬЕВИЧ</t>
  </si>
  <si>
    <t>306234301300028</t>
  </si>
  <si>
    <t>234302663782</t>
  </si>
  <si>
    <t>КРАСНОДАРСКИЙ КРАЙ,НОВОКУБАНСКИЙ РАЙОН,ХУТОР ГОРЬКАЯ БАЛКА</t>
  </si>
  <si>
    <t>ИП БЕЛЯЕВ ВАСИЛИЙ ВАСИЛЬЕВИЧ</t>
  </si>
  <si>
    <t>306234410000026</t>
  </si>
  <si>
    <t>234401031255</t>
  </si>
  <si>
    <t>ИП БЕЛЯЕВ ВИКТОР НИКОЛАЕВИЧ</t>
  </si>
  <si>
    <t>306233416400027</t>
  </si>
  <si>
    <t>233406692916</t>
  </si>
  <si>
    <t>ИП БЕЛЯЕВ МИХАИЛ АНДРЕЕВИЧ</t>
  </si>
  <si>
    <t>307234214100029</t>
  </si>
  <si>
    <t>234203224181</t>
  </si>
  <si>
    <t>КРАСНОДАРСКИЙ КРАЙ,МОСТОВСКИЙ РАЙОН,СТАНИЦА ГУБСКАЯ</t>
  </si>
  <si>
    <t>ИП БЕЛЯЕВА ТАМАРА ИВАНОВНА</t>
  </si>
  <si>
    <t>307234419200012</t>
  </si>
  <si>
    <t>234400997504</t>
  </si>
  <si>
    <t>ИП БЕЛЯЕВА ТАТЬЯНА МИХАЙЛОВНА</t>
  </si>
  <si>
    <t>304232806500015</t>
  </si>
  <si>
    <t>232800071496</t>
  </si>
  <si>
    <t>КРАСНОДАРСКИЙ КРАЙ,ВЫСЕЛКОВСКИЙ РАЙОН,СТАНИЦА НОВОБЕЙСУГСКАЯ</t>
  </si>
  <si>
    <t>ИП БЕЛЯК АНАТОЛИЙ НИКОЛАЕВИЧ</t>
  </si>
  <si>
    <t>319237500315882</t>
  </si>
  <si>
    <t>233300122673</t>
  </si>
  <si>
    <t>КРАСНОДАРСКИЙ КРАЙ,КАЛИНИНСКИЙ РАЙОН,СТАНИЦА НОВОНИКОЛАЕВСКАЯ</t>
  </si>
  <si>
    <t>ИП БЕЛЯКОВА ИРИНА ВАСИЛЬЕВНА</t>
  </si>
  <si>
    <t>306232604800017</t>
  </si>
  <si>
    <t>232600622795</t>
  </si>
  <si>
    <t>ИП БЕРГЕР ЕВГЕНИЙ КОНСТАНТИНОВИЧ</t>
  </si>
  <si>
    <t>319703100074651</t>
  </si>
  <si>
    <t>701741386110</t>
  </si>
  <si>
    <t>ИП БЕРДО ВАЛЕРИЙ РОМАНОВИЧ</t>
  </si>
  <si>
    <t>304233032000151</t>
  </si>
  <si>
    <t>233000336547</t>
  </si>
  <si>
    <t>КРАСНОДАРСКИЙ КРАЙ,Динской Район,Станица Васюринская</t>
  </si>
  <si>
    <t>ИП БЕРДЫШ АЛЕКСАНДР ЮРЬЕВИЧ</t>
  </si>
  <si>
    <t>310231233700019</t>
  </si>
  <si>
    <t>231201537761</t>
  </si>
  <si>
    <t>ИП БЕРЕГОВОЙ ВЛАДИМИР АЛЕКСАНДРОВИЧ</t>
  </si>
  <si>
    <t>304234621000172</t>
  </si>
  <si>
    <t>234603285291</t>
  </si>
  <si>
    <t>ИП БЕРЕЖНАЯ ТАТЬЯНА АЛЕКСЕЕВНА</t>
  </si>
  <si>
    <t>318237500049084</t>
  </si>
  <si>
    <t>235601645215</t>
  </si>
  <si>
    <t>ИП БЕРЕЖНОЙ АЛЕКСАНДР АНАТОЛЬЕВИЧ</t>
  </si>
  <si>
    <t>317237500431573</t>
  </si>
  <si>
    <t>234002464306</t>
  </si>
  <si>
    <t>КРАСНОДАРСКИЙ КРАЙ,КУЩЕВСКИЙ РАЙОН,ХУТОР ГЛЕБОВКА</t>
  </si>
  <si>
    <t>ИП БЕРЕЖНОЙ АЛЕКСАНДР ОЛЕГОВИЧ</t>
  </si>
  <si>
    <t>317237500035322</t>
  </si>
  <si>
    <t>236100488203</t>
  </si>
  <si>
    <t>ИП БЕРЕЖНОЙ АНДРЕЙ ИВАНОВИЧ</t>
  </si>
  <si>
    <t>321237500107910</t>
  </si>
  <si>
    <t>235800074781</t>
  </si>
  <si>
    <t>КРАСНОДАРСКИЙ КРАЙ,ЩЕРБИНОВСКИЙ Р-Н,СТ-ЦА НОВОЩЕРБИНОВСКАЯ</t>
  </si>
  <si>
    <t>ИП БЕРЕЖНОЙ СЕРГЕЙ ВИКТОРОВИЧ</t>
  </si>
  <si>
    <t>304233035900010</t>
  </si>
  <si>
    <t>233000145951</t>
  </si>
  <si>
    <t>КРАСНОДАРСКИЙ КРАЙ,Динской Район,Поселок Украинский</t>
  </si>
  <si>
    <t>ИП БЕРЕЗИН ДМИТРИЙ ИВАНОВИЧ</t>
  </si>
  <si>
    <t>321237500146096</t>
  </si>
  <si>
    <t>233501890227</t>
  </si>
  <si>
    <t>КРАСНОДАРСКИЙ КРАЙ,КОРЕНОВСКИЙ Р-Н,П. НОВОБЕРЕЗАНСКИЙ</t>
  </si>
  <si>
    <t>ИП БЕРЕЗОВСКИЙ АЛЕКСЕЙ ИВАНОВИЧ</t>
  </si>
  <si>
    <t>320237500112444</t>
  </si>
  <si>
    <t>234101709356</t>
  </si>
  <si>
    <t>ИП БЕРЕЗЯНЫЙ АНДРЕЙ ВИКТОРОВИЧ</t>
  </si>
  <si>
    <t>313236224100020</t>
  </si>
  <si>
    <t>232805405720</t>
  </si>
  <si>
    <t>КРАСНОДАРСКИЙ КРАЙ,ВЫСЕЛКОВСКИЙ РАЙОН,СТАНИЦА БЕРЕЗАНСКАЯ</t>
  </si>
  <si>
    <t>ИП БЕРЕЗЯНЫЙ МАКСИМ ВИКТОРОВИЧ</t>
  </si>
  <si>
    <t>313236224100012</t>
  </si>
  <si>
    <t>232805405801</t>
  </si>
  <si>
    <t>ИП Берзегова Светлана Шумафовна</t>
  </si>
  <si>
    <t>307234208100010</t>
  </si>
  <si>
    <t>010501632102</t>
  </si>
  <si>
    <t>КРАСНОДАРСКИЙ КРАЙ,МОСТОВСКИЙ РАЙОН,</t>
  </si>
  <si>
    <t>ИП БЕРКУТА ГЕННАДИЙ ВЛАДИМИРОВИЧ</t>
  </si>
  <si>
    <t>318237500114009</t>
  </si>
  <si>
    <t>235601659419</t>
  </si>
  <si>
    <t>КРАСНОДАРСКИЙ КРАЙ,УСТЬ-ЛАБИНСКИЙ РАЙОН,СТАНИЦА НЕКРАСОВСКАЯ</t>
  </si>
  <si>
    <t>ИП БЕРКУТА ДМИТРИЙ ГЕННАДЬЕВИЧ</t>
  </si>
  <si>
    <t>318237500092200</t>
  </si>
  <si>
    <t>237300613894</t>
  </si>
  <si>
    <t>ИП БЕРОЕВА ЗАЛИНА МУССАЕВНА</t>
  </si>
  <si>
    <t>321237500023636</t>
  </si>
  <si>
    <t>151009317143</t>
  </si>
  <si>
    <t>ИП БЕСКОРОВАЙНЫЙ АЛЕКСЕЙ ВИКТОРОВИЧ</t>
  </si>
  <si>
    <t>319237500399167</t>
  </si>
  <si>
    <t>233604808802</t>
  </si>
  <si>
    <t>КРАСНОДАРСКИЙ КРАЙ,КРАСНОАРМЕЙСКИЙ РАЙОН,ПОСЕЛОК ЗАВЕТНОЕ</t>
  </si>
  <si>
    <t>ИП БЕСКОРОВАЙНЫЙ РОМАН ГЕННАДЬЕВИЧ</t>
  </si>
  <si>
    <t>318237500073840</t>
  </si>
  <si>
    <t>236100071000</t>
  </si>
  <si>
    <t>ИП БЕСПАЛОВ ЮРИЙ НИКОЛАЕВИЧ</t>
  </si>
  <si>
    <t>321237500067338</t>
  </si>
  <si>
    <t>233801613200</t>
  </si>
  <si>
    <t>КРАСНОДАРСКИЙ КРАЙ,КРЫЛОВСКИЙ Р-Н,СТ-ЦА НОВОСЕРГИЕВСКАЯ</t>
  </si>
  <si>
    <t>ИП БЕСПЕЧНЫЙ АНДРЕЙ ВЛАДИМИРОВИЧ</t>
  </si>
  <si>
    <t>317237500085101</t>
  </si>
  <si>
    <t>234400829651</t>
  </si>
  <si>
    <t>КРАСНОДАРСКИЙ КРАЙ,НОВОПОКРОВСКИЙ РАЙОН,ХУТОР БАЛКА ГРУЗСКАЯ</t>
  </si>
  <si>
    <t>ИП БЕССОНОВ СЕРГЕЙ НИКОЛАЕВИЧ</t>
  </si>
  <si>
    <t>304233807100016</t>
  </si>
  <si>
    <t>233800208022</t>
  </si>
  <si>
    <t>КРАСНОДАРСКИЙ КРАЙ,КРЫЛОВСКИЙ РАЙОН,ПОСЕЛОК РЕШЕТИЛОВСКИЙ</t>
  </si>
  <si>
    <t>ИП БЕССЧАСТНАЯ НАТАЛЬЯ ГРИГОРЬЕВНА</t>
  </si>
  <si>
    <t>317237500349231</t>
  </si>
  <si>
    <t>234100147810</t>
  </si>
  <si>
    <t>ИП БЕШЛИ-ОГЛЫ ЗАМИРА ИОСИФОВНА</t>
  </si>
  <si>
    <t>315236800015020</t>
  </si>
  <si>
    <t>230307476700</t>
  </si>
  <si>
    <t>ИП БЖЕЦЕВ АЗАМАТ АСЛАНОВИЧ</t>
  </si>
  <si>
    <t>318237500167072</t>
  </si>
  <si>
    <t>010300717557</t>
  </si>
  <si>
    <t>ИП БЗЫТОВ ПАВЕЛ ВАСИЛЬЕВИЧ</t>
  </si>
  <si>
    <t>320237500072750</t>
  </si>
  <si>
    <t>235602169569</t>
  </si>
  <si>
    <t>ИП БИБОЕВ ХАЗБИ СОСЛАНБЕКОВИЧ</t>
  </si>
  <si>
    <t>319237500184582</t>
  </si>
  <si>
    <t>772740580706</t>
  </si>
  <si>
    <t>ИП БИВАЛЮК ЕЛЕНА СЕРГЕЕВНА</t>
  </si>
  <si>
    <t>320237500308570</t>
  </si>
  <si>
    <t>235206423162</t>
  </si>
  <si>
    <t>КРАСНОДАРСКИЙ КРАЙ,Темрюкский Район,Станица Голубицкая</t>
  </si>
  <si>
    <t>ИП БИЖКО ВЛАДИМИР ДМИТРИЕВИЧ</t>
  </si>
  <si>
    <t>319237500052881</t>
  </si>
  <si>
    <t>234902802572</t>
  </si>
  <si>
    <t>КРАСНОДАРСКИЙ КРАЙ,СЛАВЯНСКИЙ РАЙОН,СТАНИЦА АНАСТАСИЕВСКАЯ</t>
  </si>
  <si>
    <t>ИП БИНДАС ВАЛЕРИЙ ГРИГОРЬЕВИЧ</t>
  </si>
  <si>
    <t>316237500041461</t>
  </si>
  <si>
    <t>233701597498</t>
  </si>
  <si>
    <t>ИП Бирамов Магомет Ибрагимович</t>
  </si>
  <si>
    <t>306235734800018</t>
  </si>
  <si>
    <t>235702543805</t>
  </si>
  <si>
    <t>ИП БИРАМОВ ТАНЗИЛЬ МАХМУДОВИЧ</t>
  </si>
  <si>
    <t>318237500106143</t>
  </si>
  <si>
    <t>235701276177</t>
  </si>
  <si>
    <t>ИП БИРИХ НАТАЛЬЯ ИВАНОВНА</t>
  </si>
  <si>
    <t>307232929100024</t>
  </si>
  <si>
    <t>232904817034</t>
  </si>
  <si>
    <t>КРАСНОДАРСКИЙ КРАЙ,Гулькевичский Район,Село Отрадо-Кубанское</t>
  </si>
  <si>
    <t>ИП БИРЮКОВ ВЛАДИМИР АНАТОЛЬЕВИЧ</t>
  </si>
  <si>
    <t>308236013300064</t>
  </si>
  <si>
    <t>234402862213</t>
  </si>
  <si>
    <t>КРАСНОДАРСКИЙ КРАЙ,Новопокровский Район,Поселок Урожайный</t>
  </si>
  <si>
    <t>ИП БИРЮКОВА ИРИНА АЛЕКСЕЕВНА</t>
  </si>
  <si>
    <t>309236023900020</t>
  </si>
  <si>
    <t>232106252542</t>
  </si>
  <si>
    <t>КРАСНОДАРСКИЙ КРАЙ,Тихорецкий Район,Поселок Зеленый</t>
  </si>
  <si>
    <t>ИП БЛАГОВ АЛЕКСАНДР АЛЕКСАНДРОВИЧ</t>
  </si>
  <si>
    <t>304234427200049</t>
  </si>
  <si>
    <t>234400721560</t>
  </si>
  <si>
    <t>ИП БЛАГОВ ВИТАЛИЙ ВЛАДИМИРОВИЧ</t>
  </si>
  <si>
    <t>314236003100035</t>
  </si>
  <si>
    <t>234404371429</t>
  </si>
  <si>
    <t>ИП БЛАГОВ ВЛАДИМИР ВЛАДИМИРОВИЧ</t>
  </si>
  <si>
    <t>319237500029588</t>
  </si>
  <si>
    <t>234401790118</t>
  </si>
  <si>
    <t>ИП БЛАХОВ АНЗОР НИКОЛАЕВИЧ</t>
  </si>
  <si>
    <t>305235723800012</t>
  </si>
  <si>
    <t>235702101998</t>
  </si>
  <si>
    <t>ИП Бледнова Елена Алексеевна</t>
  </si>
  <si>
    <t>304232629600101</t>
  </si>
  <si>
    <t>232600087932</t>
  </si>
  <si>
    <t>ИП Блинцев Александр Сергеевич</t>
  </si>
  <si>
    <t>311236425500055</t>
  </si>
  <si>
    <t>235102668312</t>
  </si>
  <si>
    <t>ИП БЛОХА ТАТЬЯНА МИХАЙЛОВНА</t>
  </si>
  <si>
    <t>304232822400033</t>
  </si>
  <si>
    <t>232800094670</t>
  </si>
  <si>
    <t>ИП БОБНЕВ ФЕДОР ЕВГЕНЬЕВИЧ</t>
  </si>
  <si>
    <t>319237500194373</t>
  </si>
  <si>
    <t>235101268343</t>
  </si>
  <si>
    <t>ИП БОБРОВ АЛЕКСЕЙ ВЛАДИМИРОВИЧ</t>
  </si>
  <si>
    <t>315236000008487</t>
  </si>
  <si>
    <t>235402196526</t>
  </si>
  <si>
    <t>КРАСНОДАРСКИЙ КРАЙ,ТИХОРЕЦКИЙ РАЙОН,СТАНИЦА ЕРЕМИЗИНО-БОРИСОВСКАЯ</t>
  </si>
  <si>
    <t>ИП Боброва Елена Петровна</t>
  </si>
  <si>
    <t>314236004500016</t>
  </si>
  <si>
    <t>235401171215</t>
  </si>
  <si>
    <t>КРАСНОДАРСКИЙ КРАЙ,Тихорецкий Район,Хутор Привольный</t>
  </si>
  <si>
    <t>ИП Бобрышов Виктор Александрович</t>
  </si>
  <si>
    <t>312233915800010</t>
  </si>
  <si>
    <t>233901470361</t>
  </si>
  <si>
    <t>КРАСНОДАРСКИЙ КРАЙ,Курганинский Район,Станица Темиргоевская</t>
  </si>
  <si>
    <t>ИП БОБЫЛЕВ СЕРГЕЙ ЮРЬЕВИЧ</t>
  </si>
  <si>
    <t>311233009500065</t>
  </si>
  <si>
    <t>233004093461</t>
  </si>
  <si>
    <t>КРАСНОДАРСКИЙ КРАЙ,Динской Район,Станица Новотитаровская</t>
  </si>
  <si>
    <t>ИП Бовкун Владимир Павлович</t>
  </si>
  <si>
    <t>308233108700021</t>
  </si>
  <si>
    <t>233100116288</t>
  </si>
  <si>
    <t>КРАСНОДАРСКИЙ КРАЙ,Ейский Район,Поселок Братский</t>
  </si>
  <si>
    <t>ИП БОГАТОВ МАКСИМ ВЛАДИМИРОВИЧ</t>
  </si>
  <si>
    <t>313237213300061</t>
  </si>
  <si>
    <t>230205915684</t>
  </si>
  <si>
    <t>ИП БОГАТЫРЕВ АНАТОЛИЙ ДМИТРИЕВИЧ</t>
  </si>
  <si>
    <t>321237500029832</t>
  </si>
  <si>
    <t>234104599990</t>
  </si>
  <si>
    <t>КРАСНОДАРСКИЙ КРАЙ,ЛЕНИНГРАДСКИЙ Р-Н,СТ-ЦА КРЫЛОВСКАЯ</t>
  </si>
  <si>
    <t>ИП Богачев Алексей Алексеевич</t>
  </si>
  <si>
    <t>304232816100200</t>
  </si>
  <si>
    <t>232800144031</t>
  </si>
  <si>
    <t>КРАСНОДАРСКИЙ КРАЙ,ВЫСЕЛКОВСКИЙ РАЙОН,СТАНИЦА НОВОДОНЕЦКАЯ</t>
  </si>
  <si>
    <t>ИП БОГДАН АЛЕКСАНДР ВАСИЛЬЕВИЧ</t>
  </si>
  <si>
    <t>321237500283094</t>
  </si>
  <si>
    <t>230300168249</t>
  </si>
  <si>
    <t>КРАСНОДАРСКИЙ КРАЙ,БЕЛОРЕЧЕНСКИЙ Р-Н,Г. БЕЛОРЕЧЕНСК</t>
  </si>
  <si>
    <t>ИП БОГДАНЕЦ НИКОЛАЙ НИКОЛАЕВИЧ</t>
  </si>
  <si>
    <t>308236025400011</t>
  </si>
  <si>
    <t>235400845648</t>
  </si>
  <si>
    <t>КРАСНОДАРСКИЙ КРАЙ,ТИХОРЕЦКИЙ РАЙОН,ХУТОР УСТЬ-ДЖИГУТИНКА</t>
  </si>
  <si>
    <t>ИП БОГДАНОВ ВИКТОР НИКОЛАЕВИЧ</t>
  </si>
  <si>
    <t>316233900050977</t>
  </si>
  <si>
    <t>233903570805</t>
  </si>
  <si>
    <t>ИП БОГДАНОВ ВЛАДИМИР ГРИГОРЬЕВИЧ</t>
  </si>
  <si>
    <t>307234634000018</t>
  </si>
  <si>
    <t>234602678691</t>
  </si>
  <si>
    <t>ИП БОГДАНОВ ВЛАДИМИР НИКОЛАЕВИЧ</t>
  </si>
  <si>
    <t>305235609700018</t>
  </si>
  <si>
    <t>235611774428</t>
  </si>
  <si>
    <t>ИП БОГДАНОВ НИКОЛАЙ АЛЕКСЕЕВИЧ</t>
  </si>
  <si>
    <t>320237500058201</t>
  </si>
  <si>
    <t>235621036204</t>
  </si>
  <si>
    <t>ИП БОГДАНОВ НИКОЛАЙ ИВАНОВИЧ</t>
  </si>
  <si>
    <t>304231414000020</t>
  </si>
  <si>
    <t>231402661504</t>
  </si>
  <si>
    <t>ИП БОГДАНОВ РОСТИСЛАВ ТИМОФЕЕВИЧ</t>
  </si>
  <si>
    <t>304232905800352</t>
  </si>
  <si>
    <t>232900593150</t>
  </si>
  <si>
    <t>КРАСНОДАРСКИЙ КРАЙ,Гулькевичский Район,Село Отрадо-Ольгинское</t>
  </si>
  <si>
    <t>ИП БОГДАНОВА СВЕТЛАНА АЛЕКСАНДРОВНА</t>
  </si>
  <si>
    <t>311236213000019</t>
  </si>
  <si>
    <t>234601174476</t>
  </si>
  <si>
    <t>ИП БОГОМОЛОВА ЛЮБОВЬ ВИКТОРОВНА</t>
  </si>
  <si>
    <t>312237332100062</t>
  </si>
  <si>
    <t>230905307385</t>
  </si>
  <si>
    <t>ИП БОГОСЛАВСКИЙ ГЕННАДИЙ ЮРЬЕВИЧ</t>
  </si>
  <si>
    <t>304234008600061</t>
  </si>
  <si>
    <t>234000151442</t>
  </si>
  <si>
    <t>ИП БОГУНОВ ВИКТОР ИВАНОВИЧ</t>
  </si>
  <si>
    <t>318237500008320</t>
  </si>
  <si>
    <t>234004356539</t>
  </si>
  <si>
    <t>ИП БОГУШ ВИТАЛИЙ ВЛАДИМИРОВИЧ</t>
  </si>
  <si>
    <t>313237110200010</t>
  </si>
  <si>
    <t>234004494095</t>
  </si>
  <si>
    <t>01.5 Смешанное сельское хозяйство</t>
  </si>
  <si>
    <t>ИП БОЙКО АЛЕКСАНДР ВЛАДИМИРОВИЧ</t>
  </si>
  <si>
    <t>319237500082551</t>
  </si>
  <si>
    <t>232601688608</t>
  </si>
  <si>
    <t>КРАСНОДАРСКИЙ КРАЙ,БЕЛОГЛИНСКИЙ РАЙОН,СЕЛО КУЛЕШОВКА</t>
  </si>
  <si>
    <t>ИП Бойко Александр Федорович</t>
  </si>
  <si>
    <t>311236315200039</t>
  </si>
  <si>
    <t>232701052502</t>
  </si>
  <si>
    <t>КРАСНОДАРСКИЙ КРАЙ,Брюховецкий Район,Станица Переясловская</t>
  </si>
  <si>
    <t>ИП БОЙКО ВАЛЕНТИНА ВЯЧЕСЛАВОВНА</t>
  </si>
  <si>
    <t>314236207100054</t>
  </si>
  <si>
    <t>234602490107</t>
  </si>
  <si>
    <t>КРАСНОДАРСКИЙ КРАЙ,Павловский Район,Станица Атаманская</t>
  </si>
  <si>
    <t>ИП БОЙКО ЕЛЕНА НИКОЛАЕВНА</t>
  </si>
  <si>
    <t>320237500107136</t>
  </si>
  <si>
    <t>234602873501</t>
  </si>
  <si>
    <t>КРАСНОДАРСКИЙ КРАЙ,ПАВЛОВСКИЙ РАЙОН,ХУТОР СРЕДНИЙ ЧЕЛБАС</t>
  </si>
  <si>
    <t>ИП БОЙКО ЛЮДМИЛА АЛЕКСЕЕВНА</t>
  </si>
  <si>
    <t>308232606500011</t>
  </si>
  <si>
    <t>232603240378</t>
  </si>
  <si>
    <t>ИП БОЙКО СЕРГЕЙ АЛЕКСАНДРОВИЧ</t>
  </si>
  <si>
    <t>314236211400031</t>
  </si>
  <si>
    <t>234601879660</t>
  </si>
  <si>
    <t>ИП БОЙКО СЕРГЕЙ ВАСИЛЬЕВИЧ</t>
  </si>
  <si>
    <t>304234408500070</t>
  </si>
  <si>
    <t>234400626877</t>
  </si>
  <si>
    <t>КРАСНОДАРСКИЙ КРАЙ,Новопокровский Район,Поселок Незамаевский</t>
  </si>
  <si>
    <t>ИП БОЙКО СЕРГЕЙ ВЛАДИМИРОВИЧ</t>
  </si>
  <si>
    <t>317237500087095</t>
  </si>
  <si>
    <t>231203344370</t>
  </si>
  <si>
    <t>ИП БОЙКО ЮРИЙ ИВАНОВИЧ</t>
  </si>
  <si>
    <t>304232604300021</t>
  </si>
  <si>
    <t>232600060345</t>
  </si>
  <si>
    <t>КРАСНОДАРСКИЙ КРАЙ,Белоглинский Район,Село Новопавловка</t>
  </si>
  <si>
    <t>ИП БОЙКОВ ВИТАЛИЙ ВЛАДИМИРОВИЧ</t>
  </si>
  <si>
    <t>317237500372542</t>
  </si>
  <si>
    <t>232602951604</t>
  </si>
  <si>
    <t>ИП БОКОЧ ФЕДОР ФЕДОРОВИЧ</t>
  </si>
  <si>
    <t>318237500078390</t>
  </si>
  <si>
    <t>233602795717</t>
  </si>
  <si>
    <t>КРАСНОДАРСКИЙ КРАЙ,КРАСНОАРМЕЙСКИЙ РАЙОН,СТАНИЦА ИВАНОВСКАЯ</t>
  </si>
  <si>
    <t>ИП БОЛГОВА ЕЛЕНА ВАСИЛЬЕВНА</t>
  </si>
  <si>
    <t>315236100001780</t>
  </si>
  <si>
    <t>233100767522</t>
  </si>
  <si>
    <t>КРАСНОДАРСКИЙ КРАЙ,ЕЙСКИЙ РАЙОН,СТАНИЦА ЯСЕНСКАЯ</t>
  </si>
  <si>
    <t>ИП БОЛДЫРЕВ КИРИЛЛ СЕРГЕЕВИЧ</t>
  </si>
  <si>
    <t>312233901700013</t>
  </si>
  <si>
    <t>233908116803</t>
  </si>
  <si>
    <t>ИП Болдыш Светлана Анатольевна</t>
  </si>
  <si>
    <t>307231408800041</t>
  </si>
  <si>
    <t>231404651702</t>
  </si>
  <si>
    <t>ИП БОЛОБОЛОВ АЛЕКСАНДР ВАСИЛЬЕВИЧ</t>
  </si>
  <si>
    <t>308233021300058</t>
  </si>
  <si>
    <t>233002519419</t>
  </si>
  <si>
    <t>ИП БОЛЬШАКОВ ГРИГОРИЙ ГРИГОРЬЕВИЧ</t>
  </si>
  <si>
    <t>313236831900136</t>
  </si>
  <si>
    <t>230302082519</t>
  </si>
  <si>
    <t>КРАСНОДАРСКИЙ КРАЙ,Белореченский Район,Поселок Южный</t>
  </si>
  <si>
    <t>ИП БОЛЯКОВА ОЛЬГА АЛЕКСАНДРОВНА</t>
  </si>
  <si>
    <t>320237500300502</t>
  </si>
  <si>
    <t>235600085867</t>
  </si>
  <si>
    <t>ИП БОММ ДЕНИС ЭДУАРДОВИЧ</t>
  </si>
  <si>
    <t>321237500253877</t>
  </si>
  <si>
    <t>235704526241</t>
  </si>
  <si>
    <t>КРАСНОДАРСКИЙ КРАЙ,Г. СОЧИ</t>
  </si>
  <si>
    <t>ИП БОНДАРЕВ ВИКТОР НИКОЛАЕВИЧ</t>
  </si>
  <si>
    <t>304235608900829</t>
  </si>
  <si>
    <t>235600447789</t>
  </si>
  <si>
    <t>ИП БОНДАРЕВ НИКОЛАЙ НИКОЛАЕВИЧ</t>
  </si>
  <si>
    <t>319237500057851</t>
  </si>
  <si>
    <t>233000451130</t>
  </si>
  <si>
    <t>КРАСНОДАРСКИЙ КРАЙ,ДИНСКОЙ РАЙОН,ПОСЕЛОК УКРАИНСКИЙ</t>
  </si>
  <si>
    <t>ИП БОНДАРЕВ СЕРГЕЙ ИВАНОВИЧ</t>
  </si>
  <si>
    <t>304235634500482</t>
  </si>
  <si>
    <t>235601367328</t>
  </si>
  <si>
    <t>ИП БОНДАРЕВА АНТОНИНА НИКОЛАЕВНА</t>
  </si>
  <si>
    <t>307233021300010</t>
  </si>
  <si>
    <t>233001707314</t>
  </si>
  <si>
    <t>ИП БОНДАРЕВСКИЙ ВЯЧЕСЛАВ ПЕТРОВИЧ</t>
  </si>
  <si>
    <t>305231702000052</t>
  </si>
  <si>
    <t>231706500900</t>
  </si>
  <si>
    <t>КРАСНОДАРСКИЙ КРАЙ,ГОРОД СОЧИСЕЛО КАШТАНЫ</t>
  </si>
  <si>
    <t>ИП Бондаренко Александр Геннадьевич</t>
  </si>
  <si>
    <t>309236012500071</t>
  </si>
  <si>
    <t>236000689932</t>
  </si>
  <si>
    <t>ИП БОНДАРЕНКО АНДРЕЙ ЕВГЕНЬЕВИЧ</t>
  </si>
  <si>
    <t>318237500369720</t>
  </si>
  <si>
    <t>233800373234</t>
  </si>
  <si>
    <t>ИП БОНДАРЕНКО ВАЛЕРИЙ ОРИСТОВИЧ</t>
  </si>
  <si>
    <t>304232835700021</t>
  </si>
  <si>
    <t>232803791157</t>
  </si>
  <si>
    <t>ИП БОНДАРЕНКО ВИКТОР АНАТОЛЬЕВИЧ</t>
  </si>
  <si>
    <t>307235620500012</t>
  </si>
  <si>
    <t>235605287151</t>
  </si>
  <si>
    <t>ИП БОНДАРЕНКО ВИКТОР ВАСИЛЬЕВИЧ</t>
  </si>
  <si>
    <t>319237500074862</t>
  </si>
  <si>
    <t>235400689406</t>
  </si>
  <si>
    <t>ИП БОНДАРЕНКО ВИКТОР ГЕННАДЬЕВИЧ</t>
  </si>
  <si>
    <t>314236006500022</t>
  </si>
  <si>
    <t>234404722356</t>
  </si>
  <si>
    <t>ИП БОНДАРЕНКО ДМИТРИЙ ИГОРЕВИЧ</t>
  </si>
  <si>
    <t>317237500396268</t>
  </si>
  <si>
    <t>230819715503</t>
  </si>
  <si>
    <t>ИП БОНДАРЕНКО ЕВГЕНИЙ АЛЕКСЕЕВИЧ</t>
  </si>
  <si>
    <t>316236200051418</t>
  </si>
  <si>
    <t>232804577974</t>
  </si>
  <si>
    <t>ИП БОНДАРЕНКО МИХАИЛ ЮРЬЕВИЧ</t>
  </si>
  <si>
    <t>320237500297998</t>
  </si>
  <si>
    <t>231490361761</t>
  </si>
  <si>
    <t>ИП БОНДАРЕНКО НАТАЛЬЯ ВЛАДИМИРОВНА</t>
  </si>
  <si>
    <t>312237108200052</t>
  </si>
  <si>
    <t>234101095071</t>
  </si>
  <si>
    <t>КРАСНОДАРСКИЙ КРАЙ,ЛЕНИНГРАДСКИЙ РАЙОН,СТАНИЦА НОВОПЛАТНИРОВСКАЯ</t>
  </si>
  <si>
    <t>ИП БОНДАРЕНКО НИКОЛАЙ АЛЕКСАНДРОВИЧ</t>
  </si>
  <si>
    <t>320237500149160</t>
  </si>
  <si>
    <t>232801374510</t>
  </si>
  <si>
    <t>ИП БОНДАРЕНКО НИКОЛАЙ НИКОЛАЕВИЧ</t>
  </si>
  <si>
    <t>311234006000029</t>
  </si>
  <si>
    <t>234000239880</t>
  </si>
  <si>
    <t>КРАСНОДАРСКИЙ КРАЙ,КУЩЕВСКИЙ РАЙОН,ХУТОР НОВЫЙ УРОЖАЙ</t>
  </si>
  <si>
    <t>ИП БОНДАРЕНКО ТАТЬЯНА ВАЛЕРЬЕВНА</t>
  </si>
  <si>
    <t>319237500276718</t>
  </si>
  <si>
    <t>231700989227</t>
  </si>
  <si>
    <t>КРАСНОДАРСКИЙ КРАЙ,ГОРОД СОЧИ</t>
  </si>
  <si>
    <t>ИП БОНДАРЕНКО ТИМОФЕЙ ВАСИЛЬЕВИЧ</t>
  </si>
  <si>
    <t>316235200057912</t>
  </si>
  <si>
    <t>235205101405</t>
  </si>
  <si>
    <t>ИП Бондаренко Яна Владимировна</t>
  </si>
  <si>
    <t>313236005000036</t>
  </si>
  <si>
    <t>235405148023</t>
  </si>
  <si>
    <t>ИП БОНДАРЬ АЛЕКСЕЙ АНАТОЛЬЕВИЧ</t>
  </si>
  <si>
    <t>315236300002835</t>
  </si>
  <si>
    <t>233401698840</t>
  </si>
  <si>
    <t>ИП БОНДАРЬ АНАТОЛИЙ ВИКТОРОВИЧ</t>
  </si>
  <si>
    <t>315236400006602</t>
  </si>
  <si>
    <t>232900742003</t>
  </si>
  <si>
    <t>КРАСНОДАРСКИЙ КРАЙ,ГУЛЬКЕВИЧСКИЙ РАЙОН,СЕЛО НИКОЛЕНСКОЕ</t>
  </si>
  <si>
    <t>ИП БОНДАРЬ РОМАН АНАТОЛЬЕВИЧ</t>
  </si>
  <si>
    <t>312236410100030</t>
  </si>
  <si>
    <t>232904466996</t>
  </si>
  <si>
    <t>ИП БОРБОТ ВЕРА ИВАНОВНА</t>
  </si>
  <si>
    <t>319237500359930</t>
  </si>
  <si>
    <t>234500956283</t>
  </si>
  <si>
    <t>КРАСНОДАРСКИЙ КРАЙ,ОТРАДНЕНСКИЙ РАЙОН,СЕЛО БЛАГОДАРНОЕ</t>
  </si>
  <si>
    <t>ИП Боржимовская Наталья Николаевна</t>
  </si>
  <si>
    <t>304233106900082</t>
  </si>
  <si>
    <t>233100137915</t>
  </si>
  <si>
    <t>КРАСНОДАРСКИЙ КРАЙ,Ейский Район,Поселок Комсомолец</t>
  </si>
  <si>
    <t>ИП БОРЗА ВИКТОР ВИКТОРОВИЧ</t>
  </si>
  <si>
    <t>315236800008705</t>
  </si>
  <si>
    <t>230309080380</t>
  </si>
  <si>
    <t>КРАСНОДАРСКИЙ КРАЙ,БЕЛОРЕЧЕНСКИЙ РАЙОН,СТАНИЦА ОКТЯБРЬСКАЯ</t>
  </si>
  <si>
    <t>ИП БОРЗЕНКО ВАСИЛИЙ ЛЕОНИДОВИЧ</t>
  </si>
  <si>
    <t>319237500327311</t>
  </si>
  <si>
    <t>234502989492</t>
  </si>
  <si>
    <t>ИП БОРЗИЛОВ АЛЕКСАНДР АЛЕКСАНДРОВИЧ</t>
  </si>
  <si>
    <t>315237300015430</t>
  </si>
  <si>
    <t>233501521815</t>
  </si>
  <si>
    <t>КРАСНОДАРСКИЙ КРАЙ,КОРЕНОВСКИЙ РАЙОН,СТАНИЦА РАЗДОЛЬНАЯ</t>
  </si>
  <si>
    <t>ИП БОРИСЕНКО ВЛАДИМИР ВИКТОРОВИЧ</t>
  </si>
  <si>
    <t>315231100012455</t>
  </si>
  <si>
    <t>230804254916</t>
  </si>
  <si>
    <t>ИП БОРИСЕНКО ГАЛИНА ФРАНЦЕВНА</t>
  </si>
  <si>
    <t>318237500426767</t>
  </si>
  <si>
    <t>234403563801</t>
  </si>
  <si>
    <t>КРАСНОДАРСКИЙ КРАЙ,НОВОПОКРОВСКИЙ РАЙОН,ПОСЕЛОК ВОСХОД</t>
  </si>
  <si>
    <t>ИП БОРИСЕНКО НАДЕЖДА МИХАЙЛОВНА</t>
  </si>
  <si>
    <t>309236032000026</t>
  </si>
  <si>
    <t>234403678658</t>
  </si>
  <si>
    <t>КРАСНОДАРСКИЙ КРАЙ,Новопокровский Район,Поселок Восход</t>
  </si>
  <si>
    <t>ИП БОРИСЕНКОВ ВИКТОР АНАТОЛЬЕВИЧ</t>
  </si>
  <si>
    <t>317237500407783</t>
  </si>
  <si>
    <t>230100696731</t>
  </si>
  <si>
    <t>ИП БОРИСОВА ВЕРА ГРИГОРЬЕВНА</t>
  </si>
  <si>
    <t>304235110700062</t>
  </si>
  <si>
    <t>235100325052</t>
  </si>
  <si>
    <t>КРАСНОДАРСКИЙ КРАЙ,ТБИЛИССКИЙ РАЙОН,ХУТОР ВЕРЕВКИН</t>
  </si>
  <si>
    <t>ИП БОРИСОВА ТАТЬЯНА НИКОЛАЕВНА</t>
  </si>
  <si>
    <t>319237500216625</t>
  </si>
  <si>
    <t>232601690780</t>
  </si>
  <si>
    <t>КРАСНОДАРСКИЙ КРАЙ,БЕЛОГЛИНСКИЙ РАЙОН,СТАНИЦА УСПЕНСКАЯ</t>
  </si>
  <si>
    <t>ИП БОРОВКО АЛЕКСЕЙ ВАСИЛЬЕВИЧ</t>
  </si>
  <si>
    <t>321237500278351</t>
  </si>
  <si>
    <t>234403089268</t>
  </si>
  <si>
    <t>КРАСНОДАРСКИЙ КРАЙ,НОВОПОКРОВСКИЙ Р-Н,СТ-ЦА ИЛЬИНСКАЯ</t>
  </si>
  <si>
    <t>ИП БОРОВОЙ ВЛАДИМИР НИКОЛАЕВИЧ</t>
  </si>
  <si>
    <t>307234125800052</t>
  </si>
  <si>
    <t>234100006907</t>
  </si>
  <si>
    <t>ИП БОРОДИНА ЕЛЕНА НИКОЛАЕВНА</t>
  </si>
  <si>
    <t>318237500123574</t>
  </si>
  <si>
    <t>236400196963</t>
  </si>
  <si>
    <t>КРАСНОДАРСКИЙ КРАЙ,КАВКАЗСКИЙ РАЙОН,ГОРОД КРОПОТКИН</t>
  </si>
  <si>
    <t>ИП БОРОДИНА ИРИНА АНАТОЛЬЕВНА</t>
  </si>
  <si>
    <t>320237500070280</t>
  </si>
  <si>
    <t>235800400989</t>
  </si>
  <si>
    <t>КРАСНОДАРСКИЙ КРАЙ,ЩЕРБИНОВСКИЙ РАЙОН,СТАНИЦА НОВОЩЕРБИНОВСКАЯ</t>
  </si>
  <si>
    <t>ИП БОРОДИНА ЛЮДМИЛА ВАСИЛЬЕВНА</t>
  </si>
  <si>
    <t>321237500150702</t>
  </si>
  <si>
    <t>233408492944</t>
  </si>
  <si>
    <t>КРАСНОДАРСКИЙ КРАЙ,КАНЕВСКОЙ Р-Н,СТ-ЦА СТАРОДЕРЕВЯНКОВСКАЯ</t>
  </si>
  <si>
    <t>ИП БОРОДИНА НАТАЛЬЯ ПЕТРОВНА</t>
  </si>
  <si>
    <t>317237500166503</t>
  </si>
  <si>
    <t>233100260926</t>
  </si>
  <si>
    <t>КРАСНОДАРСКИЙ КРАЙ,ЕЙСКИЙ РАЙОН,ПОСЕЛОК ЗАВОДСКОЙ</t>
  </si>
  <si>
    <t>ИП БОРОДИНОВ ДЕНИС АЛЕКСЕЕВИЧ</t>
  </si>
  <si>
    <t>318237500072874</t>
  </si>
  <si>
    <t>010520662208</t>
  </si>
  <si>
    <t>КРАСНОДАРСКИЙ КРАЙ,МОСТОВСКИЙ РАЙОН,СТАНИЦА ПЕРЕПРАВНАЯ</t>
  </si>
  <si>
    <t>ИП БОРОЗДИН ОЛЕГ НИКОЛАЕВИЧ</t>
  </si>
  <si>
    <t>316236700051580</t>
  </si>
  <si>
    <t>231904502829</t>
  </si>
  <si>
    <t>КРАСНОДАРСКИЙ КРАЙ,ГОРОД СОЧИСЕЛО ВЕРХНИЙ ЮРТ</t>
  </si>
  <si>
    <t>ИП БОРОХОВ ЕВГЕНИЙ АЛЕКСЕЕВИЧ</t>
  </si>
  <si>
    <t>315236000006612</t>
  </si>
  <si>
    <t>232601555407</t>
  </si>
  <si>
    <t>ИП БОРСКОВЕЦ НИКОЛАЙ АЛЕКСАНДРОВИЧ</t>
  </si>
  <si>
    <t>316236300054320</t>
  </si>
  <si>
    <t>233407390516</t>
  </si>
  <si>
    <t>КРАСНОДАРСКИЙ КРАЙ,КАНЕВСКОЙ РАЙОН,СТАНИЦА ПРИВОЛЬНАЯ</t>
  </si>
  <si>
    <t>ИП БОРТНИК ЛЮДМИЛА АЛЕКСЕЕВНА</t>
  </si>
  <si>
    <t>312231402700025</t>
  </si>
  <si>
    <t>231490000356</t>
  </si>
  <si>
    <t>КРАСНОДАРСКИЙ КРАЙ,Лабинский Район,Город Лабинск</t>
  </si>
  <si>
    <t>ИП БОРТНИК САВЕЛИЙ ВЛАДИМИРОВИЧ</t>
  </si>
  <si>
    <t>321237500103501</t>
  </si>
  <si>
    <t>230801663815</t>
  </si>
  <si>
    <t>ИП БОРЩЕВ ГЕННАДИЙ АЛЕКСАНДРОВИЧ</t>
  </si>
  <si>
    <t>319237500151061</t>
  </si>
  <si>
    <t>233901274705</t>
  </si>
  <si>
    <t>КРАСНОДАРСКИЙ КРАЙ,КУРГАНИНСКИЙ РАЙОН,ХУТОР КРАСНОЕ ПОЛЕ</t>
  </si>
  <si>
    <t>ИП БОРЩЕВ РОМАН ЕВГЕНЬЕВИЧ</t>
  </si>
  <si>
    <t>316237200050504</t>
  </si>
  <si>
    <t>234504543946</t>
  </si>
  <si>
    <t>ИП БОСЕНКО АЛЕКСАНДР АЛЕКСАНДРОВИЧ</t>
  </si>
  <si>
    <t>314236002200012</t>
  </si>
  <si>
    <t>234401047079</t>
  </si>
  <si>
    <t>ИП БОСЕНКО НАТАЛЬЯ ВЛАДИМИРОВНА</t>
  </si>
  <si>
    <t>319237500004031</t>
  </si>
  <si>
    <t>236000646921</t>
  </si>
  <si>
    <t>ИП БОСЕНКО ФЕДОР АЛЕКСЕЕВИЧ</t>
  </si>
  <si>
    <t>305232916800024</t>
  </si>
  <si>
    <t>232904057665</t>
  </si>
  <si>
    <t>КРАСНОДАРСКИЙ КРАЙ,ГУЛЬКЕВИЧСКИЙ РАЙОН,ПОСЕЛОК КОМСОМОЛЬСКИЙ</t>
  </si>
  <si>
    <t>ИП Босых Александр Иванович</t>
  </si>
  <si>
    <t>304235123800054</t>
  </si>
  <si>
    <t>235100068976</t>
  </si>
  <si>
    <t>ИП БОТАШЕВ ДЖАНДАР АРАСУЛОВИЧ</t>
  </si>
  <si>
    <t>314237434500061</t>
  </si>
  <si>
    <t>231403368273</t>
  </si>
  <si>
    <t>ИП БОТАШЕВ РУСЛАН МЕКЕРОВИЧ</t>
  </si>
  <si>
    <t>319237500177562</t>
  </si>
  <si>
    <t>234203308995</t>
  </si>
  <si>
    <t>ИП БОХАН ОЛЕГ БОРИСОВИЧ</t>
  </si>
  <si>
    <t>304232910600052</t>
  </si>
  <si>
    <t>233903839407</t>
  </si>
  <si>
    <t>ИП БОЧАРНИКОВ НИКОЛАЙ АЛЕКСАНДРОВИЧ</t>
  </si>
  <si>
    <t>319237500261041</t>
  </si>
  <si>
    <t>236000629524</t>
  </si>
  <si>
    <t>КРАСНОДАРСКИЙ КРАЙ,ТИХОРЕЦКИЙ РАЙОН,СТАНИЦА НОВОРОЖДЕСТВЕНСКАЯ</t>
  </si>
  <si>
    <t>ИП БОЧАРОВА НИНА ВАСИЛЬЕВНА</t>
  </si>
  <si>
    <t>317237500068182</t>
  </si>
  <si>
    <t>233600409130</t>
  </si>
  <si>
    <t>ИП Бочкарь Евгений Владимирович</t>
  </si>
  <si>
    <t>304235034300016</t>
  </si>
  <si>
    <t>235000127642</t>
  </si>
  <si>
    <t>ИП Бочковский Андрей Борисович</t>
  </si>
  <si>
    <t>304231420400562</t>
  </si>
  <si>
    <t>231405791212</t>
  </si>
  <si>
    <t>ИП Боярский Александр Николаевич</t>
  </si>
  <si>
    <t>312231413700019</t>
  </si>
  <si>
    <t>231401511288</t>
  </si>
  <si>
    <t>КРАСНОДАРСКИЙ КРАЙ,Лабинский Район,Станица Чернореченская</t>
  </si>
  <si>
    <t>ИП Брадулин Сергей Николаевич</t>
  </si>
  <si>
    <t>305235427200016</t>
  </si>
  <si>
    <t>235400526680</t>
  </si>
  <si>
    <t>ИП Бражник Сергей Анатольевич</t>
  </si>
  <si>
    <t>304235125200024</t>
  </si>
  <si>
    <t>235100103324</t>
  </si>
  <si>
    <t>КРАСНОДАРСКИЙ КРАЙ,Тбилисский Район,Хутор Староармянский</t>
  </si>
  <si>
    <t>ИП БРАЖНИКОВ ЮРИЙ ВЛАДИМИРОВИЧ</t>
  </si>
  <si>
    <t>317237500303025</t>
  </si>
  <si>
    <t>234301125301</t>
  </si>
  <si>
    <t>ИП БРАИЛКО ВИТАЛИЙ ВЛАДИМИРОВИЧ</t>
  </si>
  <si>
    <t>320237500156860</t>
  </si>
  <si>
    <t>235401189501</t>
  </si>
  <si>
    <t>КРАСНОДАРСКИЙ КРАЙ,ТИХОРЕЦКИЙ РАЙОН,СТАНИЦА ХОПЕРСКАЯ</t>
  </si>
  <si>
    <t>ИП БРАЙКОВ ИВАН МИХАЙЛОВИЧ</t>
  </si>
  <si>
    <t>304234016800178</t>
  </si>
  <si>
    <t>234082092795</t>
  </si>
  <si>
    <t>ИП БРАЦИЛО ВЛАДИМИР АЛЕКСАНДРОВИЧ</t>
  </si>
  <si>
    <t>312232819900021</t>
  </si>
  <si>
    <t>232800941982</t>
  </si>
  <si>
    <t>ИП Бриднев Игорь Иванович</t>
  </si>
  <si>
    <t>304235406100202</t>
  </si>
  <si>
    <t>235400639028</t>
  </si>
  <si>
    <t>ИП БРОВАРЕЦ АЛЕНА СЕРГЕЕВНА</t>
  </si>
  <si>
    <t>304235608900741</t>
  </si>
  <si>
    <t>235612451243</t>
  </si>
  <si>
    <t>КРАСНОДАРСКИЙ КРАЙ,Усть-Лабинский Район,Город Усть-Лабинск</t>
  </si>
  <si>
    <t>ИП БРУЖЕВ РУСЛАН АСЛАНОВИЧ</t>
  </si>
  <si>
    <t>317237500086542</t>
  </si>
  <si>
    <t>235703686370</t>
  </si>
  <si>
    <t>КРАСНОДАРСКИЙ КРАЙ,УСПЕНСКИЙ РАЙОН,АУЛ КУРГОКОВСКИЙ</t>
  </si>
  <si>
    <t>ИП БРУНЬ МАРИНА НИКОЛАЕВНА</t>
  </si>
  <si>
    <t>315236300005023</t>
  </si>
  <si>
    <t>233410373373</t>
  </si>
  <si>
    <t>ИП БРУСЕНСКИЙ ОЛЕГ ВИКТОРОВИЧ</t>
  </si>
  <si>
    <t>317237500166536</t>
  </si>
  <si>
    <t>233500063104</t>
  </si>
  <si>
    <t>КРАСНОДАРСКИЙ КРАЙ,КОРЕНОВСКИЙ РАЙОН,СТАНИЦА ПЛАТНИРОВСКАЯ</t>
  </si>
  <si>
    <t>ИП БРЯНСКАЯ ОКСАНА АЛЕКСАНДРОВНА</t>
  </si>
  <si>
    <t>318237500009727</t>
  </si>
  <si>
    <t>231400934690</t>
  </si>
  <si>
    <t>ИП БУБЛИКОВ АНАТОЛИЙ НИКОЛАЕВИЧ</t>
  </si>
  <si>
    <t>304235006400088</t>
  </si>
  <si>
    <t>235002210060</t>
  </si>
  <si>
    <t>ИП БУБЛИКОВ СЕРГЕЙ АНАТОЛЬЕВИЧ</t>
  </si>
  <si>
    <t>320237500153862</t>
  </si>
  <si>
    <t>235000655804</t>
  </si>
  <si>
    <t>ИП БУГАЕВ АНАТОЛИЙ НИКОЛАЕВИЧ</t>
  </si>
  <si>
    <t>314236232200042</t>
  </si>
  <si>
    <t>232804853078</t>
  </si>
  <si>
    <t>ИП БУГАЕВ ДМИТРИЙ ЕВГЕНЬЕВИЧ</t>
  </si>
  <si>
    <t>319237500106158</t>
  </si>
  <si>
    <t>610102266563</t>
  </si>
  <si>
    <t>КРАСНОДАРСКИЙ КРАЙ,Кавказский Район,Поселок им. М. Горького</t>
  </si>
  <si>
    <t>ИП БУГАЕВ КОНСТАНТИН ПАВЛОВИЧ</t>
  </si>
  <si>
    <t>304235123800098</t>
  </si>
  <si>
    <t>235102557274</t>
  </si>
  <si>
    <t>ИП БУГАЕВ РОМАН ВАСИЛЬЕВИЧ</t>
  </si>
  <si>
    <t>321237500192562</t>
  </si>
  <si>
    <t>511005400283</t>
  </si>
  <si>
    <t>КРАСНОДАРСКИЙ КРАЙ,НОВОПОКРОВСКИЙ Р-Н,С. ГОРЬКАЯ БАЛКА</t>
  </si>
  <si>
    <t>ИП БУГАЕВА ВЕРА ЛЕОНИДОВНА</t>
  </si>
  <si>
    <t>320237500269700</t>
  </si>
  <si>
    <t>233406838428</t>
  </si>
  <si>
    <t>ИП БУГАЕВСКИЙ ДЕНИС АЛЕКСАНДРОВИЧ</t>
  </si>
  <si>
    <t>321237500092677</t>
  </si>
  <si>
    <t>235310018682</t>
  </si>
  <si>
    <t>КРАСНОДАРСКИЙ КРАЙ,ТИМАШЕВСКИЙ Р-Н,Х. НЕЗАЙМАНОВСКИЙ</t>
  </si>
  <si>
    <t>ИП Бугаков Николай Васильевич</t>
  </si>
  <si>
    <t>309236014500132</t>
  </si>
  <si>
    <t>234400722203</t>
  </si>
  <si>
    <t>КРАСНОДАРСКИЙ КРАЙ,Новопокровский Район,Станица Новоивановская</t>
  </si>
  <si>
    <t>ИП БУГРИЙ ВИКТОР ВИКТОРОВИЧ</t>
  </si>
  <si>
    <t>304234228600056</t>
  </si>
  <si>
    <t>234200371928</t>
  </si>
  <si>
    <t>ИП БУГРИЙ ВИТАЛИЙ ВИКТОРОВИЧ</t>
  </si>
  <si>
    <t>309234236300016</t>
  </si>
  <si>
    <t>234205023152</t>
  </si>
  <si>
    <t>ИП Бугрова Людмила Анатольевна</t>
  </si>
  <si>
    <t>306233702300024</t>
  </si>
  <si>
    <t>233706636503</t>
  </si>
  <si>
    <t>КРАСНОДАРСКИЙ КРАЙ,Крымский Район,Хутор Анапский</t>
  </si>
  <si>
    <t>ИП БУДАГОВ АРКАДИЙ СЕМЕНОВИЧ</t>
  </si>
  <si>
    <t>308232103600017</t>
  </si>
  <si>
    <t>232101984905</t>
  </si>
  <si>
    <t>ИП БУДИЛОВ АЛЕКСЕЙ СЕРГЕЕВИЧ</t>
  </si>
  <si>
    <t>314237316900033</t>
  </si>
  <si>
    <t>233000540447</t>
  </si>
  <si>
    <t>ИП БУДНИКОВ АНДРЕЙ ВЛАДИМИРОВИЧ</t>
  </si>
  <si>
    <t>304232835000120</t>
  </si>
  <si>
    <t>232802635370</t>
  </si>
  <si>
    <t>ИП БУДНИКОВ НИКОЛАЙ АНДРЕЕВИЧ</t>
  </si>
  <si>
    <t>317237500096002</t>
  </si>
  <si>
    <t>232805886622</t>
  </si>
  <si>
    <t>ИП БУДЯК ЛЮБОВЬ ИВАНОВНА</t>
  </si>
  <si>
    <t>319237500219507</t>
  </si>
  <si>
    <t>233605100836</t>
  </si>
  <si>
    <t>ИП БУЖИНСКИЙ ЕВГЕНИЙ ВИКТОРОВИЧ</t>
  </si>
  <si>
    <t>314236424700023</t>
  </si>
  <si>
    <t>232900023190</t>
  </si>
  <si>
    <t>ИП БУЗ СЕРГЕЙ МИХАЙЛОВИЧ</t>
  </si>
  <si>
    <t>320237500353909</t>
  </si>
  <si>
    <t>237601328700</t>
  </si>
  <si>
    <t>КРАСНОДАРСКИЙ КРАЙ,АБИНСКИЙ Р-Н,СТ-ЦА МИНГРЕЛЬСКАЯ</t>
  </si>
  <si>
    <t>ИП БУЗЬКО НАДЕЖДА СЕРГЕЕВНА</t>
  </si>
  <si>
    <t>306233631700014</t>
  </si>
  <si>
    <t>233602739896</t>
  </si>
  <si>
    <t>ИП БУЙДА АНДРЕЙ НИКОЛАЕВИЧ</t>
  </si>
  <si>
    <t>304232811900041</t>
  </si>
  <si>
    <t>232804751301</t>
  </si>
  <si>
    <t>ИП БУЛАНОВ АНАТОЛИЙ ИВАНОВИЧ</t>
  </si>
  <si>
    <t>315233700005491</t>
  </si>
  <si>
    <t>233700970597</t>
  </si>
  <si>
    <t>ИП БУЛАНОВ ЮРИЙ НИКОЛАЕВИЧ</t>
  </si>
  <si>
    <t>304235624300098</t>
  </si>
  <si>
    <t>235612193899</t>
  </si>
  <si>
    <t>ИП БУЛАТНИКОВ ВЛАДИМИР ЮРЬЕВИЧ</t>
  </si>
  <si>
    <t>320237500067951</t>
  </si>
  <si>
    <t>230607709018</t>
  </si>
  <si>
    <t>КРАСНОДАРСКИЙ КРАЙ,ЕЙСКИЙ РАЙОН,ПОСЕЛОК ОКТЯБРЬСКИЙ</t>
  </si>
  <si>
    <t>ИП БУЛОЯН ВАЛЕРИЙ АРСЕНТЬЕВИЧ</t>
  </si>
  <si>
    <t>304234307100014</t>
  </si>
  <si>
    <t>234302713923</t>
  </si>
  <si>
    <t>ИП БУЛЫГА АЛЕКСАНДР АНАТОЛЬЕВИЧ</t>
  </si>
  <si>
    <t>316233900052701</t>
  </si>
  <si>
    <t>233904075419</t>
  </si>
  <si>
    <t>ИП БУНЕЕВ ВИКТОР ВИКТОРОВИЧ</t>
  </si>
  <si>
    <t>316237300064671</t>
  </si>
  <si>
    <t>235621389506</t>
  </si>
  <si>
    <t>ИП БУРБА АЛЕКСЕЙ НИКОЛАЕВИЧ</t>
  </si>
  <si>
    <t>316236300051534</t>
  </si>
  <si>
    <t>233403857408</t>
  </si>
  <si>
    <t>ИП Бурбига Андрей Анатольевич</t>
  </si>
  <si>
    <t>304233214200068</t>
  </si>
  <si>
    <t>233200965574</t>
  </si>
  <si>
    <t>КРАСНОДАРСКИЙ КРАЙ,Кавказский Район,Станица Дмитриевская</t>
  </si>
  <si>
    <t>ИП БУРДА ДМИТРИЙ АНДРЕЕВИЧ</t>
  </si>
  <si>
    <t>314236901700020</t>
  </si>
  <si>
    <t>235309832343</t>
  </si>
  <si>
    <t>КРАСНОДАРСКИЙ КРАЙ,Тимашевский Район,Хутор Незаймановский</t>
  </si>
  <si>
    <t>ИП БУРДА НАТАЛЬЯ ИВАНОВНА</t>
  </si>
  <si>
    <t>306235317900017</t>
  </si>
  <si>
    <t>235302816127</t>
  </si>
  <si>
    <t>КРАСНОДАРСКИЙ КРАЙ,ТИМАШЕВСКИЙ РАЙОН,ХУТОР НЕЗАЙМАНОВСКИЙ</t>
  </si>
  <si>
    <t>ИП БУРДАЧЕВ РУСЛАН ДМИТРИЕВИЧ</t>
  </si>
  <si>
    <t>321237500016011</t>
  </si>
  <si>
    <t>234500189123</t>
  </si>
  <si>
    <t>КРАСНОДАРСКИЙ КРАЙ,ОТРАДНЕНСКИЙ Р-Н,СТ-ЦА ПЕРЕДОВАЯ</t>
  </si>
  <si>
    <t>ИП БУРДИН АНДРЕЙ АЛЕКСАНДРОВИЧ</t>
  </si>
  <si>
    <t>318237500126965</t>
  </si>
  <si>
    <t>235200037114</t>
  </si>
  <si>
    <t>КРАСНОДАРСКИЙ КРАЙ,ТЕМРЮКСКИЙ РАЙОН,ГОРОД ТЕМРЮК</t>
  </si>
  <si>
    <t>ИП БУРДИНОВА НАТАЛЬЯ АНАТОЛЬЕВНА</t>
  </si>
  <si>
    <t>304235624300140</t>
  </si>
  <si>
    <t>235604008038</t>
  </si>
  <si>
    <t>КРАСНОДАРСКИЙ КРАЙ,УСТЬ-ЛАБИНСКИЙ РАЙОН,СТАНИЦА ВОСТОЧНАЯ</t>
  </si>
  <si>
    <t>ИП БУРКО СВЕТЛАНА БОРИСОВНА</t>
  </si>
  <si>
    <t>305231319600015</t>
  </si>
  <si>
    <t>231303662514</t>
  </si>
  <si>
    <t>ИП БУРКО СЕРГЕЙ ИВАНОВИЧ</t>
  </si>
  <si>
    <t>317237500436297</t>
  </si>
  <si>
    <t>231300922193</t>
  </si>
  <si>
    <t>ИП БУРЛАКОВА ЕЛЕНА АНАТОЛЬЕВНА</t>
  </si>
  <si>
    <t>304234001900043</t>
  </si>
  <si>
    <t>234000187946</t>
  </si>
  <si>
    <t>КРАСНОДАРСКИЙ КРАЙ,Кущевский Район,Село Полтавченское</t>
  </si>
  <si>
    <t>ИП БУРТАКОВ ВИКТОР НИКОЛАЕВИЧ</t>
  </si>
  <si>
    <t>317237500262380</t>
  </si>
  <si>
    <t>233900261051</t>
  </si>
  <si>
    <t>КРАСНОДАРСКИЙ КРАЙ,КУРГАНИНСКИЙ РАЙОН,ХУТОР СВЕТЛАЯ ЗАРЯ</t>
  </si>
  <si>
    <t>ИП БУРУНКИН ВЛАДИМИР ЮРЬЕВИЧ</t>
  </si>
  <si>
    <t>315235200001357</t>
  </si>
  <si>
    <t>235209587049</t>
  </si>
  <si>
    <t>КРАСНОДАРСКИЙ КРАЙ,Темрюкский Район,Поселок Веселовка</t>
  </si>
  <si>
    <t>ИП БУРЦЕВА ЛЮДМИЛА ДМИТРИЕВНА</t>
  </si>
  <si>
    <t>317237500111892</t>
  </si>
  <si>
    <t>233901888688</t>
  </si>
  <si>
    <t>ИП БУРЯК ВАСИЛИЙ АЛЕКСАНДРОВИЧ</t>
  </si>
  <si>
    <t>304233033500110</t>
  </si>
  <si>
    <t>233000029384</t>
  </si>
  <si>
    <t>ИП БУСЛО АЛЕКСАНДР АНАТОЛЬЕВИЧ</t>
  </si>
  <si>
    <t>316236800055487</t>
  </si>
  <si>
    <t>230556488008</t>
  </si>
  <si>
    <t>КРАСНОДАРСКИЙ КРАЙ,ГОРОД ГОРЯЧИЙ КЛЮЧПОСЕЛОК ПЕРВОМАЙСКИЙ</t>
  </si>
  <si>
    <t>ИП БУТ АЛЕКСАНДР МИХАЙЛОВИЧ</t>
  </si>
  <si>
    <t>312236305200032</t>
  </si>
  <si>
    <t>233403822500</t>
  </si>
  <si>
    <t>ИП БУТ АЛЕКСАНДР НИКОЛАЕВИЧ</t>
  </si>
  <si>
    <t>316236100058895</t>
  </si>
  <si>
    <t>236101348079</t>
  </si>
  <si>
    <t>ИП БУТ ВЛАДИМИР АЛЕКСЕЕВИЧ</t>
  </si>
  <si>
    <t>304235332200280</t>
  </si>
  <si>
    <t>235300577875</t>
  </si>
  <si>
    <t>ИП БУТ ВЛАДИМИР НИКОЛАЕВИЧ</t>
  </si>
  <si>
    <t>317237500193651</t>
  </si>
  <si>
    <t>234403940190</t>
  </si>
  <si>
    <t>ИП Бутенко Андрей Евгеньевич</t>
  </si>
  <si>
    <t>313237209400061</t>
  </si>
  <si>
    <t>234503514942</t>
  </si>
  <si>
    <t>ИП БУТОВ ВАСИЛИЙ ПЕТРОВИЧ</t>
  </si>
  <si>
    <t>304232809900080</t>
  </si>
  <si>
    <t>232800763433</t>
  </si>
  <si>
    <t>ИП БУТЫЛЬСКИЙ ЮРИЙ НИКОЛАЕВИЧ</t>
  </si>
  <si>
    <t>304233817000047</t>
  </si>
  <si>
    <t>610900058503</t>
  </si>
  <si>
    <t>ИП БЫБРИН МИХАИЛ АЛЕКСАНДРОВИЧ</t>
  </si>
  <si>
    <t>308236231200010</t>
  </si>
  <si>
    <t>233801497000</t>
  </si>
  <si>
    <t>ИП Быкадоров Игорь Васильевич</t>
  </si>
  <si>
    <t>312236008600036</t>
  </si>
  <si>
    <t>232601991146</t>
  </si>
  <si>
    <t>ИП БЫКОВА НАТАЛЬЯ ВИКТОРОВНА</t>
  </si>
  <si>
    <t>304235436400134</t>
  </si>
  <si>
    <t>235400071680</t>
  </si>
  <si>
    <t>КРАСНОДАРСКИЙ КРАЙ,ТИХОРЕЦКИЙ РАЙОН,СТАНИЦА ФАСТОВЕЦКАЯ</t>
  </si>
  <si>
    <t>ИП БЫРСАН НИКОЛАЙ ИВАНОВИЧ</t>
  </si>
  <si>
    <t>304234034800150</t>
  </si>
  <si>
    <t>234004129455</t>
  </si>
  <si>
    <t>КРАСНОДАРСКИЙ КРАЙ,КУЩЕВСКИЙ РАЙОН,СЕЛО КРАСНОЕ</t>
  </si>
  <si>
    <t>ИП Быстров Олег Олегович</t>
  </si>
  <si>
    <t>304233710600170</t>
  </si>
  <si>
    <t>233700760590</t>
  </si>
  <si>
    <t>ИП БЫЧКОВ ЛЕОНИД МИХАЙЛОВИЧ</t>
  </si>
  <si>
    <t>304235607600027</t>
  </si>
  <si>
    <t>235600534512</t>
  </si>
  <si>
    <t>ИП ВАВИЛОВА ВАЛЕНТИНА ИВАНОВНА</t>
  </si>
  <si>
    <t>321237500053124</t>
  </si>
  <si>
    <t>233461361626</t>
  </si>
  <si>
    <t>КРАСНОДАРСКИЙ КРАЙ,КАНЕВСКОЙ Р-Н,СТ-ЦА ЧЕЛБАССКАЯ</t>
  </si>
  <si>
    <t>ИП ВАГАНОВ АЛЕКСАНДР ГРИГОРЬЕВИЧ</t>
  </si>
  <si>
    <t>309235707200011</t>
  </si>
  <si>
    <t>235700629060</t>
  </si>
  <si>
    <t>КРАСНОДАРСКИЙ КРАЙ,УСПЕНСКИЙ РАЙОН,СЕЛО УСПЕНСКОЕ</t>
  </si>
  <si>
    <t>ИП ВАЖЕНИНА ЕЛЕНА ПЕТРОВНА</t>
  </si>
  <si>
    <t>310236323900025</t>
  </si>
  <si>
    <t>233402271667</t>
  </si>
  <si>
    <t>ИП Вазатьян Валерий Суренович</t>
  </si>
  <si>
    <t>304234334500062</t>
  </si>
  <si>
    <t>234303555405</t>
  </si>
  <si>
    <t>ИП ВАЙМЕР ВИКТОР ВЛАДИМИРОВИЧ</t>
  </si>
  <si>
    <t>318237500323711</t>
  </si>
  <si>
    <t>233303014066</t>
  </si>
  <si>
    <t>КРАСНОДАРСКИЙ КРАЙ,КАЛИНИНСКИЙ РАЙОН,ПОСЕЛОК РОГАЧЕВСКИЙ</t>
  </si>
  <si>
    <t>ИП ВАКУЛЕНКО АЛЕКСАНДР АЛЕКСАНДРОВИЧ</t>
  </si>
  <si>
    <t>317237500002238</t>
  </si>
  <si>
    <t>233908202900</t>
  </si>
  <si>
    <t>ИП ВАКУЛЕНКО ВАСИЛИЙ ЕФИМОВИЧ</t>
  </si>
  <si>
    <t>312237032800011</t>
  </si>
  <si>
    <t>233605206600</t>
  </si>
  <si>
    <t>ИП ВАКУЛЕНКО ОЛЬГА ВЛАДИМИРОВНА</t>
  </si>
  <si>
    <t>319237500405927</t>
  </si>
  <si>
    <t>234400241919</t>
  </si>
  <si>
    <t>ИП ВАКУЛЕНКО ЮРИЙ НИКОЛАЕВИЧ</t>
  </si>
  <si>
    <t>304234022400014</t>
  </si>
  <si>
    <t>234000188509</t>
  </si>
  <si>
    <t>КРАСНОДАРСКИЙ КРАЙ,КУЩЕВСКИЙ РАЙОН,ХУТОР СРЕДНИЕ ЧУБУРКИ</t>
  </si>
  <si>
    <t>ИП ВАЛЛ ЛЮДМИЛА КОНСТАНТИНОВНА</t>
  </si>
  <si>
    <t>320237500325243</t>
  </si>
  <si>
    <t>231301862109</t>
  </si>
  <si>
    <t>ИП Валуйский Александр Яковлевич</t>
  </si>
  <si>
    <t>304233234100012</t>
  </si>
  <si>
    <t>233200186546</t>
  </si>
  <si>
    <t>ИП Валяев Виталий Александрович</t>
  </si>
  <si>
    <t>313236105300040</t>
  </si>
  <si>
    <t>235803493903</t>
  </si>
  <si>
    <t>КРАСНОДАРСКИЙ КРАЙ,Щербиновский Район,Станица Старощербиновская</t>
  </si>
  <si>
    <t>ИП ВАЛЯЕВА ТАТЬЯНА НИКОЛАЕВНА</t>
  </si>
  <si>
    <t>306235829700018</t>
  </si>
  <si>
    <t>235800016451</t>
  </si>
  <si>
    <t>ИП ВАНЕЦЯН ЛЕОН ИГОРЕВИЧ</t>
  </si>
  <si>
    <t>319237500297139</t>
  </si>
  <si>
    <t>233803487208</t>
  </si>
  <si>
    <t>КРАСНОДАРСКИЙ КРАЙ,КРЫЛОВСКИЙ РАЙОН,ХУТОР ЛОБОВА БАЛКА</t>
  </si>
  <si>
    <t>ИП ВАНЖА ЕВГЕНИЙ АЛЕКСАНДРОВИЧ</t>
  </si>
  <si>
    <t>321237500080089</t>
  </si>
  <si>
    <t>234907107999</t>
  </si>
  <si>
    <t>КРАСНОДАРСКИЙ КРАЙ,СЛАВЯНСКИЙ Р-Н,СТ-ЦА ПЕТРОВСКАЯ</t>
  </si>
  <si>
    <t>ИП ВАНЖУЛА АНДРЕЙ ВИКТОРОВИЧ</t>
  </si>
  <si>
    <t>304233809900075</t>
  </si>
  <si>
    <t>233800498804</t>
  </si>
  <si>
    <t>ИП ВАНЖУЛА ВИКТОР АЛЕКСЕЕВИЧ</t>
  </si>
  <si>
    <t>304233816300224</t>
  </si>
  <si>
    <t>233801248268</t>
  </si>
  <si>
    <t>ИП ВАНЖУЛА ЕВГЕНИЙ ЭДУАРДОВИЧ</t>
  </si>
  <si>
    <t>317237500026820</t>
  </si>
  <si>
    <t>233803466818</t>
  </si>
  <si>
    <t>ИП ВАНИЛОВИЧ ВЛАДИМИР ВИКТОРОВИЧ</t>
  </si>
  <si>
    <t>304233105700041</t>
  </si>
  <si>
    <t>233100114273</t>
  </si>
  <si>
    <t>КРАСНОДАРСКИЙ КРАЙ,ЕЙСКИЙ РАЙОН,ПОСЕЛОК КОМСОМОЛЕЦ</t>
  </si>
  <si>
    <t>ИП ВАРАВА АНЖЕЛА СЕРГЕЕВНА</t>
  </si>
  <si>
    <t>314236417000059</t>
  </si>
  <si>
    <t>232902699794</t>
  </si>
  <si>
    <t>ИП Варавин Алексей Алексеевич</t>
  </si>
  <si>
    <t>304234432800048</t>
  </si>
  <si>
    <t>234400292952</t>
  </si>
  <si>
    <t>ИП ВАРАПАЙ ФЕДОР ВАСИЛЬЕВИЧ</t>
  </si>
  <si>
    <t>317237500384123</t>
  </si>
  <si>
    <t>230106699841</t>
  </si>
  <si>
    <t>КРАСНОДАРСКИЙ КРАЙ,АНАПСКИЙ РАЙОН,СТАНИЦА ГОСТАГАЕВСКАЯ</t>
  </si>
  <si>
    <t>ИП ВАРЕНИЦЫН ВЛАДИМИР ВЛАДИМИРОВИЧ</t>
  </si>
  <si>
    <t>311236008000018</t>
  </si>
  <si>
    <t>235404699028</t>
  </si>
  <si>
    <t>КРАСНОДАРСКИЙ КРАЙ,Тихорецкий Район,Хутор Ленинское Возрождение</t>
  </si>
  <si>
    <t>ИП ВАРЕЦА СЕРГЕЙ АЛЕКСАНДРОВИЧ</t>
  </si>
  <si>
    <t>312236306000041</t>
  </si>
  <si>
    <t>233402056910</t>
  </si>
  <si>
    <t>КРАСНОДАРСКИЙ КРАЙ,Каневской Район,Станица Новоминская</t>
  </si>
  <si>
    <t>ИП ВАРИВОДА ВАСИЛИЙ АЛЕКСЕЕВИЧ</t>
  </si>
  <si>
    <t>310233531200030</t>
  </si>
  <si>
    <t>233504368107</t>
  </si>
  <si>
    <t>КРАСНОДАРСКИЙ КРАЙ,Кореновский Район,Хутор Бабиче-Кореновский</t>
  </si>
  <si>
    <t>ИП ВАРУХА ГЕННАДИЙ ПАВЛОВИЧ</t>
  </si>
  <si>
    <t>312236135200038</t>
  </si>
  <si>
    <t>230601787027</t>
  </si>
  <si>
    <t>ИП ВАРЮХА СЕРГЕЙ ГРИГОРЬЕВИЧ</t>
  </si>
  <si>
    <t>309234915400018</t>
  </si>
  <si>
    <t>234908685537</t>
  </si>
  <si>
    <t>ИП ВАСЕНКО ВАЛЕРИЙ НИКОЛАЕВИЧ</t>
  </si>
  <si>
    <t>316236100054638</t>
  </si>
  <si>
    <t>230601558250</t>
  </si>
  <si>
    <t>ИП ВАСЕЦКАЯ ЕВГЕНИЯ АЛЕКСЕЕВНА</t>
  </si>
  <si>
    <t>305234429700017</t>
  </si>
  <si>
    <t>234402922649</t>
  </si>
  <si>
    <t>ИП ВАСИЛЕВСКИЙ ИВАН НИКОЛАЕВИЧ</t>
  </si>
  <si>
    <t>318237500455909</t>
  </si>
  <si>
    <t>235204971614</t>
  </si>
  <si>
    <t>КРАСНОДАРСКИЙ КРАЙ,ТЕМРЮКСКИЙ РАЙОН,ПОСЕЛОК СЕННОЙ</t>
  </si>
  <si>
    <t>ИП ВАСИЛЕГА АЛЕКСЕЙ АЛЕКСЕЕВИЧ</t>
  </si>
  <si>
    <t>306235136000021</t>
  </si>
  <si>
    <t>235101270737</t>
  </si>
  <si>
    <t>КРАСНОДАРСКИЙ КРАЙ,Тбилисский Район,Станица Ловлинская</t>
  </si>
  <si>
    <t>ИП ВАСИЛЕНКО ДЕНИС ВЛАДИМИРОВИЧ</t>
  </si>
  <si>
    <t>312236208100020</t>
  </si>
  <si>
    <t>234604758511</t>
  </si>
  <si>
    <t>КРАСНОДАРСКИЙ КРАЙ,ПАВЛОВСКИЙ РАЙОН,СТАНИЦА НОВОПЕТРОВСКАЯ</t>
  </si>
  <si>
    <t>ИП ВАСИЛЕНКО ЕВГЕНИЙ ВИКТОРОВИЧ</t>
  </si>
  <si>
    <t>311236327800071</t>
  </si>
  <si>
    <t>233408548403</t>
  </si>
  <si>
    <t>ИП ВАСИЛЕНКО МИХАИЛ МИХАЙЛОВИЧ</t>
  </si>
  <si>
    <t>307235101100028</t>
  </si>
  <si>
    <t>235101362152</t>
  </si>
  <si>
    <t>КРАСНОДАРСКИЙ КРАЙ,ТБИЛИССКИЙ РАЙОН,ХУТОР МАРЬИНСКИЙ</t>
  </si>
  <si>
    <t>ИП ВАСИЛЕНКО СЕРГЕЙ АНДРЕЕВИЧ</t>
  </si>
  <si>
    <t>319237500444051</t>
  </si>
  <si>
    <t>234306125256</t>
  </si>
  <si>
    <t>КРАСНОДАРСКИЙ КРАЙ,НОВОКУБАНСКИЙ РАЙОН,СЕЛО РАДИЩЕВО</t>
  </si>
  <si>
    <t>ИП ВАСИЛЕНКО СЕРГЕЙ НИКОЛАЕВИЧ</t>
  </si>
  <si>
    <t>311236113200112</t>
  </si>
  <si>
    <t>235803061710</t>
  </si>
  <si>
    <t>ИП Васильев Владимир Васильевич</t>
  </si>
  <si>
    <t>310234734800023</t>
  </si>
  <si>
    <t>234700439170</t>
  </si>
  <si>
    <t>КРАСНОДАРСКИЙ КРАЙ,Приморско-Ахтарский Район,Станица Степная</t>
  </si>
  <si>
    <t>ИП ВАСИЛЬЕВ ВЛАДИМИР ВЛАДИМИРОВИЧ</t>
  </si>
  <si>
    <t>318237500101801</t>
  </si>
  <si>
    <t>232908028908</t>
  </si>
  <si>
    <t>ИП ВАСИЛЬЕВ ГРИГОРИЙ ЯРОСЛАВОВИЧ</t>
  </si>
  <si>
    <t>320237500206022</t>
  </si>
  <si>
    <t>232902693834</t>
  </si>
  <si>
    <t>ИП ВАСИЛЬКОВА ВАЛЕНТИНА ВАСИЛЬЕВНА</t>
  </si>
  <si>
    <t>319237500061903</t>
  </si>
  <si>
    <t>231400719879</t>
  </si>
  <si>
    <t>ИП ВАСИЛЬЧЕНКО ОЛЕГ АЛЕКСАНДРОВИЧ</t>
  </si>
  <si>
    <t>304234014100142</t>
  </si>
  <si>
    <t>234000286263</t>
  </si>
  <si>
    <t>КРАСНОДАРСКИЙ КРАЙ,КУЩЕВСКИЙ РАЙОН,ХУТОР КРАСНАЯ ПОЛЯНА</t>
  </si>
  <si>
    <t>ИП ВАСИН ЕВГЕНИЙ ВАЛЕРЬЕВИЧ</t>
  </si>
  <si>
    <t>309236426700035</t>
  </si>
  <si>
    <t>235102611813</t>
  </si>
  <si>
    <t>КРАСНОДАРСКИЙ КРАЙ,ТБИЛИССКИЙ РАЙОН,СЕЛО ВАННОВСКОЕ</t>
  </si>
  <si>
    <t>ИП ВАСЬКО ЕВГЕНИЯ АЛЕКСАНДРОВНА</t>
  </si>
  <si>
    <t>304235017400027</t>
  </si>
  <si>
    <t>230602673030</t>
  </si>
  <si>
    <t>ИП ВАСЬКО ЛЮБОВЬ АЛЕКСЕЕВНА</t>
  </si>
  <si>
    <t>315237100006021</t>
  </si>
  <si>
    <t>234000084683</t>
  </si>
  <si>
    <t>ИП ВАСЬКО ОЛЕГ АЛЕКСАНДРОВИЧ</t>
  </si>
  <si>
    <t>316237100050552</t>
  </si>
  <si>
    <t>234082121830</t>
  </si>
  <si>
    <t>КРАСНОДАРСКИЙ КРАЙ,КУЩЕВСКИЙ РАЙОН,СЕЛО РАЗДОЛЬНОЕ</t>
  </si>
  <si>
    <t>ИП ВАСЮК СЕРГЕЙ ВЛАДИМИРОВИЧ</t>
  </si>
  <si>
    <t>310236401300012</t>
  </si>
  <si>
    <t>233200426967</t>
  </si>
  <si>
    <t>КРАСНОДАРСКИЙ КРАЙ,КАВКАЗСКИЙ РАЙОН,СТАНИЦА КАЗАНСКАЯ</t>
  </si>
  <si>
    <t>ИП ВАХАЙКО АЛЕКСЕЙ АЛЕКСАНДРОВИЧ</t>
  </si>
  <si>
    <t>318237500304014</t>
  </si>
  <si>
    <t>233802360618</t>
  </si>
  <si>
    <t>ИП ВАХМЯНИН МИХАИЛ ВЛАДИМИРОВИЧ</t>
  </si>
  <si>
    <t>314237309700080</t>
  </si>
  <si>
    <t>233012766103</t>
  </si>
  <si>
    <t>ИП ВДОВИНА ИРИНА АЛЕКСАНДРОВНА</t>
  </si>
  <si>
    <t>309235616600032</t>
  </si>
  <si>
    <t>373000162680</t>
  </si>
  <si>
    <t>ИП ВЕГЕРИН АЛЕКСАНДР ГРИГОРЬЕВИЧ</t>
  </si>
  <si>
    <t>310236405600107</t>
  </si>
  <si>
    <t>233200408044</t>
  </si>
  <si>
    <t>ИП ВЕГЕРИН ГЕННАДИЙ СТЕПАНОВИЧ</t>
  </si>
  <si>
    <t>309236420800018</t>
  </si>
  <si>
    <t>233200177566</t>
  </si>
  <si>
    <t>ИП ВЕГНЕР ЮРИЙ АЛЕКСАНДРОВИЧ</t>
  </si>
  <si>
    <t>310234007600021</t>
  </si>
  <si>
    <t>234000940334</t>
  </si>
  <si>
    <t>ИП ВЕЛЕГУРА ЛЕОНИД ЛЕОНИДОВИЧ</t>
  </si>
  <si>
    <t>318237500084997</t>
  </si>
  <si>
    <t>234402864549</t>
  </si>
  <si>
    <t>КРАСНОДАРСКИЙ КРАЙ,НОВОПОКРОВСКИЙ РАЙОН,СТАНИЦА НОВОИВАНОВСКАЯ</t>
  </si>
  <si>
    <t>ИП ВЕЛИКОШАПКО ВИКТОР АНАТОЛЬЕВИЧ</t>
  </si>
  <si>
    <t>320237500026711</t>
  </si>
  <si>
    <t>233200607201</t>
  </si>
  <si>
    <t>ИП Величко Виктор Васильевич</t>
  </si>
  <si>
    <t>308236315400011</t>
  </si>
  <si>
    <t>233401986849</t>
  </si>
  <si>
    <t>КРАСНОДАРСКИЙ КРАЙ,Каневской Район,Станица Привольная</t>
  </si>
  <si>
    <t>ИП Величко Виктор Григорьевич</t>
  </si>
  <si>
    <t>304235807500062</t>
  </si>
  <si>
    <t>235800122386</t>
  </si>
  <si>
    <t>КРАСНОДАРСКИЙ КРАЙ,Щербиновский Район,Хутор Красный Дар</t>
  </si>
  <si>
    <t>ИП ВЕЛИЧКО ВЛАДИМИР АЛЕКСАНДРОВИЧ</t>
  </si>
  <si>
    <t>318237500058931</t>
  </si>
  <si>
    <t>234501885444</t>
  </si>
  <si>
    <t>ИП ВЕЛИЧКО ВЛАДИМИР НИКОЛАЕВИЧ</t>
  </si>
  <si>
    <t>304232811900063</t>
  </si>
  <si>
    <t>232801375257</t>
  </si>
  <si>
    <t>ИП ВЕЛИЧКО ВЯЧЕСЛАВ ГЕННАДЬЕВИЧ</t>
  </si>
  <si>
    <t>312236107600010</t>
  </si>
  <si>
    <t>235803058690</t>
  </si>
  <si>
    <t>ИП ВЕЛИЧКО ИГОРЬ ВЛАДИМИРОВИЧ</t>
  </si>
  <si>
    <t>309234531300013</t>
  </si>
  <si>
    <t>234500116037</t>
  </si>
  <si>
    <t>ИП ВЕНИАМИНОВ ВИТАЛИЙ ИВАНОВИЧ</t>
  </si>
  <si>
    <t>312233906500014</t>
  </si>
  <si>
    <t>233902017027</t>
  </si>
  <si>
    <t>КРАСНОДАРСКИЙ КРАЙ,КУРГАНИНСКИЙ РАЙОН,СЕЛО УРМИЯ</t>
  </si>
  <si>
    <t>ИП ВЕРГАЕВ ВИКТОР МИХАЙЛОВИЧ</t>
  </si>
  <si>
    <t>307233028300067</t>
  </si>
  <si>
    <t>233000640674</t>
  </si>
  <si>
    <t>ИП ВЕРЕВКИН ВАЛЕНТИН ВЛАДИМИРОВИЧ</t>
  </si>
  <si>
    <t>304235827900171</t>
  </si>
  <si>
    <t>235800086018</t>
  </si>
  <si>
    <t>ИП ВЕРЕТЕЛЬНИКОВ ЕВГЕНИЙ ВЛАДИМИРОВИЧ</t>
  </si>
  <si>
    <t>319237500450409</t>
  </si>
  <si>
    <t>231405335509</t>
  </si>
  <si>
    <t>ИП ВЕРЕТЕЛЬНИКОВ МАКСИМ СЕРГЕЕВИЧ</t>
  </si>
  <si>
    <t>316236900050641</t>
  </si>
  <si>
    <t>235309773507</t>
  </si>
  <si>
    <t>ИП ВЕРЕЩАГА ИГОРЬ ВАСИЛЬЕВИЧ</t>
  </si>
  <si>
    <t>311233719500061</t>
  </si>
  <si>
    <t>233701567704</t>
  </si>
  <si>
    <t>КРАСНОДАРСКИЙ КРАЙ,Крымский Район,Хутор Новотроицкий</t>
  </si>
  <si>
    <t>ИП ВЕРТИЕВ ВЛАДИМИР МИХАЙЛОВИЧ</t>
  </si>
  <si>
    <t>304234014700114</t>
  </si>
  <si>
    <t>234000191702</t>
  </si>
  <si>
    <t>ИП ВЕРТИЙ ВИКТОР НИКОЛАЕВИЧ</t>
  </si>
  <si>
    <t>305232619300019</t>
  </si>
  <si>
    <t>232600668510</t>
  </si>
  <si>
    <t>КРАСНОДАРСКИЙ КРАЙ,БЕЛОГЛИНСКИЙ РАЙОН,ХУТОР МЕКЛЕТА</t>
  </si>
  <si>
    <t>ИП ВЕРТИЙ ИВАН НИКОЛАЕВИЧ</t>
  </si>
  <si>
    <t>304234016700164</t>
  </si>
  <si>
    <t>234000082816</t>
  </si>
  <si>
    <t>ИП Верховой Олег Петрович</t>
  </si>
  <si>
    <t>304235123800043</t>
  </si>
  <si>
    <t>235100069144</t>
  </si>
  <si>
    <t>ИП ВЕРХОТИН ВЛАДИМИР ЮРЬЕВИЧ</t>
  </si>
  <si>
    <t>309233632300030</t>
  </si>
  <si>
    <t>233602362640</t>
  </si>
  <si>
    <t>КРАСНОДАРСКИЙ КРАЙ,КРАСНОАРМЕЙСКИЙ РАЙОН,ПОСЕЛОК МИРНЫЙ</t>
  </si>
  <si>
    <t>ИП Верюжская Ольга Николаевна</t>
  </si>
  <si>
    <t>304234307900175</t>
  </si>
  <si>
    <t>230201026589</t>
  </si>
  <si>
    <t>ИП ВЕТРОВ ВЛАДИМИР ВАСИЛЬЕВИЧ</t>
  </si>
  <si>
    <t>313236415700022</t>
  </si>
  <si>
    <t>232906652035</t>
  </si>
  <si>
    <t>ИП ВИД НАТАЛЬЯ ВАСИЛЬЕВНА</t>
  </si>
  <si>
    <t>319237500115010</t>
  </si>
  <si>
    <t>232902285708</t>
  </si>
  <si>
    <t>КРАСНОДАРСКИЙ КРАЙ,ГУЛЬКЕВИЧСКИЙ РАЙОН,СЕЛО МАЙКОПСКОЕ</t>
  </si>
  <si>
    <t>ИП ВИЖАНКОВ ВЛАДИМИР ЛЕОНИДОВИЧ</t>
  </si>
  <si>
    <t>304234618000529</t>
  </si>
  <si>
    <t>234600160086</t>
  </si>
  <si>
    <t>ИП ВИКТОРОВА АННА СТАНИСЛАВОВНА</t>
  </si>
  <si>
    <t>313237336400073</t>
  </si>
  <si>
    <t>235601377044</t>
  </si>
  <si>
    <t>КРАСНОДАРСКИЙ КРАЙ,Усть-Лабинский Район,Хутор Александровский</t>
  </si>
  <si>
    <t>ИП Виличку Лидия Васильевна</t>
  </si>
  <si>
    <t>308232905300018</t>
  </si>
  <si>
    <t>232900737290</t>
  </si>
  <si>
    <t>КРАСНОДАРСКИЙ КРАЙ,Гулькевичский Район,Поселок Ботаника</t>
  </si>
  <si>
    <t>ИП ВИЛИЧКУ ФЕДОР КАРЛОВИЧ</t>
  </si>
  <si>
    <t>310232916100045</t>
  </si>
  <si>
    <t>232900737684</t>
  </si>
  <si>
    <t>ИП ВИНОКУРОВ РОМАН АЛЕКСАНДРОВИЧ</t>
  </si>
  <si>
    <t>312237228200032</t>
  </si>
  <si>
    <t>234502344230</t>
  </si>
  <si>
    <t>ИП ВИНОКУРОВА НАТАЛЬЯ ВАЛЕРИАНОВНА</t>
  </si>
  <si>
    <t>320237500254545</t>
  </si>
  <si>
    <t>233704732579</t>
  </si>
  <si>
    <t>КРАСНОДАРСКИЙ КРАЙ,КРЫМСКИЙ РАЙОН,СТАНИЦА ВАРЕНИКОВСКАЯ</t>
  </si>
  <si>
    <t>ИП ВИТКАЛОВА ВЕРА ВЛАДИМИРОВНА</t>
  </si>
  <si>
    <t>319237500286870</t>
  </si>
  <si>
    <t>237203135106</t>
  </si>
  <si>
    <t>ИП ВИТОХИН НИКОЛАЙ АЛЕКСАНДРОВИЧ</t>
  </si>
  <si>
    <t>317237500294891</t>
  </si>
  <si>
    <t>233907177377</t>
  </si>
  <si>
    <t>ИП ВИТЧЕНКО АЛЕКСАНДР НИКОЛАЕВИЧ</t>
  </si>
  <si>
    <t>318237500023875</t>
  </si>
  <si>
    <t>235102154814</t>
  </si>
  <si>
    <t>КРАСНОДАРСКИЙ КРАЙ,ТБИЛИССКИЙ РАЙОН,СТАНИЦА ГЕЙМАНОВСКАЯ</t>
  </si>
  <si>
    <t>ИП ВИХРОВ АЛЕКСЕЙ ВЛАДИМИРОВИЧ</t>
  </si>
  <si>
    <t>318237500461790</t>
  </si>
  <si>
    <t>235604915685</t>
  </si>
  <si>
    <t>ИП ВИХРОВ СЕРГЕЙ ВЛАДИМИРОВИЧ</t>
  </si>
  <si>
    <t>318237500461782</t>
  </si>
  <si>
    <t>235601141680</t>
  </si>
  <si>
    <t>ИП ВИШНЕВЕЦКИЙ АНАТОЛИЙ АЛЕКСАНДРОВИЧ</t>
  </si>
  <si>
    <t>310236336400034</t>
  </si>
  <si>
    <t>233402165980</t>
  </si>
  <si>
    <t>ИП ВИШНЕВЕЦКИЙ ВИКТОР БОРИСОВИЧ</t>
  </si>
  <si>
    <t>304235608900785</t>
  </si>
  <si>
    <t>235600090296</t>
  </si>
  <si>
    <t>ИП Вишняков Евгений Вячеславович</t>
  </si>
  <si>
    <t>304235125300049</t>
  </si>
  <si>
    <t>235102460000</t>
  </si>
  <si>
    <t>ИП ВЛАСЕНКО АНДРЕЙ ВАЛЕНТИНОВИЧ</t>
  </si>
  <si>
    <t>313237407700047</t>
  </si>
  <si>
    <t>231404768563</t>
  </si>
  <si>
    <t>КРАСНОДАРСКИЙ КРАЙ,ЛАБИНСКИЙ РАЙОН,СТАНИЦА ВОЗНЕСЕНСКАЯ</t>
  </si>
  <si>
    <t>ИП ВЛАСОВ ВАСИЛИЙ НИКОЛАЕВИЧ</t>
  </si>
  <si>
    <t>304235603000118</t>
  </si>
  <si>
    <t>235623553208</t>
  </si>
  <si>
    <t>ИП ВЛАСОВ ВЛАДИМИР АЛЕКСЕЕВИЧ</t>
  </si>
  <si>
    <t>317237500324453</t>
  </si>
  <si>
    <t>234400113610</t>
  </si>
  <si>
    <t>ИП ВЛАСОВ НИКОЛАЙ АЛЕКСАНДРОВИЧ</t>
  </si>
  <si>
    <t>304233916800093</t>
  </si>
  <si>
    <t>233900383973</t>
  </si>
  <si>
    <t>ИП ВЛАСОВА ЕЛЕНА ПЕТРОВНА</t>
  </si>
  <si>
    <t>315236000005616</t>
  </si>
  <si>
    <t>234403448044</t>
  </si>
  <si>
    <t>ИП ВОВК ДМИТРИЙ ВАЛЕРЬЕВИЧ</t>
  </si>
  <si>
    <t>318237500200036</t>
  </si>
  <si>
    <t>ИП ВОВК СЕРГЕЙ АНАТОЛЬЕВИЧ</t>
  </si>
  <si>
    <t>304234001600014</t>
  </si>
  <si>
    <t>234000208674</t>
  </si>
  <si>
    <t>КРАСНОДАРСКИЙ КРАЙ,Кущевский Район,Станица Шкуринская</t>
  </si>
  <si>
    <t>ИП ВОДОПЬЯНОВ АЛЕКСАНДР ИВАНОВИЧ</t>
  </si>
  <si>
    <t>317237500056642</t>
  </si>
  <si>
    <t>233800123820</t>
  </si>
  <si>
    <t>ИП ВОДОПЬЯНОВ АНАТОЛИЙ ИВАНОВИЧ</t>
  </si>
  <si>
    <t>304233834200110</t>
  </si>
  <si>
    <t>233800021056</t>
  </si>
  <si>
    <t>ИП ВОИНОВ ВАЛЕРИЙ ВЛАДИМИРОВИЧ</t>
  </si>
  <si>
    <t>312237315200028</t>
  </si>
  <si>
    <t>235622058225</t>
  </si>
  <si>
    <t>КРАСНОДАРСКИЙ КРАЙ,УСТЬ-ЛАБИНСКИЙ РАЙОН,ХУТОР БЕЗЛЕСНЫЙ</t>
  </si>
  <si>
    <t>ИП ВОЙЛЕНКО АЛЕКСАНДР ВЛАДИМИРОВИЧ</t>
  </si>
  <si>
    <t>304233816300127</t>
  </si>
  <si>
    <t>233800768377</t>
  </si>
  <si>
    <t>ИП ВОЙНОВИЧ ВАСИЛИЙ ИВАНОВИЧ</t>
  </si>
  <si>
    <t>317237500078330</t>
  </si>
  <si>
    <t>232701777690</t>
  </si>
  <si>
    <t>КРАСНОДАРСКИЙ КРАЙ,БРЮХОВЕЦКИЙ РАЙОН,ПОСЕЛОК ЛИМАНСКИЙ</t>
  </si>
  <si>
    <t>ИП ВОЙТЕНКО ВЛАДИМИР ИВАНОВИЧ</t>
  </si>
  <si>
    <t>312237010000221</t>
  </si>
  <si>
    <t>234903718355</t>
  </si>
  <si>
    <t>КРАСНОДАРСКИЙ КРАЙ,СЛАВЯНСКИЙ РАЙОН,ХУТОР ПРИКУБАНСКИЙ (ПРИКУБАНСКОГО ПОСЕЛЕНИЯ)</t>
  </si>
  <si>
    <t>ИП ВОЙТОВИЧ ВЕРА ВАСИЛЬЕВНА</t>
  </si>
  <si>
    <t>320237500045962</t>
  </si>
  <si>
    <t>234400761509</t>
  </si>
  <si>
    <t>КРАСНОДАРСКИЙ КРАЙ,НОВОПОКРОВСКИЙ РАЙОН,ПОСЕЛОК КУБАНСКИЙ</t>
  </si>
  <si>
    <t>ИП ВОЛГИН ВЛАДИМИР НИКОЛАЕВИЧ</t>
  </si>
  <si>
    <t>315236800001500</t>
  </si>
  <si>
    <t>230307044901</t>
  </si>
  <si>
    <t>ИП ВОЛИК СЕРГЕЙ ПЕТРОВИЧ</t>
  </si>
  <si>
    <t>319237500061557</t>
  </si>
  <si>
    <t>233800033171</t>
  </si>
  <si>
    <t>ИП Воликов Виктор Александрович</t>
  </si>
  <si>
    <t>311236403300041</t>
  </si>
  <si>
    <t>233202406349</t>
  </si>
  <si>
    <t>КРАСНОДАРСКИЙ КРАЙ,Кавказский Район,Поселок Степной</t>
  </si>
  <si>
    <t>ИП ВОЛКОВ АНАТОЛИЙ СЕРГЕЕВИЧ</t>
  </si>
  <si>
    <t>304235811200025</t>
  </si>
  <si>
    <t>235800069189</t>
  </si>
  <si>
    <t>ИП ВОЛКОВ АРТЕМ АНАТОЛЬЕВИЧ</t>
  </si>
  <si>
    <t>321237500039051</t>
  </si>
  <si>
    <t>236100981867</t>
  </si>
  <si>
    <t>КРАСНОДАРСКИЙ КРАЙ,ЩЕРБИНОВСКИЙ Р-Н,Х. ЛЮБИМОВ</t>
  </si>
  <si>
    <t>ИП ВОЛКОВ ГРИГОРИЙ ПЕТРОВИЧ</t>
  </si>
  <si>
    <t>318237500160809</t>
  </si>
  <si>
    <t>233801331935</t>
  </si>
  <si>
    <t>ИП ВОЛКОВА ИРИНА АЛЕКСЕЕВНА</t>
  </si>
  <si>
    <t>307235618800046</t>
  </si>
  <si>
    <t>235621575372</t>
  </si>
  <si>
    <t>КРАСНОДАРСКИЙ КРАЙ,Усть-Лабинский Район,Станица Ладожская</t>
  </si>
  <si>
    <t>ИП ВОЛКОДАВ НИКОЛАЙ СЕРАФИМОВИЧ</t>
  </si>
  <si>
    <t>306235304000016</t>
  </si>
  <si>
    <t>235301808613</t>
  </si>
  <si>
    <t>КРАСНОДАРСКИЙ КРАЙ,ТИМАШЕВСКИЙ РАЙОН,СТАНИЦА РОГОВСКАЯ</t>
  </si>
  <si>
    <t>ИП Волкорез Виктор Иванович</t>
  </si>
  <si>
    <t>304235309500081</t>
  </si>
  <si>
    <t>235302699685</t>
  </si>
  <si>
    <t>ИП ВОЛКОРЕЗ ЕВГЕНИЙ ВАСИЛЬЕВИЧ</t>
  </si>
  <si>
    <t>317237500019755</t>
  </si>
  <si>
    <t>235307964746</t>
  </si>
  <si>
    <t>ИП ВОЛОБУЕВ ДМИТРИЙ АЛЕКСАНДРОВИЧ</t>
  </si>
  <si>
    <t>304234136500071</t>
  </si>
  <si>
    <t>234100343797</t>
  </si>
  <si>
    <t>ИП ВОЛОБУЕВ НИКОЛАЙ ИВАНОВИЧ</t>
  </si>
  <si>
    <t>309236027900012</t>
  </si>
  <si>
    <t>235400383672</t>
  </si>
  <si>
    <t>ИП ВОЛОБУЕВА ЕЛЕНА АНАТОЛЬЕВНА</t>
  </si>
  <si>
    <t>304234408600136</t>
  </si>
  <si>
    <t>234401880234</t>
  </si>
  <si>
    <t>ИП ВОЛОБУЕВА ТАТЬЯНА АЛЕКСАНДРОВНА</t>
  </si>
  <si>
    <t>304232806900070</t>
  </si>
  <si>
    <t>232801535278</t>
  </si>
  <si>
    <t>КРАСНОДАРСКИЙ КРАЙ,ВЫСЕЛКОВСКИЙ РАЙОН,ХУТОР БЕЙСУЖЕК ВТОРОЙ</t>
  </si>
  <si>
    <t>ИП ВОЛОДИН ВИКТОР ВЯЧЕСЛАВОВИЧ</t>
  </si>
  <si>
    <t>318237500220751</t>
  </si>
  <si>
    <t>232600313518</t>
  </si>
  <si>
    <t>ИП ВОЛОДИН СЕРГЕЙ ВИКТОРОВИЧ</t>
  </si>
  <si>
    <t>306233209600035</t>
  </si>
  <si>
    <t>233200582236</t>
  </si>
  <si>
    <t>КРАСНОДАРСКИЙ КРАЙ,КАВКАЗСКИЙ РАЙОН,ПОСЕЛОК СТЕПНОЙ</t>
  </si>
  <si>
    <t>ИП ВОЛОДЧЕНКО АЛЕКСАНДР АЛЕКСАНДРОВИЧ</t>
  </si>
  <si>
    <t>321237500002380</t>
  </si>
  <si>
    <t>235703526129</t>
  </si>
  <si>
    <t>КРАСНОДАРСКИЙ КРАЙ,УСПЕНСКИЙ Р-Н,С. УСПЕНСКОЕ</t>
  </si>
  <si>
    <t>ИП ВОЛОДЧЕНКО СЕРГЕЙ АЛЕКСАНДРОВИЧ</t>
  </si>
  <si>
    <t>318237500430299</t>
  </si>
  <si>
    <t>235703651465</t>
  </si>
  <si>
    <t>ИП ВОЛОНТЫРЕВ ФЕДОР ВЛАДИМИРОВИЧ</t>
  </si>
  <si>
    <t>317237500202308</t>
  </si>
  <si>
    <t>235101327648</t>
  </si>
  <si>
    <t>ИП ВОЛОХ ВИКТОР ДМИТРИЕВИЧ</t>
  </si>
  <si>
    <t>312236435600020</t>
  </si>
  <si>
    <t>232903337691</t>
  </si>
  <si>
    <t>ИП ВОЛОХАТЫХ АНДРЕЙ СЕРГЕЕВИЧ</t>
  </si>
  <si>
    <t>321237500024308</t>
  </si>
  <si>
    <t>236900562382</t>
  </si>
  <si>
    <t>ИП Волохатых Сергей Алексеевич</t>
  </si>
  <si>
    <t>306235317900039</t>
  </si>
  <si>
    <t>235303893981</t>
  </si>
  <si>
    <t>ИП ВОЛОХОВ ИГОРЬ ИВАНОВИЧ</t>
  </si>
  <si>
    <t>320237500317617</t>
  </si>
  <si>
    <t>234701022886</t>
  </si>
  <si>
    <t>ИП ВОЛОЧАЕВ ЮРИЙ ИВАНОВИЧ</t>
  </si>
  <si>
    <t>318237500117141</t>
  </si>
  <si>
    <t>234603048886</t>
  </si>
  <si>
    <t>ИП Волошин Михаил Михайлович</t>
  </si>
  <si>
    <t>304233212100048</t>
  </si>
  <si>
    <t>231300663213</t>
  </si>
  <si>
    <t>КРАСНОДАРСКИЙ КРАЙ,Кавказский Район,Хутор Рогачев</t>
  </si>
  <si>
    <t>ИП ВОЛОШИН СЕРГЕЙ АНАТОЛЬЕВИЧ</t>
  </si>
  <si>
    <t>309234314200024</t>
  </si>
  <si>
    <t>234301564242</t>
  </si>
  <si>
    <t>КРАСНОДАРСКИЙ КРАЙ,Новокубанский Район,Город Новокубанск</t>
  </si>
  <si>
    <t>ИП ВОЛЫНКО МИХАИЛ ВИКТОРОВИЧ</t>
  </si>
  <si>
    <t>312237310200076</t>
  </si>
  <si>
    <t>233006651954</t>
  </si>
  <si>
    <t>КРАСНОДАРСКИЙ КРАЙ,Динской Район,Село Первореченское</t>
  </si>
  <si>
    <t>ИП Воржов Виктор Иванович</t>
  </si>
  <si>
    <t>311231408000024</t>
  </si>
  <si>
    <t>231400651589</t>
  </si>
  <si>
    <t>ИП ВОРНАЧЕВ ИГОРЬ НИКОЛАЕВИЧ</t>
  </si>
  <si>
    <t>306235414600020</t>
  </si>
  <si>
    <t>235406936796</t>
  </si>
  <si>
    <t>КРАСНОДАРСКИЙ КРАЙ,ТИХОРЕЦКИЙ РАЙОН,ПОСЕЛОК СТЕПНОЙ</t>
  </si>
  <si>
    <t>ИП ВОРОБЬЕВ ВИТАЛИЙ АЛЕКСАНДРОВИЧ</t>
  </si>
  <si>
    <t>316237000061516</t>
  </si>
  <si>
    <t>234905448873</t>
  </si>
  <si>
    <t>КРАСНОДАРСКИЙ КРАЙ,СЛАВЯНСКИЙ РАЙОН,ГОРОД СЛАВЯНСК-НА-КУБАНИ</t>
  </si>
  <si>
    <t>ИП ВОРОБЬЕВ КИРИЛЛ АЛЕКСАНДРОВИЧ</t>
  </si>
  <si>
    <t>318237500214392</t>
  </si>
  <si>
    <t>231134832832</t>
  </si>
  <si>
    <t>КРАСНОДАРСКИЙ КРАЙ,ГОРОД КРАСНОДАРПОСЕЛОК КОЛОСИСТЫЙ</t>
  </si>
  <si>
    <t>ИП ВОРОБЬЕВ НИКОЛАЙ ПАВЛОВИЧ</t>
  </si>
  <si>
    <t>304235616900012</t>
  </si>
  <si>
    <t>235600153436</t>
  </si>
  <si>
    <t>ИП ВОРОБЬЕВ СЕРГЕЙ ВЛАДИМИРОВИЧ</t>
  </si>
  <si>
    <t>320237500012485</t>
  </si>
  <si>
    <t>234106850673</t>
  </si>
  <si>
    <t>ИП ВОРОНА ЕВГЕНИЙ СЕРГЕЕВИЧ</t>
  </si>
  <si>
    <t>312236001900052</t>
  </si>
  <si>
    <t>234403372042</t>
  </si>
  <si>
    <t>ИП Воронин Александр Иванович</t>
  </si>
  <si>
    <t>309234008500040</t>
  </si>
  <si>
    <t>234000261460</t>
  </si>
  <si>
    <t>КРАСНОДАРСКИЙ КРАЙ,Кущевский Район,Хутор Цукерова Балка</t>
  </si>
  <si>
    <t>ИП ВОРОНИН ВАЛЕРИЙ ГРИГОРЬЕВИЧ</t>
  </si>
  <si>
    <t>304235619600023</t>
  </si>
  <si>
    <t>235602789386</t>
  </si>
  <si>
    <t>ИП ВОРОНИН ИВАН МИХАЙЛОВИЧ</t>
  </si>
  <si>
    <t>312237120700031</t>
  </si>
  <si>
    <t>234002864978</t>
  </si>
  <si>
    <t>ИП ВОРОНИН ЛЕОНИД ИВАНОВИЧ</t>
  </si>
  <si>
    <t>305235636200032</t>
  </si>
  <si>
    <t>231200944250</t>
  </si>
  <si>
    <t>КРАСНОДАРСКИЙ КРАЙ,УСТЬ-ЛАБИНСКИЙ РАЙОН,СЕЛО СУВОРОВСКОЕ</t>
  </si>
  <si>
    <t>ИП ВОРОНКИН АЛЕКСЕЙ АЛЕКСАНДРОВИЧ</t>
  </si>
  <si>
    <t>305235620100018</t>
  </si>
  <si>
    <t>235104460302</t>
  </si>
  <si>
    <t>КРАСНОДАРСКИЙ КРАЙ,Тбилисский Район,Станица Тбилисская</t>
  </si>
  <si>
    <t>ИП ВОРОНКИН ВЛАДИМИР ВЛАДИМИРОВИЧ</t>
  </si>
  <si>
    <t>321237500208422</t>
  </si>
  <si>
    <t>701714825103</t>
  </si>
  <si>
    <t>КРАСНОДАРСКИЙ КРАЙ,ТЕМРЮКСКИЙ Р-Н,СТ-ЦА АХТАНИЗОВСКАЯ</t>
  </si>
  <si>
    <t>ИП ВОРОНКИН ИЛЬЯ ВЛАДИМИРОВИЧ</t>
  </si>
  <si>
    <t>316237500058969</t>
  </si>
  <si>
    <t>010502131268</t>
  </si>
  <si>
    <t>ИП ВОРОНОВ АЛЕКСЕЙ НИКОЛАЕВИЧ</t>
  </si>
  <si>
    <t>319237500150867</t>
  </si>
  <si>
    <t>234400811118</t>
  </si>
  <si>
    <t>ИП ВОРОНОВ ДМИТРИЙ БОРИСОВИЧ</t>
  </si>
  <si>
    <t>309236008400131</t>
  </si>
  <si>
    <t>234403230009</t>
  </si>
  <si>
    <t>ИП Воронов Николай Степанович</t>
  </si>
  <si>
    <t>311236033900060</t>
  </si>
  <si>
    <t>234400733438</t>
  </si>
  <si>
    <t>ИП ВОРОНОВА НАТАЛИЯ ВЛАДИМИРОВНА</t>
  </si>
  <si>
    <t>310618207500067</t>
  </si>
  <si>
    <t>615509940993</t>
  </si>
  <si>
    <t>ИП ВОРОНОЙ СЕРГЕЙ НИКОЛАЕВИЧ</t>
  </si>
  <si>
    <t>316236900050599</t>
  </si>
  <si>
    <t>233301410868</t>
  </si>
  <si>
    <t>КРАСНОДАРСКИЙ КРАЙ,КАЛИНИНСКИЙ РАЙОН,СТАНИЦА ГРИВЕНСКАЯ</t>
  </si>
  <si>
    <t>ИП ВОРОНЦОВ ПАВЕЛ ОЛЕГОВИЧ</t>
  </si>
  <si>
    <t>313237005600048</t>
  </si>
  <si>
    <t>526109880270</t>
  </si>
  <si>
    <t>ИП ВОРОПАЕВ ЮРИЙ НИКОЛАЕВИЧ</t>
  </si>
  <si>
    <t>312236321900058</t>
  </si>
  <si>
    <t>233402198248</t>
  </si>
  <si>
    <t>ИП ВОРОПАЙ ГЕННАДИЙ ПЕТРОВИЧ</t>
  </si>
  <si>
    <t>304233834200032</t>
  </si>
  <si>
    <t>233800607002</t>
  </si>
  <si>
    <t>ИП ВОРОПАЙ ОКСАНА ВЛАДИМИРОВНА</t>
  </si>
  <si>
    <t>316236200057161</t>
  </si>
  <si>
    <t>234600459158</t>
  </si>
  <si>
    <t>ИП ВОРОТИНЦЕВА ВАЛЕНТИНА ЕВГЕНЬЕВНА</t>
  </si>
  <si>
    <t>312236027500031</t>
  </si>
  <si>
    <t>232600035236</t>
  </si>
  <si>
    <t>ИП ВОРОТНИКОВ СЕРГЕЙ ВЛАДИМИРОВИЧ</t>
  </si>
  <si>
    <t>310235610600013</t>
  </si>
  <si>
    <t>235604962389</t>
  </si>
  <si>
    <t>ИП ВОРОТЫНЕЦ АНАСТАСИЯ ВИКТОРОВНА</t>
  </si>
  <si>
    <t>305235609400042</t>
  </si>
  <si>
    <t>235611760305</t>
  </si>
  <si>
    <t>ИП ВОРОШИЛОВА ТАТЬЯНА ВИКТОРОВНА</t>
  </si>
  <si>
    <t>306233626200018</t>
  </si>
  <si>
    <t>233608147261</t>
  </si>
  <si>
    <t>ИП Ворсин Владимир Петрович</t>
  </si>
  <si>
    <t>306233210100026</t>
  </si>
  <si>
    <t>233200062893</t>
  </si>
  <si>
    <t>ИП ВОРУКОВ МАГОМЕТ ХАСАНОВИЧ</t>
  </si>
  <si>
    <t>304235723000021</t>
  </si>
  <si>
    <t>235700474641</t>
  </si>
  <si>
    <t>ИП ВОСКОБОЙНИКОВА ЕЛИЗАВЕТА САГИДОВНА</t>
  </si>
  <si>
    <t>306234429300031</t>
  </si>
  <si>
    <t>234400657057</t>
  </si>
  <si>
    <t>ИП ВОШЕВ СЕРГЕЙ АЛЕКСЕЕВИЧ</t>
  </si>
  <si>
    <t>317237500279440</t>
  </si>
  <si>
    <t>230301348501</t>
  </si>
  <si>
    <t>КРАСНОДАРСКИЙ КРАЙ,БЕЛОРЕЧЕНСКИЙ РАЙОН,СТАНИЦА РЯЗАНСКАЯ</t>
  </si>
  <si>
    <t>ИП ВТУЛКИН РОСТИСЛАВ АЛЕКСАНДРОВИЧ</t>
  </si>
  <si>
    <t>315236800002368</t>
  </si>
  <si>
    <t>236800472417</t>
  </si>
  <si>
    <t>КРАСНОДАРСКИЙ КРАЙ,БЕЛОРЕЧЕНСКИЙ РАЙОН,ХУТОР ФОКИН ПЕРВЫЙ</t>
  </si>
  <si>
    <t>ИП ВЫГАНОВА ТАТЬЯНА ВЛАДИМИРОВНА</t>
  </si>
  <si>
    <t>320237500311950</t>
  </si>
  <si>
    <t>235607243640</t>
  </si>
  <si>
    <t>ИП Выгонов Артём Евгеньевич</t>
  </si>
  <si>
    <t>304235129200072</t>
  </si>
  <si>
    <t>235102722182</t>
  </si>
  <si>
    <t>КРАСНОДАРСКИЙ КРАЙ,Тбилисский Район,Село Ванновское</t>
  </si>
  <si>
    <t>ИП ВЫСОКОПОЯСНЫЙ НИКОЛАЙ АЛЕКСАНДРОВИЧ</t>
  </si>
  <si>
    <t>309232801900014</t>
  </si>
  <si>
    <t>232801545847</t>
  </si>
  <si>
    <t>КРАСНОДАРСКИЙ КРАЙ,Выселковский Район,Станица Новогражданская</t>
  </si>
  <si>
    <t>ИП ВЫСОЦКИЙ ВЛАДИМИР АЛЕКСЕЕВИЧ</t>
  </si>
  <si>
    <t>312237319900082</t>
  </si>
  <si>
    <t>235620526541</t>
  </si>
  <si>
    <t>ИП ВЫСОЧЕНКО АНДРЕЙ СЕРГЕЕВИЧ</t>
  </si>
  <si>
    <t>320237500251500</t>
  </si>
  <si>
    <t>233531031688</t>
  </si>
  <si>
    <t>ИП ВЫЧУГЖАНИН ЯРОСЛАВ АНАТОЛЬЕВИЧ</t>
  </si>
  <si>
    <t>309235610400016</t>
  </si>
  <si>
    <t>235621865770</t>
  </si>
  <si>
    <t>ИП ВЯЗОВИК ДЕНИС ЮРЬЕВИЧ</t>
  </si>
  <si>
    <t>315236800013701</t>
  </si>
  <si>
    <t>230306889920</t>
  </si>
  <si>
    <t>ИП ГАБРИЕЛЯН ГРАЙР АЙКАЗОВИЧ</t>
  </si>
  <si>
    <t>314236919900012</t>
  </si>
  <si>
    <t>235309725140</t>
  </si>
  <si>
    <t>ИП ГАВРИЛЕНКО ЕЛЕНА ПАВЛОВНА</t>
  </si>
  <si>
    <t>316237200060202</t>
  </si>
  <si>
    <t>234500072693</t>
  </si>
  <si>
    <t>ИП ГАВРИЛОВ АРКАДИЙ ЭЛГУДЖЕВИЧ</t>
  </si>
  <si>
    <t>312236521900030</t>
  </si>
  <si>
    <t>232200481973</t>
  </si>
  <si>
    <t>КРАСНОДАРСКИЙ КРАЙ,ТУАПСИНСКИЙ РАЙОН,ГОРОД ТУАПСЕ</t>
  </si>
  <si>
    <t>ИП ГАВРИШ ВЛАДИМИР ФЕДОРОВИЧ</t>
  </si>
  <si>
    <t>318237500454067</t>
  </si>
  <si>
    <t>233701343990</t>
  </si>
  <si>
    <t>ИП ГАВРИШ ЕЛЕНА ГРИГОРЬЕВНА</t>
  </si>
  <si>
    <t>313236922500018</t>
  </si>
  <si>
    <t>233300361093</t>
  </si>
  <si>
    <t>КРАСНОДАРСКИЙ КРАЙ,КАЛИНИНСКИЙ РАЙОН,СЕЛО ЗАРЕЧЕНСКОЕ</t>
  </si>
  <si>
    <t>ИП ГАВРИШ ЕЛЕНА ЮРЬЕВНА</t>
  </si>
  <si>
    <t>304234334300099</t>
  </si>
  <si>
    <t>234311170014</t>
  </si>
  <si>
    <t>КРАСНОДАРСКИЙ КРАЙ,НОВОКУБАНСКИЙ РАЙОН,ПОСЕЛОК ПЕРЕДОВОЙ</t>
  </si>
  <si>
    <t>ИП ГАВРИШ ИВАН ИВАНОВИЧ</t>
  </si>
  <si>
    <t>318237500108442</t>
  </si>
  <si>
    <t>235001361035</t>
  </si>
  <si>
    <t>ИП ГАВРИШ ТАТЬЯНА ВЛАДИМИРОВНА</t>
  </si>
  <si>
    <t>320237500128207</t>
  </si>
  <si>
    <t>233709432307</t>
  </si>
  <si>
    <t>ИП ГАВРЯ ИГОРЬ ВИКТОРОВИЧ</t>
  </si>
  <si>
    <t>316236300056518</t>
  </si>
  <si>
    <t>233401050947</t>
  </si>
  <si>
    <t>ИП ГАДЖИБРАГИМОВ ВАДИМ ЗИЯУДИНОВИЧ</t>
  </si>
  <si>
    <t>313237424100045</t>
  </si>
  <si>
    <t>231406610941</t>
  </si>
  <si>
    <t>КРАСНОДАРСКИЙ КРАЙ,ЛАБИНСКИЙ РАЙОН,ХУТОР БРАТСКИЙ</t>
  </si>
  <si>
    <t>ИП ГАДЖИЕВ АХМЕДХАН ГАЗИМАГОМЕДОВИЧ</t>
  </si>
  <si>
    <t>312235230700023</t>
  </si>
  <si>
    <t>052100164939</t>
  </si>
  <si>
    <t>КРАСНОДАРСКИЙ КРАЙ,Темрюкский Район,Станица Курчанская</t>
  </si>
  <si>
    <t>ИП ГАДЖИЕВ ГАЗИМАГОМЕД АХМЕДХАНОВИЧ</t>
  </si>
  <si>
    <t>314235217700128</t>
  </si>
  <si>
    <t>235214198577</t>
  </si>
  <si>
    <t>КРАСНОДАРСКИЙ КРАЙ,ТЕМРЮКСКИЙ РАЙОН,СТАНИЦА КУРЧАНСКАЯ</t>
  </si>
  <si>
    <t>ИП ГАДЖИЕВА ЗУРИ АХМЕДХАНОВНА</t>
  </si>
  <si>
    <t>318237500357151</t>
  </si>
  <si>
    <t>052105196807</t>
  </si>
  <si>
    <t>ИП ГАДЖИЕВА УММАГАН АХМЕДОВНА</t>
  </si>
  <si>
    <t>319237500221012</t>
  </si>
  <si>
    <t>235214550446</t>
  </si>
  <si>
    <t>ИП ГАЙВОРОНСКИЙ СЕРГЕЙ ВЛАДИМИРОВИЧ</t>
  </si>
  <si>
    <t>311231405300032</t>
  </si>
  <si>
    <t>612306806002</t>
  </si>
  <si>
    <t>КРАСНОДАРСКИЙ КРАЙ,ЛАБИНСКИЙ РАЙОН,ХУТОР СОКОЛИХИН</t>
  </si>
  <si>
    <t>ИП ГАЙДАЙ АЛЕКСАНДР ГЕННАДЬЕВИЧ</t>
  </si>
  <si>
    <t>320237500156796</t>
  </si>
  <si>
    <t>233909996653</t>
  </si>
  <si>
    <t>ИП ГАЙДАЙ ДМИТРИЙ ГЕННАДЬЕВИЧ</t>
  </si>
  <si>
    <t>305233920700064</t>
  </si>
  <si>
    <t>233900481949</t>
  </si>
  <si>
    <t>ИП ГАЙДАР ЭДУАРД НИКОЛАЕВИЧ</t>
  </si>
  <si>
    <t>304235620100166</t>
  </si>
  <si>
    <t>235600430513</t>
  </si>
  <si>
    <t>ИП ГАЙДИДЕЕВ АЛЕКСЕЙ АНАТОЛЬЕВИЧ</t>
  </si>
  <si>
    <t>307234417000030</t>
  </si>
  <si>
    <t>234402081509</t>
  </si>
  <si>
    <t>ИП ГАЙДТ АЛЕКСАНДР АЛЕКСАНДРОВИЧ</t>
  </si>
  <si>
    <t>304233208400022</t>
  </si>
  <si>
    <t>231302357638</t>
  </si>
  <si>
    <t>ИП Гайдухина Ольга Викторовна</t>
  </si>
  <si>
    <t>314236026600049</t>
  </si>
  <si>
    <t>234402869836</t>
  </si>
  <si>
    <t>ИП ГАЙТОТИН ВЯЧЕСЛАВ СЕРГЕЕВИЧ</t>
  </si>
  <si>
    <t>314237408300021</t>
  </si>
  <si>
    <t>231407106261</t>
  </si>
  <si>
    <t>ИП ГАЛЕНКО ВЛАДИМИР ВЛАДИМИРОВИЧ</t>
  </si>
  <si>
    <t>315237100004483</t>
  </si>
  <si>
    <t>235003008298</t>
  </si>
  <si>
    <t>КРАСНОДАРСКИЙ КРАЙ,СТАРОМИНСКИЙ РАЙОН,ПОСЕЛОК РАССВЕТ</t>
  </si>
  <si>
    <t>ИП ГАЛЕНКО ПЕТР НИКОЛАЕВИЧ</t>
  </si>
  <si>
    <t>311233912400018</t>
  </si>
  <si>
    <t>233900930200</t>
  </si>
  <si>
    <t>ИП ГАЛИЗИН АЛЕКСАНДР НИКОЛАЕВИЧ</t>
  </si>
  <si>
    <t>314233930400022</t>
  </si>
  <si>
    <t>233900147341</t>
  </si>
  <si>
    <t>КРАСНОДАРСКИЙ КРАЙ,Курганинский Район,Станица Петропавловская</t>
  </si>
  <si>
    <t>ИП ГАЛИННИКОВА АНТОНИНА ИГОРЕВНА</t>
  </si>
  <si>
    <t>312237328200040</t>
  </si>
  <si>
    <t>237301873101</t>
  </si>
  <si>
    <t>ИП ГАЛИЦКИЙ АЛЕКСАНДР АНДРЕЕВИЧ</t>
  </si>
  <si>
    <t>321237500027362</t>
  </si>
  <si>
    <t>236400714887</t>
  </si>
  <si>
    <t>КРАСНОДАРСКИЙ КРАЙ,КАВКАЗСКИЙ Р-Н,Г. КРОПОТКИН</t>
  </si>
  <si>
    <t>ИП Галицкий Андрей Леонидович</t>
  </si>
  <si>
    <t>311236402700038</t>
  </si>
  <si>
    <t>231301086209</t>
  </si>
  <si>
    <t>ИП ГАЛУСТЯН БАХШИ ВАСИЛЬЕВИЧ</t>
  </si>
  <si>
    <t>311235716100010</t>
  </si>
  <si>
    <t>235700012125</t>
  </si>
  <si>
    <t>КРАСНОДАРСКИЙ КРАЙ,УСПЕНСКИЙ РАЙОН,СЕЛО КОНОКОВО</t>
  </si>
  <si>
    <t>ИП Галустян Наталья Ивановна</t>
  </si>
  <si>
    <t>313237118400050</t>
  </si>
  <si>
    <t>234001932992</t>
  </si>
  <si>
    <t>ИП ГАЛУШКА АЛЕКСАНДР КОНСТАНТИНОВИЧ</t>
  </si>
  <si>
    <t>318237500416921</t>
  </si>
  <si>
    <t>232805653762</t>
  </si>
  <si>
    <t>ИП ГАЛЮНИН АЛЕКСАНДР ИВАНОВИЧ</t>
  </si>
  <si>
    <t>309234313900017</t>
  </si>
  <si>
    <t>234302193858</t>
  </si>
  <si>
    <t>ИП ГАНЮКОВ ВАСИЛИЙ ИВАНОВИЧ</t>
  </si>
  <si>
    <t>304234511100033</t>
  </si>
  <si>
    <t>234500111060</t>
  </si>
  <si>
    <t>КРАСНОДАРСКИЙ КРАЙ,ОТРАДНЕНСКИЙ РАЙОН,ХУТОР САДОВЫЙ</t>
  </si>
  <si>
    <t>ИП ГАПОН СЕРГЕЙ АНАТОЛЬЕВИЧ</t>
  </si>
  <si>
    <t>314237106500062</t>
  </si>
  <si>
    <t>235000293985</t>
  </si>
  <si>
    <t>ИП ГАРБАР ГРИГОРИЙ ИВАНОВИЧ</t>
  </si>
  <si>
    <t>304235620100069</t>
  </si>
  <si>
    <t>235600371466</t>
  </si>
  <si>
    <t>КРАСНОДАРСКИЙ КРАЙ,Усть-Лабинский Район,Станица Новолабинская</t>
  </si>
  <si>
    <t>ИП ГАРБУЗОВА НАТАЛЬЯ ВЛАДИМИРОВНА</t>
  </si>
  <si>
    <t>311236417500071</t>
  </si>
  <si>
    <t>232903658800</t>
  </si>
  <si>
    <t>КРАСНОДАРСКИЙ КРАЙ,Гулькевичский Район,Поселок Новоивановский</t>
  </si>
  <si>
    <t>ИП ГАРБУШИН ДМИТРИЙ АЛЕКСЕЕВИЧ</t>
  </si>
  <si>
    <t>318237500099568</t>
  </si>
  <si>
    <t>237200657087</t>
  </si>
  <si>
    <t>ИП ГАРИБЯН ВАЗГЕН ЛАВРЕНТОВИЧ</t>
  </si>
  <si>
    <t>304233813800012</t>
  </si>
  <si>
    <t>234104485707</t>
  </si>
  <si>
    <t>ИП ГАРИБЯН ВАРДАН ЛАВРЕНТОВИЧ</t>
  </si>
  <si>
    <t>304234119100072</t>
  </si>
  <si>
    <t>234100074880</t>
  </si>
  <si>
    <t>ИП ГАРКУША АНДРЕЙ ВЛАДИМИРОВИЧ</t>
  </si>
  <si>
    <t>316237100052836</t>
  </si>
  <si>
    <t>234103913004</t>
  </si>
  <si>
    <t>КРАСНОДАРСКИЙ КРАЙ,Ленинградский Район,Поселок Образцовый</t>
  </si>
  <si>
    <t>ИП Гаркушов Владимир Николаевич</t>
  </si>
  <si>
    <t>304235621000372</t>
  </si>
  <si>
    <t>235601661344</t>
  </si>
  <si>
    <t>ИП ГАРМАШ ЛЮДМИЛА АЛЕКСАНДРОВНА</t>
  </si>
  <si>
    <t>312237313700055</t>
  </si>
  <si>
    <t>233003568497</t>
  </si>
  <si>
    <t>ИП Гарькавый Василий Николаевич</t>
  </si>
  <si>
    <t>310234020200022</t>
  </si>
  <si>
    <t>234001641538</t>
  </si>
  <si>
    <t>ИП ГАРЬКОВЕНКО ИВАН ИВАНОВИЧ</t>
  </si>
  <si>
    <t>307235312200031</t>
  </si>
  <si>
    <t>235306599360</t>
  </si>
  <si>
    <t>ИП ГАРЬКУША ГЕННАДИЙ АНАТОЛЬЕВИЧ</t>
  </si>
  <si>
    <t>318237500036541</t>
  </si>
  <si>
    <t>233300670800</t>
  </si>
  <si>
    <t>КРАСНОДАРСКИЙ КРАЙ,КАЛИНИНСКИЙ РАЙОН,ХУТОР РЕДАНТ</t>
  </si>
  <si>
    <t>ИП Гасанбекова Зиярат Магомедзефиевна</t>
  </si>
  <si>
    <t>306232907100012</t>
  </si>
  <si>
    <t>232902548844</t>
  </si>
  <si>
    <t>КРАСНОДАРСКИЙ КРАЙ,Гулькевичский Район,Хутор Чаплыгин</t>
  </si>
  <si>
    <t>ИП Гасанов Зейдуллах Тагирович</t>
  </si>
  <si>
    <t>312230110200018</t>
  </si>
  <si>
    <t>230100145861</t>
  </si>
  <si>
    <t>КРАСНОДАРСКИЙ КРАЙ,Анапский Район,Село Цибанобалка</t>
  </si>
  <si>
    <t>ИП ГАСАНОВА КРИСТИНА АБДУЛАЕВНА</t>
  </si>
  <si>
    <t>320237500310111</t>
  </si>
  <si>
    <t>362504287698</t>
  </si>
  <si>
    <t>ИП Гаус Юрий Александрович</t>
  </si>
  <si>
    <t>304230336600126</t>
  </si>
  <si>
    <t>230300272169</t>
  </si>
  <si>
    <t>КРАСНОДАРСКИЙ КРАЙ,Белореченский Район,Станица Рязанская</t>
  </si>
  <si>
    <t>ИП ГЕЙНЦ СОФЬЯ ХАРЛАМПИЕВНА</t>
  </si>
  <si>
    <t>321237500058844</t>
  </si>
  <si>
    <t>731301512267</t>
  </si>
  <si>
    <t>КРАСНОДАРСКИЙ КРАЙ,ТИМАШЕВСКИЙ Р-Н,П. СОВЕТСКИЙ</t>
  </si>
  <si>
    <t>ИП Генералов Александр Николаевич</t>
  </si>
  <si>
    <t>313236914800085</t>
  </si>
  <si>
    <t>233302257482</t>
  </si>
  <si>
    <t>КРАСНОДАРСКИЙ КРАЙ,Калининский Район,Поселок Рогачевский</t>
  </si>
  <si>
    <t>ИП ГЕНЕРАЛОВ ВАСИЛИЙ ПАВЛОВИЧ</t>
  </si>
  <si>
    <t>316236000059690</t>
  </si>
  <si>
    <t>234400909106</t>
  </si>
  <si>
    <t>ИП ГЕНЕРАЛЬСКИЙ ИГОРЬ ИВАНОВИЧ</t>
  </si>
  <si>
    <t>312230123000067</t>
  </si>
  <si>
    <t>230100534804</t>
  </si>
  <si>
    <t>ИП ГЕНИЕВСКАЯ АННА ВАСИЛЬЕВНА</t>
  </si>
  <si>
    <t>318237500445692</t>
  </si>
  <si>
    <t>234101524852</t>
  </si>
  <si>
    <t>ИП ГЕРАСИМЕНКО АНАТОЛИЙ ГЕОРГИЕВИЧ</t>
  </si>
  <si>
    <t>304235011100042</t>
  </si>
  <si>
    <t>235000119151</t>
  </si>
  <si>
    <t>ИП ГЕРАСИМЕНКО ИВАН СТЕПАНОВИЧ</t>
  </si>
  <si>
    <t>313236229800033</t>
  </si>
  <si>
    <t>234601950111</t>
  </si>
  <si>
    <t>КРАСНОДАРСКИЙ КРАЙ,ПАВЛОВСКИЙ РАЙОН,СТАНИЦА АТАМАНСКАЯ</t>
  </si>
  <si>
    <t>ИП ГЕРАСИМЕНКО ИГОРЬ АЛЕКСАНДРОВИЧ</t>
  </si>
  <si>
    <t>316236000061911</t>
  </si>
  <si>
    <t>234400577041</t>
  </si>
  <si>
    <t>ИП ГЕРАСИМЕНКО НИКОЛАЙ АЛЕКСЕЕВИЧ</t>
  </si>
  <si>
    <t>318237500064219</t>
  </si>
  <si>
    <t>231406638560</t>
  </si>
  <si>
    <t>ИП ГЕРАСИМЕНКО СЕРГЕЙ АНАТОЛЬЕВИЧ</t>
  </si>
  <si>
    <t>310235002100021</t>
  </si>
  <si>
    <t>235000496696</t>
  </si>
  <si>
    <t>ИП Герасименко Сергей Владимирович</t>
  </si>
  <si>
    <t>304232831700040</t>
  </si>
  <si>
    <t>232801602284</t>
  </si>
  <si>
    <t>КРАСНОДАРСКИЙ КРАЙ,Выселковский Район,Станица Новомалороссийская</t>
  </si>
  <si>
    <t>ИП ГЕРАСИМЕНКО СЕРГЕЙ ВЛАДИМИРОВИЧ</t>
  </si>
  <si>
    <t>315236100000933</t>
  </si>
  <si>
    <t>235802508508</t>
  </si>
  <si>
    <t>ИП ГЕРЕВЕНКО ИННА НИКОЛАЕВНА</t>
  </si>
  <si>
    <t>309235732800064</t>
  </si>
  <si>
    <t>235700856859</t>
  </si>
  <si>
    <t>КРАСНОДАРСКИЙ КРАЙ,Успенский Район,Село Коноково</t>
  </si>
  <si>
    <t>ИП ГЕРМАН СТАНИСЛАВ НИКОЛАЕВИЧ</t>
  </si>
  <si>
    <t>317237500204931</t>
  </si>
  <si>
    <t>233103533963</t>
  </si>
  <si>
    <t>ИП ГЕРУСОВ ГЕННАДИЙ НИКОЛАЕВИЧ</t>
  </si>
  <si>
    <t>311231422100010</t>
  </si>
  <si>
    <t>231400601676</t>
  </si>
  <si>
    <t>ИП ГЕТМАН АЛЕКСАНДР АНАТОЛЬЕВИЧ</t>
  </si>
  <si>
    <t>309233010700045</t>
  </si>
  <si>
    <t>233000387809</t>
  </si>
  <si>
    <t>ИП ГЕТМАН ВЯЧЕСЛАВ ГЕННАДЬЕВИЧ</t>
  </si>
  <si>
    <t>304234616600039</t>
  </si>
  <si>
    <t>234600187289</t>
  </si>
  <si>
    <t>КРАСНОДАРСКИЙ КРАЙ,ПАВЛОВСКИЙ РАЙОН,ХУТОР ЛЕНИНОДАР</t>
  </si>
  <si>
    <t>ИП ГЕТМАН ОЛЬГА ВЕНИАМИНОВНА</t>
  </si>
  <si>
    <t>319237500351349</t>
  </si>
  <si>
    <t>233909725759</t>
  </si>
  <si>
    <t>ИП ГИДЗЕВСКИЙ ВЛАДИМИР НИКОЛАЕВИЧ</t>
  </si>
  <si>
    <t>317237500219740</t>
  </si>
  <si>
    <t>235602651814</t>
  </si>
  <si>
    <t>КРАСНОДАРСКИЙ КРАЙ,УСТЬ-ЛАБИНСКИЙ РАЙОН,СТАНИЦА ВОРОНЕЖСКАЯ</t>
  </si>
  <si>
    <t>ИП ГИЛЕНКО ЕКАТЕРИНА ВАЛЕРЬЕВНА</t>
  </si>
  <si>
    <t>320237500131424</t>
  </si>
  <si>
    <t>232904778593</t>
  </si>
  <si>
    <t>ИП ГИРЧЕНКО НИКОЛАЙ ИВАНОВИЧ</t>
  </si>
  <si>
    <t>304233816300031</t>
  </si>
  <si>
    <t>233800100710</t>
  </si>
  <si>
    <t>ИП ГИРЧЕНКО ЮРИЙ ЮРЬЕВИЧ</t>
  </si>
  <si>
    <t>304231434500046</t>
  </si>
  <si>
    <t>231400697551</t>
  </si>
  <si>
    <t>КРАСНОДАРСКИЙ КРАЙ,Лабинский Район,Станица Отважная</t>
  </si>
  <si>
    <t>ИП ГИСЦЕВ ВЛАДИМИР АЛЕКСЕЕВИЧ</t>
  </si>
  <si>
    <t>304233913900042</t>
  </si>
  <si>
    <t>010506751600</t>
  </si>
  <si>
    <t>ИП ГИСЦЕВА НАДЕЖДА ВИКТОРОВНА</t>
  </si>
  <si>
    <t>320237500164098</t>
  </si>
  <si>
    <t>232907583916</t>
  </si>
  <si>
    <t>КРАСНОДАРСКИЙ КРАЙ,ГУЛЬКЕВИЧСКИЙ РАЙОН,СЕЛО СОКОЛОВСКОЕ</t>
  </si>
  <si>
    <t>ИП ГЛАГОЛЕВ ВЛАДИМИР АЛЕКСАНДРОВИЧ</t>
  </si>
  <si>
    <t>309231430700109</t>
  </si>
  <si>
    <t>231401562395</t>
  </si>
  <si>
    <t>КРАСНОДАРСКИЙ КРАЙ,Лабинский Район,Хутор Первая Синюха</t>
  </si>
  <si>
    <t>ИП ГЛАДИЛИН АЛЕКСАНДР МИХАЙЛОВИЧ</t>
  </si>
  <si>
    <t>312233910800013</t>
  </si>
  <si>
    <t>233902440793</t>
  </si>
  <si>
    <t>ИП ГЛАДИЛИНА ВАЛЕРИЯ АЛЕКСАНДРОВНА</t>
  </si>
  <si>
    <t>320237500361709</t>
  </si>
  <si>
    <t>233906949380</t>
  </si>
  <si>
    <t>ИП ГЛАДКИХ ДМИТРИЙ АЛЕКСАНДРОВИЧ</t>
  </si>
  <si>
    <t>304235609000321</t>
  </si>
  <si>
    <t>235602557931</t>
  </si>
  <si>
    <t>ИП ГЛАДЧЕНКО ДМИТРИЙ ВАСИЛЬЕВИЧ</t>
  </si>
  <si>
    <t>317237500227020</t>
  </si>
  <si>
    <t>232704470770</t>
  </si>
  <si>
    <t>ИП ГЛАДЫШЕВ ДМИТРИЙ ВЛАДИМИРОВИЧ</t>
  </si>
  <si>
    <t>304235118000093</t>
  </si>
  <si>
    <t>235100120400</t>
  </si>
  <si>
    <t>ИП ГЛАЗКО ЛЮБОВЬ НИКОЛАЕВНА</t>
  </si>
  <si>
    <t>304234434900102</t>
  </si>
  <si>
    <t>234400095954</t>
  </si>
  <si>
    <t>ИП ГЛАЗУНОВ АНТОН СЕРГЕЕВИЧ</t>
  </si>
  <si>
    <t>315237400009751</t>
  </si>
  <si>
    <t>231406935308</t>
  </si>
  <si>
    <t>ИП ГЛЕБОВ АЛЕКСАНДР ОЛЕГОВИЧ</t>
  </si>
  <si>
    <t>316237500004641</t>
  </si>
  <si>
    <t>230902847865</t>
  </si>
  <si>
    <t>ИП ГЛЕБОВ АЛЕКСЕЙ ВЛАДИЛЕНОВИЧ</t>
  </si>
  <si>
    <t>315236900008724</t>
  </si>
  <si>
    <t>235305860822</t>
  </si>
  <si>
    <t>ИП Глушаков Олег Николаевич</t>
  </si>
  <si>
    <t>308233804500019</t>
  </si>
  <si>
    <t>233801023715</t>
  </si>
  <si>
    <t>ИП ГЛУШКО АЛЕКСАНДР НИКОЛАЕВИЧ</t>
  </si>
  <si>
    <t>305235826500020</t>
  </si>
  <si>
    <t>235801149609</t>
  </si>
  <si>
    <t>ИП ГЛУШКОВ АЛЕКСАНДР ИВАНОВИЧ</t>
  </si>
  <si>
    <t>304235618200172</t>
  </si>
  <si>
    <t>235600741484</t>
  </si>
  <si>
    <t>ИП ГЛУЩЕНКО ВИКТОРИЯ ЕВГЕНЬЕВНА</t>
  </si>
  <si>
    <t>312237229100085</t>
  </si>
  <si>
    <t>230211022343</t>
  </si>
  <si>
    <t>ИП Глущенко Вячеслав Григорьевич</t>
  </si>
  <si>
    <t>304231219700125</t>
  </si>
  <si>
    <t>231200587093</t>
  </si>
  <si>
    <t>КРАСНОДАРСКИЙ КРАЙ,Город КраснодарПоселок Знаменский</t>
  </si>
  <si>
    <t>ИП ГЛУЩЕНКО КОНСТАНТИН НИКОЛАЕВИЧ</t>
  </si>
  <si>
    <t>319237500308936</t>
  </si>
  <si>
    <t>234206135518</t>
  </si>
  <si>
    <t>КРАСНОДАРСКИЙ КРАЙ,МОСТОВСКИЙ РАЙОН,СЕЛО УНАРОКОВО</t>
  </si>
  <si>
    <t>ИП ГНАТУЩЕНКО СЕРГЕЙ НИКОЛАЕВИЧ</t>
  </si>
  <si>
    <t>304234422300012</t>
  </si>
  <si>
    <t>234400001836</t>
  </si>
  <si>
    <t>ИП ГНЕЗДИЛОВ РУСЛАН ИВАНОВИЧ</t>
  </si>
  <si>
    <t>308234404300011</t>
  </si>
  <si>
    <t>234402082703</t>
  </si>
  <si>
    <t>ИП ГНИЛОБОКОВА ВЕРОНИКА АЛЕКСАНДРОВНА</t>
  </si>
  <si>
    <t>320237500259377</t>
  </si>
  <si>
    <t>236402464343</t>
  </si>
  <si>
    <t>КРАСНОДАРСКИЙ КРАЙ,ПРИМОРСКО-АХТАРСКИЙ РАЙОН,ГОРОД ПРИМОРСКО-АХТАРСК</t>
  </si>
  <si>
    <t>ИП Гнипель Павел Тимофеевич</t>
  </si>
  <si>
    <t>304232619000050</t>
  </si>
  <si>
    <t>232600038903</t>
  </si>
  <si>
    <t>КРАСНОДАРСКИЙ КРАЙ,Белоглинский Район,Поселок Селекционный</t>
  </si>
  <si>
    <t>ИП ГНИПЕЛЬ СЕРГЕЙ ВЛАДИМИРОВИЧ</t>
  </si>
  <si>
    <t>312236031200050</t>
  </si>
  <si>
    <t>234401091342</t>
  </si>
  <si>
    <t>ИП ГНИТИЕНКО ВАЛЕРИЙ ДМИТРИЕВИЧ</t>
  </si>
  <si>
    <t>305235114500011</t>
  </si>
  <si>
    <t>235101037240</t>
  </si>
  <si>
    <t>ИП Гнучих Николай Алексеевич</t>
  </si>
  <si>
    <t>304233209000079</t>
  </si>
  <si>
    <t>233200081021</t>
  </si>
  <si>
    <t>ИП ГОБОВ СЕРГЕЙ НИКОЛАЕВИЧ</t>
  </si>
  <si>
    <t>304234408100134</t>
  </si>
  <si>
    <t>236000056337</t>
  </si>
  <si>
    <t>КРАСНОДАРСКИЙ КРАЙ,НОВОПОКРОВСКИЙ РАЙОН,ПОСЕЛОК ЮЖНЫЙ</t>
  </si>
  <si>
    <t>ИП ГОВДИЕНКО ЕЛЕНА ВИКТОРОВНА</t>
  </si>
  <si>
    <t>304235131700080</t>
  </si>
  <si>
    <t>235103272987</t>
  </si>
  <si>
    <t>КРАСНОДАРСКИЙ КРАЙ,ТБИЛИССКИЙ РАЙОН,СТАНИЦА НОВОВЛАДИМИРОВСКАЯ</t>
  </si>
  <si>
    <t>ИП Гогохия Сергей Тарасович</t>
  </si>
  <si>
    <t>304234624600010</t>
  </si>
  <si>
    <t>234600603997</t>
  </si>
  <si>
    <t>КРАСНОДАРСКИЙ КРАЙ,Павловский Район,Станица Веселая</t>
  </si>
  <si>
    <t>ИП ГОДОВАНАЯ ИРИНА ВАЛЕРЬЕВНА</t>
  </si>
  <si>
    <t>318237500273757</t>
  </si>
  <si>
    <t>234002209610</t>
  </si>
  <si>
    <t>КРАСНОДАРСКИЙ КРАЙ,КУЩЕВСКИЙ РАЙОН,ПОСЕЛОК ЗАВОДСКОЙ</t>
  </si>
  <si>
    <t>ИП Годяцкая Мария Николаевна</t>
  </si>
  <si>
    <t>306232825000094</t>
  </si>
  <si>
    <t>232801157227</t>
  </si>
  <si>
    <t>ИП ГОДЯЦКИЙ ЮРИЙ ВИКТОРОВИЧ</t>
  </si>
  <si>
    <t>304233107500110</t>
  </si>
  <si>
    <t>233101652330</t>
  </si>
  <si>
    <t>ИП ГОЛИКОВ АНАТОЛИЙ ПЕТРОВИЧ</t>
  </si>
  <si>
    <t>304233820100027</t>
  </si>
  <si>
    <t>233800027308</t>
  </si>
  <si>
    <t>ИП ГОЛИКОВА ЛИЛЯ СЕРВЕРОВНА</t>
  </si>
  <si>
    <t>319237500093441</t>
  </si>
  <si>
    <t>234080899738</t>
  </si>
  <si>
    <t>ИП ГОЛОВАНЬ МИХАИЛ АЛЕКСЕЕВИЧ</t>
  </si>
  <si>
    <t>308234405900017</t>
  </si>
  <si>
    <t>234401549230</t>
  </si>
  <si>
    <t>ИП ГОЛОВИН ДЕНИС СЕРГЕЕВИЧ</t>
  </si>
  <si>
    <t>316237300050025</t>
  </si>
  <si>
    <t>233013623235</t>
  </si>
  <si>
    <t>КРАСНОДАРСКИЙ КРАЙ,ДИНСКОЙ РАЙОН,СТАНИЦА НОВОВЕЛИЧКОВСКАЯ</t>
  </si>
  <si>
    <t>ИП ГОЛОВИН КОНСТАНТИН ВИКТОРОВИЧ</t>
  </si>
  <si>
    <t>319237500345596</t>
  </si>
  <si>
    <t>233304092701</t>
  </si>
  <si>
    <t>ИП ГОЛОВИНА ЛЮБОВЬ ГРИГОРЬЕВНА</t>
  </si>
  <si>
    <t>305233132700072</t>
  </si>
  <si>
    <t>233101103860</t>
  </si>
  <si>
    <t>КРАСНОДАРСКИЙ КРАЙ,Ейский Район,Поселок Октябрьский</t>
  </si>
  <si>
    <t>ИП ГОЛОВИНОВ АЛЕКСАНДР ВИКТОРОВИЧ</t>
  </si>
  <si>
    <t>321237500026051</t>
  </si>
  <si>
    <t>234403967530</t>
  </si>
  <si>
    <t>ИП ГОЛОВИНОВ ГЕННАДИЙ ВИКТОРОВИЧ</t>
  </si>
  <si>
    <t>316237400053717</t>
  </si>
  <si>
    <t>231400009614</t>
  </si>
  <si>
    <t>ИП ГОЛОВКО ВЛАДИМИР ВИКТОРОВИЧ</t>
  </si>
  <si>
    <t>304233821400027</t>
  </si>
  <si>
    <t>233800052015</t>
  </si>
  <si>
    <t>ИП ГОЛОВКО ГЕННАДИЙ ВЛАДИМИРОВИЧ</t>
  </si>
  <si>
    <t>317237500401316</t>
  </si>
  <si>
    <t>233803805556</t>
  </si>
  <si>
    <t>ИП ГОЛОВКО СВЕТЛАНА ИВАНОВНА</t>
  </si>
  <si>
    <t>317237500234764</t>
  </si>
  <si>
    <t>233402808824</t>
  </si>
  <si>
    <t>ИП ГОЛОВКО СЕРГЕЙ ПЕТРОВИЧ</t>
  </si>
  <si>
    <t>320237500191681</t>
  </si>
  <si>
    <t>234600872245</t>
  </si>
  <si>
    <t>КРАСНОДАРСКИЙ КРАЙ,ПАВЛОВСКИЙ РАЙОН,СТАНИЦА НЕЗАМАЕВСКАЯ</t>
  </si>
  <si>
    <t>ИП ГОЛОВКО СЕРГЕЙ СЕРГЕЕВИЧ</t>
  </si>
  <si>
    <t>305233620700018</t>
  </si>
  <si>
    <t>233608224068</t>
  </si>
  <si>
    <t>КРАСНОДАРСКИЙ КРАЙ,КРАСНОАРМЕЙСКИЙ РАЙОН,ХУТОР ПРОТИЧКА</t>
  </si>
  <si>
    <t>ИП ГОЛОВКО ЮРИЙ ВИКТОРОВИЧ</t>
  </si>
  <si>
    <t>318237500304058</t>
  </si>
  <si>
    <t>233801540417</t>
  </si>
  <si>
    <t>ИП ГОЛОВНЯ ВАЛЕНТИНА МИХАЙЛОВНА</t>
  </si>
  <si>
    <t>321237500214498</t>
  </si>
  <si>
    <t>235206206263</t>
  </si>
  <si>
    <t>КРАСНОДАРСКИЙ КРАЙ,ТЕМРЮКСКИЙ Р-Н,Х. БЕЛЫЙ</t>
  </si>
  <si>
    <t>ИП ГОЛОЗУБОВ НИКОЛАЙ МИХАЙЛОВИЧ</t>
  </si>
  <si>
    <t>315236400011902</t>
  </si>
  <si>
    <t>232900454326</t>
  </si>
  <si>
    <t>КРАСНОДАРСКИЙ КРАЙ,ГУЛЬКЕВИЧСКИЙ РАЙОН,СЕЛО ОТРАДО-ОЛЬГИНСКОЕ</t>
  </si>
  <si>
    <t>ИП ГОЛОТА НИКОЛАЙ МИХАЙЛОВИЧ</t>
  </si>
  <si>
    <t>321237500039875</t>
  </si>
  <si>
    <t>234600975297</t>
  </si>
  <si>
    <t>КРАСНОДАРСКИЙ КРАЙ,ПАВЛОВСКИЙ Р-Н,СТ-ЦА ПАВЛОВСКАЯ</t>
  </si>
  <si>
    <t>ИП ГОЛОЯД АЛЕКСАНДР НИКОЛАЕВИЧ</t>
  </si>
  <si>
    <t>313236122500050</t>
  </si>
  <si>
    <t>235801530130</t>
  </si>
  <si>
    <t>КРАСНОДАРСКИЙ КРАЙ,Щербиновский Район,Поселок Щербиновский</t>
  </si>
  <si>
    <t>ИП ГОЛУБ АНАТОЛИЙ АНАТОЛЬЕВИЧ</t>
  </si>
  <si>
    <t>320237500065072</t>
  </si>
  <si>
    <t>233803484630</t>
  </si>
  <si>
    <t>КРАСНОДАРСКИЙ КРАЙ,КРЫЛОВСКИЙ РАЙОН,ПОСЕЛОК КОВАЛЕВКА</t>
  </si>
  <si>
    <t>01.11.11 Выращивание пшеницы</t>
  </si>
  <si>
    <t>ИП ГОЛУБ ВЛАДИМИР МИХАЙЛОВИЧ</t>
  </si>
  <si>
    <t>312236334800077</t>
  </si>
  <si>
    <t>233403423778</t>
  </si>
  <si>
    <t>ИП ГОЛУБ ИВАН ЮРЬЕВИЧ</t>
  </si>
  <si>
    <t>316236200052403</t>
  </si>
  <si>
    <t>234606488003</t>
  </si>
  <si>
    <t>КРАСНОДАРСКИЙ КРАЙ,Павловский Район,Станица Старолеушковская</t>
  </si>
  <si>
    <t>ИП Голуб Николай Николаевич</t>
  </si>
  <si>
    <t>304234607700109</t>
  </si>
  <si>
    <t>234604705573</t>
  </si>
  <si>
    <t>КРАСНОДАРСКИЙ КРАЙ,Павловский Район,Станица Новопетровская</t>
  </si>
  <si>
    <t>ИП ГОЛУБ СЕРГЕЙ ВАСИЛЬЕВИЧ</t>
  </si>
  <si>
    <t>312236216700017</t>
  </si>
  <si>
    <t>234603126005</t>
  </si>
  <si>
    <t>КРАСНОДАРСКИЙ КРАЙ,ПАВЛОВСКИЙ РАЙОН,СТАНИЦА СТАРОЛЕУШКОВСКАЯ</t>
  </si>
  <si>
    <t>ИП Голубенко Сергей Григорьевич</t>
  </si>
  <si>
    <t>307230332700081</t>
  </si>
  <si>
    <t>230302873662</t>
  </si>
  <si>
    <t>КРАСНОДАРСКИЙ КРАЙ,БЕЛОРЕЧЕНСКИЙ РАЙОН,ПОСЕЛОК НИЖНЕВЕДЕНЕЕВСКИЙ</t>
  </si>
  <si>
    <t>ИП ГОЛУБОВ КОНСТАНТИН ЕФИМОВИЧ</t>
  </si>
  <si>
    <t>309235607900031</t>
  </si>
  <si>
    <t>235606042299</t>
  </si>
  <si>
    <t>ИП Голубов Сергей Анатольевич</t>
  </si>
  <si>
    <t>304233209100016</t>
  </si>
  <si>
    <t>233200692253</t>
  </si>
  <si>
    <t>ИП ГОЛУБОВА ИРИНА ВАСИЛЬЕВНА</t>
  </si>
  <si>
    <t>317237500429493</t>
  </si>
  <si>
    <t>234503368346</t>
  </si>
  <si>
    <t>ИП ГОЛУБЯТНИКОВ МИХАИЛ ВИКТОРОВИЧ</t>
  </si>
  <si>
    <t>317237500309644</t>
  </si>
  <si>
    <t>233802395385</t>
  </si>
  <si>
    <t>КРАСНОДАРСКИЙ КРАЙ,КРЫЛОВСКИЙ РАЙОН,ПОСЕЛОК ЗАПРУДНЫЙ</t>
  </si>
  <si>
    <t>ИП ГОЛЯВЕЦ НИКОЛАЙ АЛЕКСАНДРОВИЧ</t>
  </si>
  <si>
    <t>319237500121952</t>
  </si>
  <si>
    <t>233101233925</t>
  </si>
  <si>
    <t>КРАСНОДАРСКИЙ КРАЙ,ЕЙСКИЙ РАЙОН,СТАНИЦА КАМЫШЕВАТСКАЯ</t>
  </si>
  <si>
    <t>ИП Гонтарский Василий Владимирович</t>
  </si>
  <si>
    <t>308236419200115</t>
  </si>
  <si>
    <t>235103159050</t>
  </si>
  <si>
    <t>КРАСНОДАРСКИЙ КРАЙ,Тбилисский Район,Поселок Мирный</t>
  </si>
  <si>
    <t>ИП ГОНЧАРЕНКО НИКОЛАЙ ФЕДОРОВИЧ</t>
  </si>
  <si>
    <t>309236135500046</t>
  </si>
  <si>
    <t>233101405109</t>
  </si>
  <si>
    <t>ИП ГОНЧАРЕНКО РЕПСИМЕ ЭНЗЕЛОВНА</t>
  </si>
  <si>
    <t>305235136200020</t>
  </si>
  <si>
    <t>235104277040</t>
  </si>
  <si>
    <t>ИП ГОНЧАРЕНКО СЕРГЕЙ ГРИГОРЬЕВИЧ</t>
  </si>
  <si>
    <t>318237500200590</t>
  </si>
  <si>
    <t>233505084309</t>
  </si>
  <si>
    <t>КРАСНОДАРСКИЙ КРАЙ,КОРЕНОВСКИЙ РАЙОН,СТАНИЦА ЖУРАВСКАЯ</t>
  </si>
  <si>
    <t>ИП ГОНЧАРЕНКО ЮРИЙ МИХАЙЛОВИЧ</t>
  </si>
  <si>
    <t>304235128700025</t>
  </si>
  <si>
    <t>235102548826</t>
  </si>
  <si>
    <t>КРАСНОДАРСКИЙ КРАЙ,Тбилисский Район,Хутор Марьинский</t>
  </si>
  <si>
    <t>ИП ГОНЧАРОВ АЛЕКСАНДР МИХАЙЛОВИЧ</t>
  </si>
  <si>
    <t>316236400063472</t>
  </si>
  <si>
    <t>235102051872</t>
  </si>
  <si>
    <t>ИП ГОНЧАРОВ АНДРЕЙ НИКОЛАЕВИЧ</t>
  </si>
  <si>
    <t>319237500046433</t>
  </si>
  <si>
    <t>233002011544</t>
  </si>
  <si>
    <t>КРАСНОДАРСКИЙ КРАЙ,ДИНСКОЙ РАЙОН,СТАНИЦА ПЛАСТУНОВСКАЯ</t>
  </si>
  <si>
    <t>304235622300060</t>
  </si>
  <si>
    <t>235612042709</t>
  </si>
  <si>
    <t>КРАСНОДАРСКИЙ КРАЙ,УСТЬ-ЛАБИНСКИЙ Р-Н,СТ-ЦА НЕКРАСОВСКАЯ</t>
  </si>
  <si>
    <t>ИП ГОНЧАРОВ ЛЕОНИД ЮРЬЕВИЧ</t>
  </si>
  <si>
    <t>318237500099472</t>
  </si>
  <si>
    <t>235402404536</t>
  </si>
  <si>
    <t>ИП Гончарова Валентина Алексеевна</t>
  </si>
  <si>
    <t>304235118800221</t>
  </si>
  <si>
    <t>235100028074</t>
  </si>
  <si>
    <t>ИП ГОНЧАРОВА ГАЛИНА ИВАНОВНА</t>
  </si>
  <si>
    <t>319237500168948</t>
  </si>
  <si>
    <t>233403511311</t>
  </si>
  <si>
    <t>ИП ГОРБ АЛЕКСАНДР ВАЛЕНТИНОВИЧ</t>
  </si>
  <si>
    <t>310235002100010</t>
  </si>
  <si>
    <t>235000361949</t>
  </si>
  <si>
    <t>ИП ГОРБ АЛЕКСАНДР НИКОЛАЕВИЧ</t>
  </si>
  <si>
    <t>316237300054423</t>
  </si>
  <si>
    <t>233000181734</t>
  </si>
  <si>
    <t>ИП ГОРБ АЛЕКСЕЙ НИКОЛАЕВИЧ</t>
  </si>
  <si>
    <t>315231200008455</t>
  </si>
  <si>
    <t>235002728906</t>
  </si>
  <si>
    <t>ИП ГОРБ НИКОЛАЙ ИВАНОВИЧ</t>
  </si>
  <si>
    <t>310233920800031</t>
  </si>
  <si>
    <t>233903915954</t>
  </si>
  <si>
    <t>ИП ГОРБАНЬ ВАСИЛИЙ ИВАНОВИЧ</t>
  </si>
  <si>
    <t>304233106900060</t>
  </si>
  <si>
    <t>233100056705</t>
  </si>
  <si>
    <t>КРАСНОДАРСКИЙ КРАЙ,ЕЙСКИЙ РАЙОН,ПОСЕЛОК СИМОНОВКА</t>
  </si>
  <si>
    <t>ИП ГОРБАЧ ВИКТОР ВИКТОРОВИЧ</t>
  </si>
  <si>
    <t>314237107000031</t>
  </si>
  <si>
    <t>234102516237</t>
  </si>
  <si>
    <t>ИП ГОРБАЧЕВ АНАТОЛИЙ ФОТЬЕВИЧ</t>
  </si>
  <si>
    <t>320237500308321</t>
  </si>
  <si>
    <t>234100650004</t>
  </si>
  <si>
    <t>КРАСНОДАРСКИЙ КРАЙ,ЛЕНИНГРАДСКИЙ РАЙОН,ХУТОР ВОСТОЧНЫЙ</t>
  </si>
  <si>
    <t>ИП ГОРБАЧЕВ СЕРГЕЙ ЛЕОНИДОВИЧ</t>
  </si>
  <si>
    <t>309236405100060</t>
  </si>
  <si>
    <t>233200449298</t>
  </si>
  <si>
    <t>ИП ГОРБЕНКО АЛЕКСАНДР СЕРГЕЕВИЧ</t>
  </si>
  <si>
    <t>319237500193571</t>
  </si>
  <si>
    <t>234705333018</t>
  </si>
  <si>
    <t>КРАСНОДАРСКИЙ КРАЙ,Приморско-Ахтарский Район,Хутор Аджановка</t>
  </si>
  <si>
    <t>ИП Горбенко Сергей Григорьевич</t>
  </si>
  <si>
    <t>309234008900031</t>
  </si>
  <si>
    <t>234000335062</t>
  </si>
  <si>
    <t>ИП ГОРБОКОНЕНКО МАКСИМ ДМИТРИЕВИЧ</t>
  </si>
  <si>
    <t>321237500067424</t>
  </si>
  <si>
    <t>233801089900</t>
  </si>
  <si>
    <t>ИП ГОРБУНОВ АЛЕКСАНДР МИТРОФАНОВИЧ</t>
  </si>
  <si>
    <t>305235602800161</t>
  </si>
  <si>
    <t>235611763754</t>
  </si>
  <si>
    <t>ИП Горбунов Сергей Васильевич</t>
  </si>
  <si>
    <t>306233203100024</t>
  </si>
  <si>
    <t>233200953459</t>
  </si>
  <si>
    <t>ИП ГОРГУЛА ВИТАЛИЙ АЛЕКСЕЕВИЧ</t>
  </si>
  <si>
    <t>317237500166722</t>
  </si>
  <si>
    <t>234106066290</t>
  </si>
  <si>
    <t>КРАСНОДАРСКИЙ КРАЙ,Красноармейский Район,Станица Марьянская</t>
  </si>
  <si>
    <t>ИП ГОРДЕЕВ АЛЕКСАНДР ЮРЬЕВИЧ</t>
  </si>
  <si>
    <t>313236409100022</t>
  </si>
  <si>
    <t>232901814035</t>
  </si>
  <si>
    <t>КРАСНОДАРСКИЙ КРАЙ,ГУЛЬКЕВИЧСКИЙ РАЙОН,ХУТОР ТЫСЯЧНЫЙ</t>
  </si>
  <si>
    <t>ИП ГОРДЕЕВ МАКСИМ АЛЕКСАНДРОВИЧ</t>
  </si>
  <si>
    <t>318237500404504</t>
  </si>
  <si>
    <t>232910718761</t>
  </si>
  <si>
    <t>ИП ГОРДИЕНКО АЛЕКСАНДР АЛЕКСЕЕВИЧ</t>
  </si>
  <si>
    <t>315236000002128</t>
  </si>
  <si>
    <t>234401133634</t>
  </si>
  <si>
    <t>ИП ГОРДИЕНКО АЛЕКСАНДР АНАТОЛЬЕВИЧ</t>
  </si>
  <si>
    <t>315237100006151</t>
  </si>
  <si>
    <t>235001170440</t>
  </si>
  <si>
    <t>ИП ГОРДИЕНКО АНДРЕЙ ГРИГОРЬЕВИЧ</t>
  </si>
  <si>
    <t>307233531300012</t>
  </si>
  <si>
    <t>233503470605</t>
  </si>
  <si>
    <t>КРАСНОДАРСКИЙ КРАЙ,Кореновский Район,Станица Сергиевская</t>
  </si>
  <si>
    <t>ИП Гордиенко Владимир Владимирович</t>
  </si>
  <si>
    <t>304233916800104</t>
  </si>
  <si>
    <t>233900124094</t>
  </si>
  <si>
    <t>ИП ГОРДИЕНКО ТАТЬЯНА ЮРЬЕВНА</t>
  </si>
  <si>
    <t>321237500049896</t>
  </si>
  <si>
    <t>590409496043</t>
  </si>
  <si>
    <t>01.19.22 Выращивание семян цветов</t>
  </si>
  <si>
    <t>ИП ГОРДИЙЧЕНКО МИХАИЛ НИКОЛАЕВИЧ</t>
  </si>
  <si>
    <t>304234020100021</t>
  </si>
  <si>
    <t>234000190681</t>
  </si>
  <si>
    <t>ИП ГОРДОВ АНДРЕЙ ЮРЬЕВИЧ</t>
  </si>
  <si>
    <t>304230833500069</t>
  </si>
  <si>
    <t>230800514225</t>
  </si>
  <si>
    <t>ИП ГОРЕЙКО АЛЕКСАНДР ВЛАДИМИРОВИЧ</t>
  </si>
  <si>
    <t>306233019400025</t>
  </si>
  <si>
    <t>233000228781</t>
  </si>
  <si>
    <t>КРАСНОДАРСКИЙ КРАЙ,Динской Район,Станица Динская</t>
  </si>
  <si>
    <t>ИП ГОРЕЛКИНА ЕЛЕНА ГРИГОРЬЕВНА</t>
  </si>
  <si>
    <t>312237208300085</t>
  </si>
  <si>
    <t>234302685200</t>
  </si>
  <si>
    <t>ИП ГОРЕЛОВ ВИКТОР АЛЕКСЕЕВИЧ</t>
  </si>
  <si>
    <t>316236400050784</t>
  </si>
  <si>
    <t>232908033979</t>
  </si>
  <si>
    <t>ИП ГОРЕЦКАЯ ВАЛЕНТИНА ВАЛЕРЬЕВНА</t>
  </si>
  <si>
    <t>316236900058270</t>
  </si>
  <si>
    <t>235305498384</t>
  </si>
  <si>
    <t>ИП ГОРИН АЛЕКСАНДР ИВАНОВИЧ</t>
  </si>
  <si>
    <t>316237200052844</t>
  </si>
  <si>
    <t>234301137730</t>
  </si>
  <si>
    <t>ИП Горин Виталий Сергеевич</t>
  </si>
  <si>
    <t>304233223100062</t>
  </si>
  <si>
    <t>233200101976</t>
  </si>
  <si>
    <t>ИП ГОРИЧНАЯ АННА АЛЕКСАНДРОВНА</t>
  </si>
  <si>
    <t>319237500067181</t>
  </si>
  <si>
    <t>231408352238</t>
  </si>
  <si>
    <t>КРАСНОДАРСКИЙ КРАЙ,ЛАБИНСКИЙ РАЙОН,СЕЛО ГОФИЦКОЕ</t>
  </si>
  <si>
    <t>ИП ГОРИШНИЙ СЕРГЕЙ ИВАНОВИЧ</t>
  </si>
  <si>
    <t>309236017000051</t>
  </si>
  <si>
    <t>234402977133</t>
  </si>
  <si>
    <t>ИП ГОРОБЦОВ ДМИТРИЙ ГРИГОРЬЕВИЧ</t>
  </si>
  <si>
    <t>315237300016049</t>
  </si>
  <si>
    <t>235611633378</t>
  </si>
  <si>
    <t>ИП ГОРОВЦОВ АЛЕКСАНДР ВАЛЕНТИНОВИЧ</t>
  </si>
  <si>
    <t>313236430900034</t>
  </si>
  <si>
    <t>232904829618</t>
  </si>
  <si>
    <t>ИП Горовцова Валентина Павловна</t>
  </si>
  <si>
    <t>306232924300011</t>
  </si>
  <si>
    <t>232905283667</t>
  </si>
  <si>
    <t>ИП ГОРОДИЛОВ АЛЕКСЕЙ ЮРЬЕВИЧ</t>
  </si>
  <si>
    <t>304233815600066</t>
  </si>
  <si>
    <t>233800802620</t>
  </si>
  <si>
    <t>ИП ГОРОДИЛОВ СЕРГЕЙ ВИКТОРОВИЧ</t>
  </si>
  <si>
    <t>304233212800021</t>
  </si>
  <si>
    <t>233200068359</t>
  </si>
  <si>
    <t>КРАСНОДАРСКИЙ КРАЙ,КАВКАЗСКИЙ РАЙОН,ПОСЕЛОК ИМ. М. ГОРЬКОГО</t>
  </si>
  <si>
    <t>ИП Горох Александр Федорович</t>
  </si>
  <si>
    <t>309236013200098</t>
  </si>
  <si>
    <t>234400721707</t>
  </si>
  <si>
    <t>ИП Горох Григорий Федорович</t>
  </si>
  <si>
    <t>311236014000038</t>
  </si>
  <si>
    <t>234402977528</t>
  </si>
  <si>
    <t>ИП Горох Николай Федорович</t>
  </si>
  <si>
    <t>311236032100013</t>
  </si>
  <si>
    <t>234404677576</t>
  </si>
  <si>
    <t>ИП ГОРОХОВ АЛЕКСЕЙ ИВАНОВИЧ</t>
  </si>
  <si>
    <t>311233935600012</t>
  </si>
  <si>
    <t>233901447193</t>
  </si>
  <si>
    <t>ИП ГОРОХОВ АНДРЕЙ ВЛАДИМИРОВИЧ</t>
  </si>
  <si>
    <t>317237500287752</t>
  </si>
  <si>
    <t>235100083653</t>
  </si>
  <si>
    <t>ИП ГОРПИНЧЕНКО МИХАИЛ НИКОЛАЕВИЧ</t>
  </si>
  <si>
    <t>307232820000027</t>
  </si>
  <si>
    <t>232800911970</t>
  </si>
  <si>
    <t>ИП ГОРШУКОВ МАКСИМ СЕРГЕЕВИЧ</t>
  </si>
  <si>
    <t>306235622100028</t>
  </si>
  <si>
    <t>235606771608</t>
  </si>
  <si>
    <t>ИП ГОРЯИНОВ ЮРИЙ АНДРЕЕВИЧ</t>
  </si>
  <si>
    <t>304234118000031</t>
  </si>
  <si>
    <t>234100057877</t>
  </si>
  <si>
    <t>ИП ГОСТЕВ АЛЕКСЕЙ ЕВГЕНЬЕВИЧ</t>
  </si>
  <si>
    <t>308235602800018</t>
  </si>
  <si>
    <t>235602573429</t>
  </si>
  <si>
    <t>ИП ГОСТРАЯ ЕЛЕНА ВЛАДИМИРОВНА</t>
  </si>
  <si>
    <t>314236218300085</t>
  </si>
  <si>
    <t>234603193876</t>
  </si>
  <si>
    <t>ИП ГОСТРАЯ ЛИДИЯ АЛЕКСЕЕВНА</t>
  </si>
  <si>
    <t>316236200052458</t>
  </si>
  <si>
    <t>234600476876</t>
  </si>
  <si>
    <t>КРАСНОДАРСКИЙ КРАЙ,Павловский Район,Станица Павловская</t>
  </si>
  <si>
    <t>ИП ГОТОВЧИКОВ АЛЕКСАНДР НИКОЛАЕВИЧ</t>
  </si>
  <si>
    <t>309233003600010</t>
  </si>
  <si>
    <t>233001785305</t>
  </si>
  <si>
    <t>ИП Грабар Геннадий Борисович</t>
  </si>
  <si>
    <t>304233107700072</t>
  </si>
  <si>
    <t>233100101732</t>
  </si>
  <si>
    <t>КРАСНОДАРСКИЙ КРАЙ,Ейский Район,Станица Ясенская</t>
  </si>
  <si>
    <t>ИП Граблев Владимир Михайлович</t>
  </si>
  <si>
    <t>307235604500013</t>
  </si>
  <si>
    <t>235600087550</t>
  </si>
  <si>
    <t>ИП ГРАДОВЕЦ ВЛАДИМИР КОНСТАНТИНОВИЧ</t>
  </si>
  <si>
    <t>304233108200030</t>
  </si>
  <si>
    <t>233100071005</t>
  </si>
  <si>
    <t>ИП Граммова Елена Алексеевна</t>
  </si>
  <si>
    <t>304234433500270</t>
  </si>
  <si>
    <t>234404838304</t>
  </si>
  <si>
    <t>ИП Гребельный Анатолий Федорович</t>
  </si>
  <si>
    <t>304233834400050</t>
  </si>
  <si>
    <t>233801629986</t>
  </si>
  <si>
    <t>КРАСНОДАРСКИЙ КРАЙ,Крыловский Район,Станица Новосергиевская</t>
  </si>
  <si>
    <t>ИП Гребеник Петр Викторович</t>
  </si>
  <si>
    <t>310232828100044</t>
  </si>
  <si>
    <t>232801763877</t>
  </si>
  <si>
    <t>КРАСНОДАРСКИЙ КРАЙ,Выселковский Район,Поселок Гражданский</t>
  </si>
  <si>
    <t>ИП ГРЕБЕНЩИКОВ ИГОРЬ АЛЕКСАНДРОВИЧ</t>
  </si>
  <si>
    <t>314231214600085</t>
  </si>
  <si>
    <t>231000585885</t>
  </si>
  <si>
    <t>ИП ГРЕБЕНЮК ЕЛЕНА ФЕДОРОВНА</t>
  </si>
  <si>
    <t>304235432000013</t>
  </si>
  <si>
    <t>235401002552</t>
  </si>
  <si>
    <t>ИП ГРЕБЕНЮК ЮЛИЯ БОРИСОВНА</t>
  </si>
  <si>
    <t>321237500074671</t>
  </si>
  <si>
    <t>233404409776</t>
  </si>
  <si>
    <t>КРАСНОДАРСКИЙ КРАЙ,КАНЕВСКОЙ Р-Н,СТ-ЦА КАНЕВСКАЯ</t>
  </si>
  <si>
    <t>ИП ГРЕДАСОВА НАТАЛЬЯ ИВАНОВНА</t>
  </si>
  <si>
    <t>316237500024260</t>
  </si>
  <si>
    <t>231102171499</t>
  </si>
  <si>
    <t>ИП ГРЕКОВ АНАТОЛИЙ НИКОЛАЕВИЧ</t>
  </si>
  <si>
    <t>304232814900151</t>
  </si>
  <si>
    <t>232800175248</t>
  </si>
  <si>
    <t>ИП ГРЕКОВА ЕЛЕНА БОРИСОВНА</t>
  </si>
  <si>
    <t>310232803400011</t>
  </si>
  <si>
    <t>232805731442</t>
  </si>
  <si>
    <t>ИП ГРЕСЬ АНАТОЛИЙ ИВАНОВИЧ</t>
  </si>
  <si>
    <t>318237500031913</t>
  </si>
  <si>
    <t>234401151383</t>
  </si>
  <si>
    <t>ИП ГРИБАЧЁВ ВАСИЛИЙ ИВАНОВИЧ</t>
  </si>
  <si>
    <t>304234007700015</t>
  </si>
  <si>
    <t>234000070095</t>
  </si>
  <si>
    <t>ИП Грибачева Ольга Владимировна</t>
  </si>
  <si>
    <t>308234004300032</t>
  </si>
  <si>
    <t>234004065402</t>
  </si>
  <si>
    <t>ИП Грибков Владимир Ефимович</t>
  </si>
  <si>
    <t>305233210800020</t>
  </si>
  <si>
    <t>233200452318</t>
  </si>
  <si>
    <t>ИП Грибушин Владислав Александрович</t>
  </si>
  <si>
    <t>306230228200055</t>
  </si>
  <si>
    <t>230201476669</t>
  </si>
  <si>
    <t>КРАСНОДАРСКИЙ КРАЙ,Новокубанский Район,Станица Косякинская</t>
  </si>
  <si>
    <t>ИП Григоренко Григорий Григорьевич</t>
  </si>
  <si>
    <t>304233522900450</t>
  </si>
  <si>
    <t>233500195100</t>
  </si>
  <si>
    <t>ИП ГРИГОРЕНКО ИРИНА МИХАЙЛОВНА</t>
  </si>
  <si>
    <t>313236230100040</t>
  </si>
  <si>
    <t>234604707651</t>
  </si>
  <si>
    <t>ИП ГРИГОРЕНКО ЛЮБОВЬ ВАСИЛЬЕВНА</t>
  </si>
  <si>
    <t>312236218500019</t>
  </si>
  <si>
    <t>234600448163</t>
  </si>
  <si>
    <t>ИП ГРИГОРЕНКО РОМАН ОЛЕГОВИЧ</t>
  </si>
  <si>
    <t>321237500143842</t>
  </si>
  <si>
    <t>231515082674</t>
  </si>
  <si>
    <t>КРАСНОДАРСКИЙ КРАЙ,Г. НОВОРОССИЙСК</t>
  </si>
  <si>
    <t>ИП ГРИГОРЕНКО ЭДУАРД ЕВГЕНЬЕВИЧ</t>
  </si>
  <si>
    <t>315231200005662</t>
  </si>
  <si>
    <t>231200675663</t>
  </si>
  <si>
    <t>ИП Григоров Борис Иванович</t>
  </si>
  <si>
    <t>304232719700371</t>
  </si>
  <si>
    <t>232700378741</t>
  </si>
  <si>
    <t>КРАСНОДАРСКИЙ КРАЙ,БРЮХОВЕЦКИЙ РАЙОН,СЕЛО НОВОЕ СЕЛО</t>
  </si>
  <si>
    <t>ИП ГРИГОРЬЕВ ВЛАДИМИР НИКОЛАЕВИЧ</t>
  </si>
  <si>
    <t>319237500244586</t>
  </si>
  <si>
    <t>234701641325</t>
  </si>
  <si>
    <t>КРАСНОДАРСКИЙ КРАЙ,ПРИМОРСКО-АХТАРСКИЙ РАЙОН,ПОСЕЛОК МАКСИМА ГОРЬКОГО</t>
  </si>
  <si>
    <t>ИП ГРИГОРЬЕВ ОЛЕГ ВИКТОРОВИЧ</t>
  </si>
  <si>
    <t>319237500174646</t>
  </si>
  <si>
    <t>233902155041</t>
  </si>
  <si>
    <t>ИП ГРИГОРЬЕВ РОМАН ВЛАДИМИРОВИЧ</t>
  </si>
  <si>
    <t>315237300011392</t>
  </si>
  <si>
    <t>233502013363</t>
  </si>
  <si>
    <t>КРАСНОДАРСКИЙ КРАЙ,КОРЕНОВСКИЙ РАЙОН,ХУТОР БАБИЧЕ-КОРЕНОВСКИЙ</t>
  </si>
  <si>
    <t>ИП ГРИГОРЬЕВА ВИКТОРИЯ ВИКТОРОВНА</t>
  </si>
  <si>
    <t>320237500071159</t>
  </si>
  <si>
    <t>235309971178</t>
  </si>
  <si>
    <t>313237225500052</t>
  </si>
  <si>
    <t>230205952414</t>
  </si>
  <si>
    <t>ИП ГРИГОРЬЕВА ЕЛЕНА НИКОЛАЕВНА</t>
  </si>
  <si>
    <t>312237306600019</t>
  </si>
  <si>
    <t>861703444107</t>
  </si>
  <si>
    <t>ИП Григорьева Инесса Владимировна</t>
  </si>
  <si>
    <t>304231411200027</t>
  </si>
  <si>
    <t>231404272704</t>
  </si>
  <si>
    <t>ИП ГРИГОРЬЯН СВЕТЛАНА АРТЕМОВНА</t>
  </si>
  <si>
    <t>308230211600048</t>
  </si>
  <si>
    <t>230207446942</t>
  </si>
  <si>
    <t>ИП ГРИГОРЬЯНЦ АРСЭН МАМИКОНОВИЧ</t>
  </si>
  <si>
    <t>317237500130559</t>
  </si>
  <si>
    <t>230209282506</t>
  </si>
  <si>
    <t>ИП ГРИГОРЯН АЛЕКСАНДР ПАРУРОВИЧ</t>
  </si>
  <si>
    <t>318237500157883</t>
  </si>
  <si>
    <t>233202897104</t>
  </si>
  <si>
    <t>ИП ГРИГОРЯН ВАЗГЕН АРТУРОВИЧ</t>
  </si>
  <si>
    <t>316236200057625</t>
  </si>
  <si>
    <t>701771387544</t>
  </si>
  <si>
    <t>ИП Григорян Валодя Ашотович</t>
  </si>
  <si>
    <t>309236009800045</t>
  </si>
  <si>
    <t>230209283884</t>
  </si>
  <si>
    <t>КРАСНОДАРСКИЙ КРАЙ,Тихорецкий Район,Станица Алексеевская</t>
  </si>
  <si>
    <t>ИП ГРИДАСОВ ГЕННАДИЙ ВИТАЛЬЕВИЧ</t>
  </si>
  <si>
    <t>304235618200380</t>
  </si>
  <si>
    <t>235604003061</t>
  </si>
  <si>
    <t>КРАСНОДАРСКИЙ КРАЙ,Усть-Лабинский Район,Станица Тенгинская</t>
  </si>
  <si>
    <t>ИП ГРИДЧИН МИХАИЛ АЛЕКСЕЕВИЧ</t>
  </si>
  <si>
    <t>307233927400032</t>
  </si>
  <si>
    <t>233900966566</t>
  </si>
  <si>
    <t>КРАСНОДАРСКИЙ КРАЙ,КУРГАНИНСКИЙ РАЙОН,СТАНИЦА РОДНИКОВСКАЯ</t>
  </si>
  <si>
    <t>ИП ГРИНЕВ АНДРЕЙ АНАТОЛЬЕВИЧ</t>
  </si>
  <si>
    <t>319237500065250</t>
  </si>
  <si>
    <t>235801474045</t>
  </si>
  <si>
    <t>ИП ГРИНЕВ ОЛЕГ НИКОЛАЕВИЧ</t>
  </si>
  <si>
    <t>304235407100051</t>
  </si>
  <si>
    <t>235401133354</t>
  </si>
  <si>
    <t>КРАСНОДАРСКИЙ КРАЙ,ТИХОРЕЦКИЙ РАЙОН,СТАНИЦА ОТРАДНАЯ</t>
  </si>
  <si>
    <t>ИП ГРИНИН АНДРЕЙ ЕВГЕНЬЕВИЧ</t>
  </si>
  <si>
    <t>319237500161245</t>
  </si>
  <si>
    <t>230211829842</t>
  </si>
  <si>
    <t>ИП ГРИНЬ ВИКТОРИЯ ВИКТОРОВНА</t>
  </si>
  <si>
    <t>320237500070161</t>
  </si>
  <si>
    <t>233304039698</t>
  </si>
  <si>
    <t>ИП ГРИНЬКО ГЕННАДИЙ АЛЕКСАНДРОВИЧ</t>
  </si>
  <si>
    <t>304233833500082</t>
  </si>
  <si>
    <t>233801665127</t>
  </si>
  <si>
    <t>ИП ГРИНЬКО ЮРИЙ АЛЕКСАНДРОВИЧ</t>
  </si>
  <si>
    <t>304233833600018</t>
  </si>
  <si>
    <t>233801667526</t>
  </si>
  <si>
    <t>ИП ГРИЦАНЕНКО ТАТЬЯНА ГРИГОРЬЕВНА</t>
  </si>
  <si>
    <t>317237500053492</t>
  </si>
  <si>
    <t>234601159220</t>
  </si>
  <si>
    <t>КРАСНОДАРСКИЙ КРАЙ,ПАВЛОВСКИЙ РАЙОН,СТАНИЦА ВЕСЕЛАЯ</t>
  </si>
  <si>
    <t>ИП ГРИЦЕНКО ОЛЬГА АНАТОЛЬЕВНА</t>
  </si>
  <si>
    <t>309233011800019</t>
  </si>
  <si>
    <t>233007356535</t>
  </si>
  <si>
    <t>КРАСНОДАРСКИЙ КРАЙ,Динской Район,Станица Воронцовская</t>
  </si>
  <si>
    <t>ИП Гриценко Таисия Михайловна</t>
  </si>
  <si>
    <t>312236024100044</t>
  </si>
  <si>
    <t>235402432396</t>
  </si>
  <si>
    <t>ИП ГРИЦЕНКО ЭЛЬМИРА ГАСАНАГАЕВНА</t>
  </si>
  <si>
    <t>321237500097952</t>
  </si>
  <si>
    <t>233901853847</t>
  </si>
  <si>
    <t>ИП ГРИЦЫНА АЛИНА АЛЕКСАНДРОВНА</t>
  </si>
  <si>
    <t>321237500202951</t>
  </si>
  <si>
    <t>251118950454</t>
  </si>
  <si>
    <t>КРАСНОДАРСКИЙ КРАЙ,ТИМАШЕВСКИЙ Р-Н,Г. ТИМАШЕВСК</t>
  </si>
  <si>
    <t>ИП ГРИШАНОК АЛЕКСЕЙ ГЕННАДЬЕВИЧ</t>
  </si>
  <si>
    <t>316236000051737</t>
  </si>
  <si>
    <t>234401776177</t>
  </si>
  <si>
    <t>ИП ГРИШИНА МАРГАРИТА ЕВГЕНЬЕВНА</t>
  </si>
  <si>
    <t>304235629300017</t>
  </si>
  <si>
    <t>235606709127</t>
  </si>
  <si>
    <t>ИП ГРИШКО АЛЕКСАНДР ВЛАДИМИРОВИЧ</t>
  </si>
  <si>
    <t>312237126500033</t>
  </si>
  <si>
    <t>234104356204</t>
  </si>
  <si>
    <t>КРАСНОДАРСКИЙ КРАЙ,ЛЕНИНГРАДСКИЙ РАЙОН,ХУТОР ЛЕНИНА</t>
  </si>
  <si>
    <t>ИП ГРИШКО АЛЕКСЕЙ АНАТОЛЬЕВИЧ</t>
  </si>
  <si>
    <t>317237500072970</t>
  </si>
  <si>
    <t>233301253598</t>
  </si>
  <si>
    <t>ИП ГРИШКО АНАТОЛИЙ СТЕФАНОВИЧ</t>
  </si>
  <si>
    <t>304235110700040</t>
  </si>
  <si>
    <t>231201587748</t>
  </si>
  <si>
    <t>КРАСНОДАРСКИЙ КРАЙ,ТБИЛИССКИЙ РАЙОН,ХУТОР ШЕВЧЕНКО</t>
  </si>
  <si>
    <t>ИП ГРИШКО ДАНИИЛ ДМИТРИЕВИЧ</t>
  </si>
  <si>
    <t>321237500173905</t>
  </si>
  <si>
    <t>235213014072</t>
  </si>
  <si>
    <t>ИП ГРИЩЕНКО ЕВГЕНИЙ ДМИТРИЕВИЧ</t>
  </si>
  <si>
    <t>304235032800043</t>
  </si>
  <si>
    <t>235000171200</t>
  </si>
  <si>
    <t>ИП ГРИЩЕНКО НАТАЛЬЯ НИКОЛАЕВНА</t>
  </si>
  <si>
    <t>311232810200011</t>
  </si>
  <si>
    <t>232802551106</t>
  </si>
  <si>
    <t>ИП Грищенко Эрик Алексеевич</t>
  </si>
  <si>
    <t>306233203900011</t>
  </si>
  <si>
    <t>233201327341</t>
  </si>
  <si>
    <t>КРАСНОДАРСКИЙ КРАЙ,Кавказский Район,Хутор Прибрежный</t>
  </si>
  <si>
    <t>ИП Грищенко Юрий Николаевич</t>
  </si>
  <si>
    <t>304233908300173</t>
  </si>
  <si>
    <t>233900293141</t>
  </si>
  <si>
    <t>КРАСНОДАРСКИЙ КРАЙ,КУРГАНИНСКИЙ РАЙОН,ХУТОР СУХОЙ КУТ</t>
  </si>
  <si>
    <t>ИП Громак Николай Яковлевич</t>
  </si>
  <si>
    <t>304233916800245</t>
  </si>
  <si>
    <t>233903894126</t>
  </si>
  <si>
    <t>КРАСНОДАРСКИЙ КРАЙ,Курганинский Район,Станица Родниковская</t>
  </si>
  <si>
    <t>ИП ГРОМОВ СЕРГЕЙ МИХАЙЛОВИЧ</t>
  </si>
  <si>
    <t>318237500154644</t>
  </si>
  <si>
    <t>010406176594</t>
  </si>
  <si>
    <t>КРАСНОДАРСКИЙ КРАЙ,АБИНСКИЙ РАЙОН,ХУТОР СВЕРДЛОВСКИЙ</t>
  </si>
  <si>
    <t>ИП ГРОМОВА ЛАРИСА АЛЕКСАНДРОВНА</t>
  </si>
  <si>
    <t>318237500460329</t>
  </si>
  <si>
    <t>234404490994</t>
  </si>
  <si>
    <t>ИП ГРОМОВОЙ АЛЕКСАНДР СЕМЕНОВИЧ</t>
  </si>
  <si>
    <t>307235308200027</t>
  </si>
  <si>
    <t>235300401102</t>
  </si>
  <si>
    <t>ИП Громыко Таисия Ивановна</t>
  </si>
  <si>
    <t>312237136200016</t>
  </si>
  <si>
    <t>234001921750</t>
  </si>
  <si>
    <t>ИП ГРЯДА ПЕТР ДМИТРИЕВИЧ</t>
  </si>
  <si>
    <t>304235604700062</t>
  </si>
  <si>
    <t>235600109162</t>
  </si>
  <si>
    <t>КРАСНОДАРСКИЙ КРАЙ,Усть-Лабинский Район,Хутор Кадухин</t>
  </si>
  <si>
    <t>ИП ГУБАНОВА ИРИНА НИКОЛАЕВНА</t>
  </si>
  <si>
    <t>318237500057222</t>
  </si>
  <si>
    <t>230211691263</t>
  </si>
  <si>
    <t>ИП ГУБАШИЕВ АСЛАН АРСЕНЬЕВИЧ</t>
  </si>
  <si>
    <t>312071834900053</t>
  </si>
  <si>
    <t>070108979925</t>
  </si>
  <si>
    <t>ИП ГУБЕНКО АЛЕКСАНДР МАНОВИЧ</t>
  </si>
  <si>
    <t>310236128100016</t>
  </si>
  <si>
    <t>230607279069</t>
  </si>
  <si>
    <t>ИП ГУГЛЯ АЛЕКСЕЙ АЛЕКСАНДРОВИЧ</t>
  </si>
  <si>
    <t>317237500396929</t>
  </si>
  <si>
    <t>236104685675</t>
  </si>
  <si>
    <t>ИП Гуденко Александр Анатольевич</t>
  </si>
  <si>
    <t>310236314100031</t>
  </si>
  <si>
    <t>233404147376</t>
  </si>
  <si>
    <t>КРАСНОДАРСКИЙ КРАЙ,Каневской Район,Хутор Приютный</t>
  </si>
  <si>
    <t>ИП Гуденко Вадим Сергеевич</t>
  </si>
  <si>
    <t>313236305600021</t>
  </si>
  <si>
    <t>233406486864</t>
  </si>
  <si>
    <t>ИП ГУДЕНКО КОНСТАНТИН АНАТОЛЬЕВИЧ</t>
  </si>
  <si>
    <t>314236307000070</t>
  </si>
  <si>
    <t>233401047422</t>
  </si>
  <si>
    <t>КРАСНОДАРСКИЙ КРАЙ,КАНЕВСКОЙ РАЙОН,СТАНИЦА НОВОДЕРЕВЯНКОВСКАЯ</t>
  </si>
  <si>
    <t>ИП ГУДЗЬ АЛЕКСАНДРА ВАСИЛЬЕВНА</t>
  </si>
  <si>
    <t>314236403400010</t>
  </si>
  <si>
    <t>232906687976</t>
  </si>
  <si>
    <t>ИП Гузева Татьяна Ивановна</t>
  </si>
  <si>
    <t>304233816800356</t>
  </si>
  <si>
    <t>233800602981</t>
  </si>
  <si>
    <t>КРАСНОДАРСКИЙ КРАЙ,КРЫЛОВСКИЙ РАЙОН,ПОСЕЛОК СВХ НОВОСЕРГИЕВСКИЙ 3ОТД КЛЮЧЕВОЙ</t>
  </si>
  <si>
    <t>ИП ГУЗЕНКО ИГОРЬ ИГОРЕВИЧ</t>
  </si>
  <si>
    <t>321237500160720</t>
  </si>
  <si>
    <t>237307463366</t>
  </si>
  <si>
    <t>ИП ГУЗЕНКО МИХАИЛ НИКОЛАЕВИЧ</t>
  </si>
  <si>
    <t>318237500311220</t>
  </si>
  <si>
    <t>233502496801</t>
  </si>
  <si>
    <t>КРАСНОДАРСКИЙ КРАЙ,КОРЕНОВСКИЙ РАЙОН,СТАНИЦА СЕРГИЕВСКАЯ</t>
  </si>
  <si>
    <t>ИП ГУК ОЛЕГ ВАЛЕНТИНОВИЧ</t>
  </si>
  <si>
    <t>317237500060163</t>
  </si>
  <si>
    <t>233709632909</t>
  </si>
  <si>
    <t>КРАСНОДАРСКИЙ КРАЙ,КРЫМСКИЙ РАЙОН,ХУТОР АНАПСКИЙ</t>
  </si>
  <si>
    <t>01.11.2 Выращивание зернобобовых культур</t>
  </si>
  <si>
    <t>ИП ГУКАЛОВА ЕЛЕНА ВЛАДИМИРОВНА</t>
  </si>
  <si>
    <t>310234108100053</t>
  </si>
  <si>
    <t>234102518241</t>
  </si>
  <si>
    <t>КРАСНОДАРСКИЙ КРАЙ,Ленинградский Район,Хутор Коржи</t>
  </si>
  <si>
    <t>ИП ГУКАСЯН САРКИС ГЕНРИКОВИЧ</t>
  </si>
  <si>
    <t>319237500327322</t>
  </si>
  <si>
    <t>230812280300</t>
  </si>
  <si>
    <t>ИП ГУЛОВ ВЛАДИМИР ИВАНОВИЧ</t>
  </si>
  <si>
    <t>304235635700025</t>
  </si>
  <si>
    <t>235611496210</t>
  </si>
  <si>
    <t>КРАСНОДАРСКИЙ КРАЙ,Усть-Лабинский Район,Станица Воронежская</t>
  </si>
  <si>
    <t>ИП ГУЛЬКО НИКОЛАЙ СТЕПАНОВИЧ</t>
  </si>
  <si>
    <t>304233916800126</t>
  </si>
  <si>
    <t>233900340715</t>
  </si>
  <si>
    <t>ИП ГУЛЯЕВА СНЕЖАННА АНДРАНИКОВНА</t>
  </si>
  <si>
    <t>319237500454492</t>
  </si>
  <si>
    <t>235702597014</t>
  </si>
  <si>
    <t>ИП ГУЛЯН АШХЕН СОСОВНА</t>
  </si>
  <si>
    <t>310230107800080</t>
  </si>
  <si>
    <t>230110488522</t>
  </si>
  <si>
    <t>ИП ГУЛЯНСКИЙ СЕРГЕЙ НИКОЛАЕВИЧ</t>
  </si>
  <si>
    <t>321237500180762</t>
  </si>
  <si>
    <t>231503648556</t>
  </si>
  <si>
    <t>КРАСНОДАРСКИЙ КРАЙ,Г. НОВОРОССИЙСКС. БОЛЬШИЕ ХУТОРА</t>
  </si>
  <si>
    <t>ИП ГУНЧЕНКО СЕРГЕЙ АЛЕКСАНДРОВИЧ</t>
  </si>
  <si>
    <t>304232625900052</t>
  </si>
  <si>
    <t>232600049045</t>
  </si>
  <si>
    <t>КРАСНОДАРСКИЙ КРАЙ,БЕЛОГЛИНСКИЙ РАЙОН,ХУТОР ТУРКИНСКИЙ</t>
  </si>
  <si>
    <t>ИП ГУНЬКО ВЕРА ВАСИЛЬЕВНА</t>
  </si>
  <si>
    <t>312236932700022</t>
  </si>
  <si>
    <t>235302974758</t>
  </si>
  <si>
    <t>ИП ГУРА ЮРИЙ ИВАНОВИЧ</t>
  </si>
  <si>
    <t>313237334700022</t>
  </si>
  <si>
    <t>235601000778</t>
  </si>
  <si>
    <t>ИП ГУРДИН ВИКТОР ВИКТОРОВИЧ</t>
  </si>
  <si>
    <t>304232810600030</t>
  </si>
  <si>
    <t>232800162175</t>
  </si>
  <si>
    <t>КРАСНОДАРСКИЙ КРАЙ,ВЫСЕЛКОВСКИЙ РАЙОН,ПОСЕЛОК ГРАЖДАНСКИЙ</t>
  </si>
  <si>
    <t>ИП ГУРЕНКО СЕРГЕЙ ВЛАДИМИРОВИЧ</t>
  </si>
  <si>
    <t>317237500072480</t>
  </si>
  <si>
    <t>230211581172</t>
  </si>
  <si>
    <t>ИП ГУРКАЛОВ АНДРЕЙ ВЛАДИМИРОВИЧ</t>
  </si>
  <si>
    <t>306234615600052</t>
  </si>
  <si>
    <t>234602396070</t>
  </si>
  <si>
    <t>ИП ГУРНОВИЧ АЛЕКСАНДР НИКОЛАЕВИЧ</t>
  </si>
  <si>
    <t>309233914200023</t>
  </si>
  <si>
    <t>233900520179</t>
  </si>
  <si>
    <t>КРАСНОДАРСКИЙ КРАЙ,КУРГАНИНСКИЙ РАЙОН,СТАНИЦА МИХАЙЛОВСКАЯ</t>
  </si>
  <si>
    <t>ИП ГУРНОВИЧ СВЕТЛАНА ВАСИЛЬЕВНА</t>
  </si>
  <si>
    <t>308233917600050</t>
  </si>
  <si>
    <t>233900023762</t>
  </si>
  <si>
    <t>ИП ГУРОВ ВЛАДИМИР АЛЕКСЕЕВИЧ</t>
  </si>
  <si>
    <t>308234928000071</t>
  </si>
  <si>
    <t>234902179929</t>
  </si>
  <si>
    <t>ИП ГУРСКИЙ АЛЕКСАНДР ВЛАДИМИРОВИЧ</t>
  </si>
  <si>
    <t>320237500253494</t>
  </si>
  <si>
    <t>233407267047</t>
  </si>
  <si>
    <t>ИП ГУРСКИЙ МИХАИЛ ВЛАДИМИРОВИЧ</t>
  </si>
  <si>
    <t>320237500251729</t>
  </si>
  <si>
    <t>233406675371</t>
  </si>
  <si>
    <t>ИП ГУСАРОВА ИРИНА ИВАНОВНА</t>
  </si>
  <si>
    <t>314236422400041</t>
  </si>
  <si>
    <t>232900902592</t>
  </si>
  <si>
    <t>КРАСНОДАРСКИЙ КРАЙ,Гулькевичский Район,Село Новомихайловское</t>
  </si>
  <si>
    <t>ИП ГУСЕВ АЛЕКСЕЙ СЕРГЕЕВИЧ</t>
  </si>
  <si>
    <t>321237500197632</t>
  </si>
  <si>
    <t>730203033560</t>
  </si>
  <si>
    <t>КРАСНОДАРСКИЙ КРАЙ,Город НовороссийскСтаница Раевская</t>
  </si>
  <si>
    <t>ИП ГУСЕВ ВАЛЕРИЙ ВЛАДИМИРОВИЧ</t>
  </si>
  <si>
    <t>317237500158692</t>
  </si>
  <si>
    <t>235601641517</t>
  </si>
  <si>
    <t>ИП Гусева Наталья Петровна</t>
  </si>
  <si>
    <t>306235119800015</t>
  </si>
  <si>
    <t>235100140090</t>
  </si>
  <si>
    <t>ИП ГУСЕЙНОВ РАШИД МАЛИКОВИЧ</t>
  </si>
  <si>
    <t>308231413400040</t>
  </si>
  <si>
    <t>231403770129</t>
  </si>
  <si>
    <t>ИП ГУСИНА НАДЕЖДА КОНСТАНТИНОВНА</t>
  </si>
  <si>
    <t>317237500090672</t>
  </si>
  <si>
    <t>233101358956</t>
  </si>
  <si>
    <t>ИП ГУТЕНЕВ АНДРЕЙ АНАТОЛЬЕВИЧ</t>
  </si>
  <si>
    <t>307235305900112</t>
  </si>
  <si>
    <t>235305500869</t>
  </si>
  <si>
    <t>ИП ГУТИЕВ АЛАН КАЗБЕКОВИЧ</t>
  </si>
  <si>
    <t>308235619000010</t>
  </si>
  <si>
    <t>237302407400</t>
  </si>
  <si>
    <t>ИП ГУТНИК ЮРИЙ ВЛАДИМИРОВИЧ</t>
  </si>
  <si>
    <t>311234309800020</t>
  </si>
  <si>
    <t>234306973810</t>
  </si>
  <si>
    <t>ИП ГУТОРОВА АНТОНИНА ИВАНОВНА</t>
  </si>
  <si>
    <t>316237300063946</t>
  </si>
  <si>
    <t>235602546231</t>
  </si>
  <si>
    <t>ИП Гучев Сергей Петрович</t>
  </si>
  <si>
    <t>305232608400028</t>
  </si>
  <si>
    <t>232600983311</t>
  </si>
  <si>
    <t>ИП ГУЩИНА ТАТЬЯНА АЛЕКСАНДРОВНА</t>
  </si>
  <si>
    <t>313231120600104</t>
  </si>
  <si>
    <t>230600444108</t>
  </si>
  <si>
    <t>ИП ГЫЧКА ЮРИЙ ВАЛЕНТИНОВИЧ</t>
  </si>
  <si>
    <t>304233805800072</t>
  </si>
  <si>
    <t>233801652054</t>
  </si>
  <si>
    <t>ИП ДАВИДЕНКО РОМАН ВИКТОРОВИЧ</t>
  </si>
  <si>
    <t>312236317700052</t>
  </si>
  <si>
    <t>233403509954</t>
  </si>
  <si>
    <t>ИП ДАВТЯН ГЕВОРГ АШОТОВИЧ</t>
  </si>
  <si>
    <t>319237500426207</t>
  </si>
  <si>
    <t>231400513490</t>
  </si>
  <si>
    <t>ИП ДАВТЯН ГЕОРГИ АШОТИ</t>
  </si>
  <si>
    <t>320237500197412</t>
  </si>
  <si>
    <t>231405861822</t>
  </si>
  <si>
    <t>ИП ДАВТЯН МАРИНА КАРАЛЬБИЕВНА</t>
  </si>
  <si>
    <t>321237500162064</t>
  </si>
  <si>
    <t>237400113704</t>
  </si>
  <si>
    <t>КРАСНОДАРСКИЙ КРАЙ,ЛАБИНСКИЙ Р-Н,Г. ЛАБИНСК</t>
  </si>
  <si>
    <t>ИП ДАВТЯН ТАТЕВИК ГЕВОРКОВНА</t>
  </si>
  <si>
    <t>314236002200034</t>
  </si>
  <si>
    <t>234403380928</t>
  </si>
  <si>
    <t>ИП Давыденко Александр Николаевич</t>
  </si>
  <si>
    <t>304234527100140</t>
  </si>
  <si>
    <t>234500785800</t>
  </si>
  <si>
    <t>ИП Давыдов Виктор Васильевич</t>
  </si>
  <si>
    <t>311237225800012</t>
  </si>
  <si>
    <t>230200876329</t>
  </si>
  <si>
    <t>ИП Даниелян Аревик Грачиковна</t>
  </si>
  <si>
    <t>307233821800014</t>
  </si>
  <si>
    <t>233801757402</t>
  </si>
  <si>
    <t>КРАСНОДАРСКИЙ КРАЙ,Крыловский Район,Станица Октябрьская</t>
  </si>
  <si>
    <t>ИП Даниленко Виктор Викторович</t>
  </si>
  <si>
    <t>311236401900082</t>
  </si>
  <si>
    <t>233200201314</t>
  </si>
  <si>
    <t>КРАСНОДАРСКИЙ КРАЙ,Кавказский Район,Поселок Пролетарский</t>
  </si>
  <si>
    <t>ИП ДАНИЛЕНКО ВИКТОР НИКОЛАЕВИЧ</t>
  </si>
  <si>
    <t>304234010500152</t>
  </si>
  <si>
    <t>234004709791</t>
  </si>
  <si>
    <t>ИП Даниленко Владимир Викторович</t>
  </si>
  <si>
    <t>311236407700032</t>
  </si>
  <si>
    <t>233200654145</t>
  </si>
  <si>
    <t>ИП ДАНИЛЕНКО МАКСИМ НИКОЛАЕВИЧ</t>
  </si>
  <si>
    <t>320237500217941</t>
  </si>
  <si>
    <t>234005468436</t>
  </si>
  <si>
    <t>КРАСНОДАРСКИЙ КРАЙ,КУЩЕВСКИЙ РАЙОН,ХУТОР КРАСНАЯ СЛОБОДКА</t>
  </si>
  <si>
    <t>ИП ДАНИЛЕНКО НАТАЛЬЯ АЛЕКСАНДРОВНА</t>
  </si>
  <si>
    <t>320237500257242</t>
  </si>
  <si>
    <t>236801660090</t>
  </si>
  <si>
    <t>ИП ДАНИЛИН АЛЕКСЕЙ ЕВГЕНЬЕВИЧ</t>
  </si>
  <si>
    <t>304234429400092</t>
  </si>
  <si>
    <t>234400491323</t>
  </si>
  <si>
    <t>КРАСНОДАРСКИЙ КРАЙ,Новопокровский Район,Поселок Мирный</t>
  </si>
  <si>
    <t>ИП ДАНИЛИН ИГОРЬ АЛЕКСЕЕВИЧ</t>
  </si>
  <si>
    <t>321237500068412</t>
  </si>
  <si>
    <t>234401500764</t>
  </si>
  <si>
    <t>ИП ДАНИЛОВ АЛЕКСАНДР ЮРЬЕВИЧ</t>
  </si>
  <si>
    <t>311235234100042</t>
  </si>
  <si>
    <t>235211803113</t>
  </si>
  <si>
    <t>КРАСНОДАРСКИЙ КРАЙ,Темрюкский Район,Поселок Стрелка</t>
  </si>
  <si>
    <t>ИП ДАНИЛОВ ВИКТОР ВЛАДИМИРОВИЧ</t>
  </si>
  <si>
    <t>304233631000100</t>
  </si>
  <si>
    <t>233600014950</t>
  </si>
  <si>
    <t>КРАСНОДАРСКИЙ КРАЙ,КРАСНОАРМЕЙСКИЙ РАЙОН,СТАНИЦА НОВОМЫШАСТОВСКАЯ</t>
  </si>
  <si>
    <t>ИП ДАНИЛОВ МИХАИЛ АРСЕНТЬЕВИЧ</t>
  </si>
  <si>
    <t>314236405100042</t>
  </si>
  <si>
    <t>231302471980</t>
  </si>
  <si>
    <t>ИП ДАНИЛОВА НАТАЛЬЯ АНАТОЛЬЕВНА</t>
  </si>
  <si>
    <t>320237500286611</t>
  </si>
  <si>
    <t>490910255552</t>
  </si>
  <si>
    <t>ИП ДАНИЛЬЧЕНКО АЛЕКСЕЙ ИГНАТОВИЧ</t>
  </si>
  <si>
    <t>304233021100041</t>
  </si>
  <si>
    <t>233007170837</t>
  </si>
  <si>
    <t>ИП ДАНИЛЬЧЕНКО ЛЮДМИЛА ПАВЛОВНА</t>
  </si>
  <si>
    <t>316237300053123</t>
  </si>
  <si>
    <t>233000116823</t>
  </si>
  <si>
    <t>ИП ДАНИЛЬЧЕНКО СЕРГЕЙ ВАСИЛЬЕВИЧ</t>
  </si>
  <si>
    <t>304234333400054</t>
  </si>
  <si>
    <t>230204454470</t>
  </si>
  <si>
    <t>КРАСНОДАРСКИЙ КРАЙ,НОВОКУБАНСКИЙ РАЙОН,СТАНИЦА КОСЯКИНСКАЯ</t>
  </si>
  <si>
    <t>ИП ДАНИЛЬЧЕНКО СЕРГЕЙ СЕРГЕЕВИЧ</t>
  </si>
  <si>
    <t>309235609000046</t>
  </si>
  <si>
    <t>235601135341</t>
  </si>
  <si>
    <t>ИП ДАНИЛЯН ГЕОРГИЙ АРКАДЬЕВИЧ</t>
  </si>
  <si>
    <t>318237500075648</t>
  </si>
  <si>
    <t>234404834525</t>
  </si>
  <si>
    <t>ИП ДАНЬЧИН НИКОЛАЙ ВАСИЛЬЕВИЧ</t>
  </si>
  <si>
    <t>314237408300043</t>
  </si>
  <si>
    <t>231491060171</t>
  </si>
  <si>
    <t>ИП ДАНЬШИН НИКОЛАЙ ВЛАДИМИРОВИЧ</t>
  </si>
  <si>
    <t>305234220700013</t>
  </si>
  <si>
    <t>234200205374</t>
  </si>
  <si>
    <t>ИП ДАНЬШИНА ЛЮДМИЛА НИКОЛАЕВНА</t>
  </si>
  <si>
    <t>314236008700012</t>
  </si>
  <si>
    <t>234404096677</t>
  </si>
  <si>
    <t>ИП ДАРАГАНОВ ВИКТОР АЛЕКСАНДРОВИЧ</t>
  </si>
  <si>
    <t>317237500007732</t>
  </si>
  <si>
    <t>233401282465</t>
  </si>
  <si>
    <t>ИП Даржинскас Александр Альфонсасович</t>
  </si>
  <si>
    <t>304235806300054</t>
  </si>
  <si>
    <t>235800090800</t>
  </si>
  <si>
    <t>ИП ДАРИПАСКО ВЛАДИСЛАВ МИХАЙЛОВИЧ</t>
  </si>
  <si>
    <t>304233400100046</t>
  </si>
  <si>
    <t>233403179801</t>
  </si>
  <si>
    <t>ИП ДАХОВ СЕРГЕЙ ВЛАДИМИРОВИЧ</t>
  </si>
  <si>
    <t>317237500075796</t>
  </si>
  <si>
    <t>235400657161</t>
  </si>
  <si>
    <t>КРАСНОДАРСКИЙ КРАЙ,ТИХОРЕЦКИЙ РАЙОН,ПОСЕЛОК САДОВЫЙ</t>
  </si>
  <si>
    <t>ИП ДАЩЕНКО ВЯЧЕСЛАВ НИКОЛАЕВИЧ</t>
  </si>
  <si>
    <t>315236100001248</t>
  </si>
  <si>
    <t>230600301283</t>
  </si>
  <si>
    <t>ИП ДЕДЕНКО ЛЮДМИЛА МИХАЙЛОВНА</t>
  </si>
  <si>
    <t>304235121600086</t>
  </si>
  <si>
    <t>235100768706</t>
  </si>
  <si>
    <t>КРАСНОДАРСКИЙ КРАЙ,ТБИЛИССКИЙ РАЙОН,ХУТОР СЕВЕРОКУБАНСКИЙ</t>
  </si>
  <si>
    <t>ИП Дедикова Лариса Александровна</t>
  </si>
  <si>
    <t>307235730300017</t>
  </si>
  <si>
    <t>235702518541</t>
  </si>
  <si>
    <t>ИП ДЕДУРА СЕРГЕЙ ИВАНОВИЧ</t>
  </si>
  <si>
    <t>315236100009026</t>
  </si>
  <si>
    <t>230600010608</t>
  </si>
  <si>
    <t>ИП ДЕЙКИН АЛЕКСАНДР ПЕТРОВИЧ</t>
  </si>
  <si>
    <t>304235104200040</t>
  </si>
  <si>
    <t>235100559438</t>
  </si>
  <si>
    <t>ИП ДЕЙКИН АНДРЕЙ ВАСИЛЬЕВИЧ</t>
  </si>
  <si>
    <t>304235134200032</t>
  </si>
  <si>
    <t>235101498636</t>
  </si>
  <si>
    <t>ИП ДЕЙКИН ВЛАДИМИР АЛЕКСАНДРОВИЧ</t>
  </si>
  <si>
    <t>318237500214499</t>
  </si>
  <si>
    <t>430501472967</t>
  </si>
  <si>
    <t>ИП ДЕЙКО МАКСИМ ВИКТОРОВИЧ</t>
  </si>
  <si>
    <t>316237100053074</t>
  </si>
  <si>
    <t>234103601710</t>
  </si>
  <si>
    <t>КРАСНОДАРСКИЙ КРАЙ,Ленинградский Район,Станица Ленинградская</t>
  </si>
  <si>
    <t>ИП ДЕКТЯРЕВА ОКСАНА ГЕННАДЬЕВНА</t>
  </si>
  <si>
    <t>309236009600094</t>
  </si>
  <si>
    <t>234401490700</t>
  </si>
  <si>
    <t>ИП Демиденко Владимир Иванович</t>
  </si>
  <si>
    <t>304235018100088</t>
  </si>
  <si>
    <t>235000138316</t>
  </si>
  <si>
    <t>ИП ДЕМИДОВ АНДРЕЙ СЕРГЕЕВИЧ</t>
  </si>
  <si>
    <t>311230822800021</t>
  </si>
  <si>
    <t>230812647371</t>
  </si>
  <si>
    <t>ИП ДЕМИН ЕВГЕНИЙ НИКОЛАЕВИЧ</t>
  </si>
  <si>
    <t>321237500028640</t>
  </si>
  <si>
    <t>234305923407</t>
  </si>
  <si>
    <t>КРАСНОДАРСКИЙ КРАЙ,НОВОКУБАНСКИЙ Р-Н,СТ-ЦА СОВЕТСКАЯ</t>
  </si>
  <si>
    <t>ИП ДЕМИН НИКОЛАЙ НИКОЛАЕВИЧ</t>
  </si>
  <si>
    <t>309236134300027</t>
  </si>
  <si>
    <t>233100966077</t>
  </si>
  <si>
    <t>ИП Демихина Светлана Ивановна</t>
  </si>
  <si>
    <t>307232923900035</t>
  </si>
  <si>
    <t>232900512673</t>
  </si>
  <si>
    <t>КРАСНОДАРСКИЙ КРАЙ,Гулькевичский Район,Село Николенское</t>
  </si>
  <si>
    <t>ИП ДЕМОЧКО ЮРИЙ АЛЕКСЕЕВИЧ</t>
  </si>
  <si>
    <t>319237500081663</t>
  </si>
  <si>
    <t>233005542487</t>
  </si>
  <si>
    <t>КРАСНОДАРСКИЙ КРАЙ,ДИНСКОЙ РАЙОН,СТАНИЦА ВОРОНЦОВСКАЯ</t>
  </si>
  <si>
    <t>ИП ДЕМЧЕНКО АНДРЕЙ ЮРЬЕВИЧ</t>
  </si>
  <si>
    <t>317237500423189</t>
  </si>
  <si>
    <t>233907347646</t>
  </si>
  <si>
    <t>ИП ДЕМЧЕНКО АНТОНИНА АЛЕКСАНДРОВНА</t>
  </si>
  <si>
    <t>318237500336340</t>
  </si>
  <si>
    <t>232300480691</t>
  </si>
  <si>
    <t>КРАСНОДАРСКИЙ КРАЙ,ГОРОД НОВОРОССИЙСКСЕЛО МЫСХАКО</t>
  </si>
  <si>
    <t>ИП ДЕМЧЕНКО ЮРИЙ АЛЕКСАНДРОВИЧ</t>
  </si>
  <si>
    <t>314236014800079</t>
  </si>
  <si>
    <t>234403735095</t>
  </si>
  <si>
    <t>ИП ДЕМЬЯНЕНКО МИХАИЛ ПАВЛОВИЧ</t>
  </si>
  <si>
    <t>304232832300012</t>
  </si>
  <si>
    <t>232800076078</t>
  </si>
  <si>
    <t>КРАСНОДАРСКИЙ КРАЙ,ВЫСЕЛКОВСКИЙ РАЙОН,СТАНИЦА БАЛКОВСКАЯ</t>
  </si>
  <si>
    <t>ИП ДЕМЬЯНЕНКО НИКОЛАЙ ПАВЛОВИЧ</t>
  </si>
  <si>
    <t>304232831500077</t>
  </si>
  <si>
    <t>232800073895</t>
  </si>
  <si>
    <t>ИП Демяшов Павел Николаевич</t>
  </si>
  <si>
    <t>306232934700063</t>
  </si>
  <si>
    <t>232907275164</t>
  </si>
  <si>
    <t>КРАСНОДАРСКИЙ КРАЙ,Гулькевичский Район,Хутор Красная Поляна</t>
  </si>
  <si>
    <t>ИП ДЕНИСЕНКО ВЛАДИМИР ИВАНОВИЧ</t>
  </si>
  <si>
    <t>309234909600079</t>
  </si>
  <si>
    <t>234900240529</t>
  </si>
  <si>
    <t>ИП Денисенко Сергей Дмитриевич</t>
  </si>
  <si>
    <t>304232906500272</t>
  </si>
  <si>
    <t>232900557120</t>
  </si>
  <si>
    <t>ИП ДЕНИСЕНКО ТАТЬЯНА ЮРЬЕВНА</t>
  </si>
  <si>
    <t>317237500158888</t>
  </si>
  <si>
    <t>233531089208</t>
  </si>
  <si>
    <t>ИП ДЕНИСЕНКО ЮРИЙ БОРИСОВИЧ</t>
  </si>
  <si>
    <t>313237101100021</t>
  </si>
  <si>
    <t>234000941218</t>
  </si>
  <si>
    <t>ИП ДЕРЕВЯНКО ВАЛЕНТИНА АЛЕКСЕЕВНА</t>
  </si>
  <si>
    <t>315236000011889</t>
  </si>
  <si>
    <t>234401391392</t>
  </si>
  <si>
    <t>КРАСНОДАРСКИЙ КРАЙ,НОВОПОКРОВСКИЙ РАЙОН,СТАНИЦА ПЛОСКАЯ</t>
  </si>
  <si>
    <t>ИП ДЕРЕВЯНКО ЛЮДМИЛА ВИТАЛЬЕВНА</t>
  </si>
  <si>
    <t>304234413200023</t>
  </si>
  <si>
    <t>234402758861</t>
  </si>
  <si>
    <t>КРАСНОДАРСКИЙ КРАЙ,НОВОПОКРОВСКИЙ РАЙОН,ПОСЕЛОК ПЕРВОМАЙСКИЙ</t>
  </si>
  <si>
    <t>ИП ДЕРЕВЯНКО ПЕТР ВАСИЛЬЕВИЧ</t>
  </si>
  <si>
    <t>318237500304092</t>
  </si>
  <si>
    <t>233801741900</t>
  </si>
  <si>
    <t>ИП ДЕРЕНЧЕНКО АЛЕКСАНДР ВЛАДИМИРОВИЧ</t>
  </si>
  <si>
    <t>313236105100014</t>
  </si>
  <si>
    <t>230608507092</t>
  </si>
  <si>
    <t>ИП ДЕРЕНЧЕНКО ЕЛЕНА ПЕТРОВНА</t>
  </si>
  <si>
    <t>321237500290125</t>
  </si>
  <si>
    <t>233103169263</t>
  </si>
  <si>
    <t>КРАСНОДАРСКИЙ КРАЙ,ЕЙСКИЙ Р-Н,Г. ЕЙСКП. МОРСКОЙ</t>
  </si>
  <si>
    <t>ИП ДЕРИПАСКА ОЛЕГ ВЛАДИМИРОВИЧ</t>
  </si>
  <si>
    <t>304235601400067</t>
  </si>
  <si>
    <t>190200291847</t>
  </si>
  <si>
    <t>КРАСНОДАРСКИЙ КРАЙ,Усть-Лабинский Район,Хутор Сокольский</t>
  </si>
  <si>
    <t>ИП ДЕРКАЧ МИХАИЛ ВАСИЛЬЕВИЧ</t>
  </si>
  <si>
    <t>312237125500032</t>
  </si>
  <si>
    <t>234100225747</t>
  </si>
  <si>
    <t>ИП Деркачев Виктор Михайлович</t>
  </si>
  <si>
    <t>304232909200427</t>
  </si>
  <si>
    <t>232900531517</t>
  </si>
  <si>
    <t>ИП ДЕРНОВАЯ ГАЛИНА ВАСИЛЬЕВНА</t>
  </si>
  <si>
    <t>316236200051991</t>
  </si>
  <si>
    <t>233801724100</t>
  </si>
  <si>
    <t>КРАСНОДАРСКИЙ КРАЙ,КРЫЛОВСКИЙ РАЙОН,СТАНИЦА НОВОПАШКОВСКАЯ</t>
  </si>
  <si>
    <t>ИП ДЕРУНОВ АНДРЕЙ ПЕТРОВИЧ</t>
  </si>
  <si>
    <t>321237500049376</t>
  </si>
  <si>
    <t>236803544684</t>
  </si>
  <si>
    <t>КРАСНОДАРСКИЙ КРАЙ,БЕЛОРЕЧЕНСКИЙ Р-Н,С. ШКОЛЬНОЕ</t>
  </si>
  <si>
    <t>ИП ДЕРУНОВ ПЕТР ДМИТРИЕВИЧ</t>
  </si>
  <si>
    <t>304230325000063</t>
  </si>
  <si>
    <t>230300679885</t>
  </si>
  <si>
    <t>КРАСНОДАРСКИЙ КРАЙ,Белореченский Район,Село Школьное</t>
  </si>
  <si>
    <t>ИП ДЕЧЕВ РАМАЗАН МАГАМЕДОВИЧ</t>
  </si>
  <si>
    <t>314237428700033</t>
  </si>
  <si>
    <t>234201235967</t>
  </si>
  <si>
    <t>КРАСНОДАРСКИЙ КРАЙ,МОСТОВСКИЙ РАЙОН,ПОСЕЛОК ГОРОДСКОГО ТИПА МОСТОВСКОЙ</t>
  </si>
  <si>
    <t>ИП Джабаев Мийманага Шахович</t>
  </si>
  <si>
    <t>304234011900130</t>
  </si>
  <si>
    <t>234002701902</t>
  </si>
  <si>
    <t>КРАСНОДАРСКИЙ КРАЙ,Кущевский Район,Хутор Серебрянка</t>
  </si>
  <si>
    <t>ИП ДЖАМИРЗАЕВ ДИБИР МИРЗАЕВИЧ</t>
  </si>
  <si>
    <t>321237500106220</t>
  </si>
  <si>
    <t>050602636204</t>
  </si>
  <si>
    <t>ИП Джелаушев Юсуф Чишмаевич</t>
  </si>
  <si>
    <t>304235707900020</t>
  </si>
  <si>
    <t>235700156173</t>
  </si>
  <si>
    <t>ИП ДЖЕНТАЕВ НАЛЬБИЙ ЧИШМАЕВИЧ</t>
  </si>
  <si>
    <t>305235721500030</t>
  </si>
  <si>
    <t>235703460870</t>
  </si>
  <si>
    <t>ИП ДЖИГИЛЬ СЕРГЕЙ НИКОЛАЕВИЧ</t>
  </si>
  <si>
    <t>304233536200069</t>
  </si>
  <si>
    <t>233500164399</t>
  </si>
  <si>
    <t>ИП ДЖОЛДАШЕВ МУХАДИН АНВЕРОВИЧ</t>
  </si>
  <si>
    <t>308235714800011</t>
  </si>
  <si>
    <t>235702454270</t>
  </si>
  <si>
    <t>КРАСНОДАРСКИЙ КРАЙ,УСПЕНСКИЙ РАЙОН,СЕЛО МАЛАМИНО</t>
  </si>
  <si>
    <t>ИП ДЖУЛЬФАЕВ АЗИЗБЕК БАГАДИРОВИЧ</t>
  </si>
  <si>
    <t>314236834200090</t>
  </si>
  <si>
    <t>232505454854</t>
  </si>
  <si>
    <t>КРАСНОДАРСКИЙ КРАЙ,АПШЕРОНСКИЙ РАЙОН,ГОРОД АПШЕРОНСК</t>
  </si>
  <si>
    <t>ИП ДЖУНЬ ОЛЬГА ВАСИЛЬЕВНА</t>
  </si>
  <si>
    <t>320237500058572</t>
  </si>
  <si>
    <t>233402438411</t>
  </si>
  <si>
    <t>ИП ДЗИТОЕВ БОРИС СЕРГЕЕВИЧ</t>
  </si>
  <si>
    <t>315236100008625</t>
  </si>
  <si>
    <t>233102714646</t>
  </si>
  <si>
    <t>КРАСНОДАРСКИЙ КРАЙ,ЕЙСКИЙ РАЙОН,СЕЛО КУХАРИВКА</t>
  </si>
  <si>
    <t>ИП ДЗЮБА АННА ВАСИЛЬЕВНА</t>
  </si>
  <si>
    <t>312237209700066</t>
  </si>
  <si>
    <t>234305850607</t>
  </si>
  <si>
    <t>КРАСНОДАРСКИЙ КРАЙ,НОВОКУБАНСКИЙ РАЙОН,ПОСЕЛОК ПРОГРЕСС</t>
  </si>
  <si>
    <t>ИП ДЗЮБА ВИКТОР ПАВЛОВИЧ</t>
  </si>
  <si>
    <t>304235329400202</t>
  </si>
  <si>
    <t>235300441539</t>
  </si>
  <si>
    <t>ИП ДЗЮБА ГЕННАДИЙ АНАТОЛЬЕВИЧ</t>
  </si>
  <si>
    <t>304234015900133</t>
  </si>
  <si>
    <t>234000039031</t>
  </si>
  <si>
    <t>ИП ДЗЮБА ЕВГЕНИЙ ВАСИЛЬЕВИЧ</t>
  </si>
  <si>
    <t>316236000053654</t>
  </si>
  <si>
    <t>232601066639</t>
  </si>
  <si>
    <t>ИП ДЗЮБА ЕЛЕНА ЭДУАРДОВНА</t>
  </si>
  <si>
    <t>314237108600015</t>
  </si>
  <si>
    <t>234002080268</t>
  </si>
  <si>
    <t>ИП ДЗЮБА НАДЕЖДА НАЗИМОВНА</t>
  </si>
  <si>
    <t>317237500231016</t>
  </si>
  <si>
    <t>234000486470</t>
  </si>
  <si>
    <t>ИП ДИДЕНКО АЛЕКСЕЙ ДМИТРИЕВИЧ</t>
  </si>
  <si>
    <t>318237500394223</t>
  </si>
  <si>
    <t>231401698879</t>
  </si>
  <si>
    <t>ИП Диденко Владимир Васильевич</t>
  </si>
  <si>
    <t>307230535500017</t>
  </si>
  <si>
    <t>230501572772</t>
  </si>
  <si>
    <t>КРАСНОДАРСКИЙ КРАЙ,Город Горячий КлючСтаница Бакинская</t>
  </si>
  <si>
    <t>ИП ДИЛБАНДЯН СЕДА ХАДЧИКОВНА</t>
  </si>
  <si>
    <t>318237500334650</t>
  </si>
  <si>
    <t>230105700798</t>
  </si>
  <si>
    <t>ИП ДИМИТРИЕВ ВИТАЛИЙ АЛЕКСАНДРОВИЧ</t>
  </si>
  <si>
    <t>316237400050880</t>
  </si>
  <si>
    <t>231491050060</t>
  </si>
  <si>
    <t>ИП ДИСКАНТ ЕВГЕНИЙ ВЛАДИМИРОВИЧ</t>
  </si>
  <si>
    <t>319237500202759</t>
  </si>
  <si>
    <t>230109886913</t>
  </si>
  <si>
    <t>ИП ДИСКОНТОВ МАКСИМ СЕРГЕЕВИЧ</t>
  </si>
  <si>
    <t>317237500428248</t>
  </si>
  <si>
    <t>235306474650</t>
  </si>
  <si>
    <t>ИП ДМИТРЕНКО ДАНИИЛ АЛЕКСАНДРОВИЧ</t>
  </si>
  <si>
    <t>317237500143667</t>
  </si>
  <si>
    <t>236201238369</t>
  </si>
  <si>
    <t>ИП ДМИТРЕНКО ЕЛЕНА АНАТОЛЬЕВНА</t>
  </si>
  <si>
    <t>321237500274960</t>
  </si>
  <si>
    <t>235208798696</t>
  </si>
  <si>
    <t>КРАСНОДАРСКИЙ КРАЙ,ТЕМРЮКСКИЙ Р-Н,П. СТРЕЛКА</t>
  </si>
  <si>
    <t>ИП ДМИТРИЕВ АНДРЕЙ МИХАЙЛОВИЧ</t>
  </si>
  <si>
    <t>304233106900018</t>
  </si>
  <si>
    <t>233101504389</t>
  </si>
  <si>
    <t>КРАСНОДАРСКИЙ КРАЙ,ЕЙСКИЙ Р-Н,П. СИМОНОВКА</t>
  </si>
  <si>
    <t>ИП ДМИТРИЕВ ЮРИЙ ГЕННАДЬЕВИЧ</t>
  </si>
  <si>
    <t>319237500419481</t>
  </si>
  <si>
    <t>233701627417</t>
  </si>
  <si>
    <t>ИП ДМИТРИЕВА НАТАЛЬЯ ВЛАДИМИРОВНА</t>
  </si>
  <si>
    <t>319237500244174</t>
  </si>
  <si>
    <t>234300981300</t>
  </si>
  <si>
    <t>ИП Дмитриенко Александр Александрович</t>
  </si>
  <si>
    <t>304233816300161</t>
  </si>
  <si>
    <t>233800005008</t>
  </si>
  <si>
    <t>ИП ДМИТРИЕНКО ДАРЬЯ ОЛЕГОВНА</t>
  </si>
  <si>
    <t>317237500372998</t>
  </si>
  <si>
    <t>233803571227</t>
  </si>
  <si>
    <t>КРАСНОДАРСКИЙ КРАЙ,КРЫЛОВСКИЙ РАЙОН,СТАНИЦА ОКТЯБРЬСКАЯ</t>
  </si>
  <si>
    <t>ИП Довбня Александр Константинович</t>
  </si>
  <si>
    <t>304234015900122</t>
  </si>
  <si>
    <t>234000065419</t>
  </si>
  <si>
    <t>ИП ДОВГАЛЬ ИЛЬЯ МИХАЙЛОВИЧ</t>
  </si>
  <si>
    <t>320237500162234</t>
  </si>
  <si>
    <t>233531143215</t>
  </si>
  <si>
    <t>ИП ДОВГАШ АНДРЕЙ ВЛАДИМИРОВИЧ</t>
  </si>
  <si>
    <t>314237128300022</t>
  </si>
  <si>
    <t>232803088057</t>
  </si>
  <si>
    <t>КРАСНОДАРСКИЙ КРАЙ,Кущевский Район,Поселок Кубанец</t>
  </si>
  <si>
    <t>ИП ДОГАЕВ КОНСТАНТИН ВЛАДИМИРОВИЧ</t>
  </si>
  <si>
    <t>321237500092904</t>
  </si>
  <si>
    <t>233601723886</t>
  </si>
  <si>
    <t>ИП ДОЛГОПОЛОВ ДМИТРИЙ ВАЛЕРЬЕВИЧ</t>
  </si>
  <si>
    <t>314236016100035</t>
  </si>
  <si>
    <t>234404104864</t>
  </si>
  <si>
    <t>ИП ДОЛГУША СЕРГЕЙ НИКОЛАЕВИЧ</t>
  </si>
  <si>
    <t>320237500013406</t>
  </si>
  <si>
    <t>235002135590</t>
  </si>
  <si>
    <t>ИП ДОЛЖЕНИЦЫН ВИТАЛИЙ АЛЕКСАНДРОВИЧ</t>
  </si>
  <si>
    <t>304233916700212</t>
  </si>
  <si>
    <t>233909276398</t>
  </si>
  <si>
    <t>ИП ДОЛЖЕНКОВ ВЛАДИСЛАВ АЛЕКСАНДРОВИЧ</t>
  </si>
  <si>
    <t>319237500071578</t>
  </si>
  <si>
    <t>235210646500</t>
  </si>
  <si>
    <t>КРАСНОДАРСКИЙ КРАЙ,ТЕМРЮКСКИЙ РАЙОН,ПОСЕЛОК ЮБИЛЕЙНЫЙ</t>
  </si>
  <si>
    <t>ИП ДОЛЖИКОВ АНДРЕЙ АНАТОЛЬЕВИЧ</t>
  </si>
  <si>
    <t>312236809700087</t>
  </si>
  <si>
    <t>230301924280</t>
  </si>
  <si>
    <t>ИП ДОЛЖИКОВ МАКСИМ ЮРЬЕВИЧ</t>
  </si>
  <si>
    <t>315236800010807</t>
  </si>
  <si>
    <t>230308961509</t>
  </si>
  <si>
    <t>КРАСНОДАРСКИЙ КРАЙ,БЕЛОРЕЧЕНСКИЙ РАЙОН,ХУТОР НОВОСЕЛОВСКИЙ</t>
  </si>
  <si>
    <t>ИП ДОЛМАТОВ АЛЕКСАНДР НИКОЛАЕВИЧ</t>
  </si>
  <si>
    <t>304235111000072</t>
  </si>
  <si>
    <t>235100633025</t>
  </si>
  <si>
    <t>ИП ДОЛЯ СЕРГЕЙ НИКОЛАЕВИЧ</t>
  </si>
  <si>
    <t>318237500021881</t>
  </si>
  <si>
    <t>234000528762</t>
  </si>
  <si>
    <t>КРАСНОДАРСКИЙ КРАЙ,КУЩЕВСКИЙ РАЙОН,СЕЛО ИЛЬИНСКОЕ</t>
  </si>
  <si>
    <t>ИП ДОНСКОВ ВАСИЛИЙ СЕРГЕЕВИЧ</t>
  </si>
  <si>
    <t>319237500020801</t>
  </si>
  <si>
    <t>235101055200</t>
  </si>
  <si>
    <t>ИП ДОНСКОВ ДМИТРИЙ ВИКТОРОВИЧ</t>
  </si>
  <si>
    <t>315236200003953</t>
  </si>
  <si>
    <t>233801498067</t>
  </si>
  <si>
    <t>ИП ДОНЦОВ ДМИТРИЙ НИКОЛАЕВИЧ</t>
  </si>
  <si>
    <t>317237500084343</t>
  </si>
  <si>
    <t>233906773306</t>
  </si>
  <si>
    <t>ИП ДОНЧЕНКО ВЛАДИМИР ВЛАДИМИРОВИЧ</t>
  </si>
  <si>
    <t>304234306900141</t>
  </si>
  <si>
    <t>234301248889</t>
  </si>
  <si>
    <t>ИП ДОНЧЕНКО ТАТЬЯНА АНАТОЛЬЕВНА</t>
  </si>
  <si>
    <t>313236101100033</t>
  </si>
  <si>
    <t>235801506473</t>
  </si>
  <si>
    <t>ИП ДОНЧУК ВИКТОР ИВАНОВИЧ</t>
  </si>
  <si>
    <t>305234016600024</t>
  </si>
  <si>
    <t>234001180830</t>
  </si>
  <si>
    <t>КРАСНОДАРСКИЙ КРАЙ,Кущевский Район,Хутор Нардегин</t>
  </si>
  <si>
    <t>ИП ДОРДУЛЯ АНДРЕЙ ГРИГОРЬЕВИЧ</t>
  </si>
  <si>
    <t>313236116500030</t>
  </si>
  <si>
    <t>235801508093</t>
  </si>
  <si>
    <t>ИП ДОРОФЕЕВА ТАТЬЯНА АЛЕКСЕЕВНА</t>
  </si>
  <si>
    <t>320237500247384</t>
  </si>
  <si>
    <t>237300196376</t>
  </si>
  <si>
    <t>КРАСНОДАРСКИЙ КРАЙ,УСТЬ-ЛАБИНСКИЙ РАЙОН,ХУТОР АЛЕКСАНДРОВСКИЙ</t>
  </si>
  <si>
    <t>ИП ДОРОХОВА ОКСАНА ВИКТОРОВНА</t>
  </si>
  <si>
    <t>316236000058702</t>
  </si>
  <si>
    <t>234404642020</t>
  </si>
  <si>
    <t>ИП ДОРОШЕНКО АЛЕКСАНДР ВИКТОРОВИЧ</t>
  </si>
  <si>
    <t>312237010000121</t>
  </si>
  <si>
    <t>234910375050</t>
  </si>
  <si>
    <t>ИП ДОРОШЕНКО АЛЕКСАНДР ЕВГЕНЬЕВИЧ</t>
  </si>
  <si>
    <t>310236128100027</t>
  </si>
  <si>
    <t>236101341556</t>
  </si>
  <si>
    <t>ИП ДОРОШЕНКО ВИТАЛИЙ АЛЕКСАНДРОВИЧ</t>
  </si>
  <si>
    <t>310233323900013</t>
  </si>
  <si>
    <t>233300850320</t>
  </si>
  <si>
    <t>ИП ДОРОШЕНКО ВЛАДИМИР АЛЕКСАНДРОВИЧ</t>
  </si>
  <si>
    <t>304233816800260</t>
  </si>
  <si>
    <t>233800555876</t>
  </si>
  <si>
    <t>ИП Дорошенко Владимир Владимирович</t>
  </si>
  <si>
    <t>311232804200024</t>
  </si>
  <si>
    <t>232801232587</t>
  </si>
  <si>
    <t>КРАСНОДАРСКИЙ КРАЙ,Выселковский Район,Поселок Бейсуг</t>
  </si>
  <si>
    <t>ИП ДОРОШЕНКО ВЛАДИСЛАВ ЕВГЕНЬЕВИЧ</t>
  </si>
  <si>
    <t>315236100009762</t>
  </si>
  <si>
    <t>236101877509</t>
  </si>
  <si>
    <t>ИП ДОРОШЕНКО МИХАИЛ ГАВРИЛОВИЧ</t>
  </si>
  <si>
    <t>304234011700060</t>
  </si>
  <si>
    <t>234000238365</t>
  </si>
  <si>
    <t>ИП ДОРОШЕНКО ПАВЕЛ СЕРГЕЕВИЧ</t>
  </si>
  <si>
    <t>314237302800017</t>
  </si>
  <si>
    <t>233530620881</t>
  </si>
  <si>
    <t>ИП ДОЮНОВ ДАЛХАТ ХАМЗАТОВИЧ</t>
  </si>
  <si>
    <t>318237500002718</t>
  </si>
  <si>
    <t>231405456768</t>
  </si>
  <si>
    <t>КРАСНОДАРСКИЙ КРАЙ,ЛАБИНСКИЙ РАЙОН,ХУТОР ХАРЬКОВСКИЙ</t>
  </si>
  <si>
    <t>ИП ДРАЧЕВ АНДРЕЙ СЕМЕНОВИЧ</t>
  </si>
  <si>
    <t>304235628900029</t>
  </si>
  <si>
    <t>235600253102</t>
  </si>
  <si>
    <t>ИП ДРАЧЕВ ИГОРЬ СЕМЕНОВИЧ</t>
  </si>
  <si>
    <t>304235632500042</t>
  </si>
  <si>
    <t>235600100498</t>
  </si>
  <si>
    <t>ИП ДРЕВАЛЬ АНДРЕЙ НИКОЛАЕВИЧ</t>
  </si>
  <si>
    <t>315236300002631</t>
  </si>
  <si>
    <t>233407012345</t>
  </si>
  <si>
    <t>КРАСНОДАРСКИЙ КРАЙ,КАНЕВСКОЙ РАЙОН,ПОСЕЛОК КРАСНОГВАРДЕЕЦ</t>
  </si>
  <si>
    <t>ИП ДРОБИНИНА ЕЛЕНА АНАТОЛЬЕВНА</t>
  </si>
  <si>
    <t>304233030900143</t>
  </si>
  <si>
    <t>233007264806</t>
  </si>
  <si>
    <t>ИП Дробот Николай Анатольевич</t>
  </si>
  <si>
    <t>312236114200054</t>
  </si>
  <si>
    <t>233100994074</t>
  </si>
  <si>
    <t>КРАСНОДАРСКИЙ КРАЙ,Ейский Район,Станица Должанская</t>
  </si>
  <si>
    <t>ИП ДРОБЯЩЕНКО АЛЕКСЕЙ НИКОЛАЕВИЧ</t>
  </si>
  <si>
    <t>307235829500016</t>
  </si>
  <si>
    <t>235801442808</t>
  </si>
  <si>
    <t>КРАСНОДАРСКИЙ КРАЙ,ЩЕРБИНОВСКИЙ РАЙОН,СЕЛО ЕЙСКОЕ УКРЕПЛЕНИЕ</t>
  </si>
  <si>
    <t>ИП ДРОБЯЩЕНКО КОНСТАНТИН АЛЕКСЕЕВИЧ</t>
  </si>
  <si>
    <t>316236100058970</t>
  </si>
  <si>
    <t>236101474683</t>
  </si>
  <si>
    <t>ИП ДРОВАЛЕВА ЛЮБОВЬ МИХАЙЛОВНА</t>
  </si>
  <si>
    <t>304234014700169</t>
  </si>
  <si>
    <t>234003936431</t>
  </si>
  <si>
    <t>ИП ДРОЗД СЕРГЕЙ НИКОЛАЕВИЧ</t>
  </si>
  <si>
    <t>305233132700091</t>
  </si>
  <si>
    <t>233101104503</t>
  </si>
  <si>
    <t>ИП Дрозжев Сергей Васильевич</t>
  </si>
  <si>
    <t>304233200400026</t>
  </si>
  <si>
    <t>233201013592</t>
  </si>
  <si>
    <t>ИП Дрокин Алексей Викторович</t>
  </si>
  <si>
    <t>304233223900018</t>
  </si>
  <si>
    <t>233200105508</t>
  </si>
  <si>
    <t>ИП ДРОКИН АЛЕКСЕЙ ВИКТОРОВИЧ</t>
  </si>
  <si>
    <t>310236434900135</t>
  </si>
  <si>
    <t>233200463623</t>
  </si>
  <si>
    <t>ИП Дрокин Сергей Викторович</t>
  </si>
  <si>
    <t>304235115900021</t>
  </si>
  <si>
    <t>235100148340</t>
  </si>
  <si>
    <t>ИП Дружко Петр Николаевич</t>
  </si>
  <si>
    <t>304235304100241</t>
  </si>
  <si>
    <t>235300465385</t>
  </si>
  <si>
    <t>КРАСНОДАРСКИЙ КРАЙ,ТИМАШЕВСКИЙ РАЙОН,ХУТОР СТРИНСКИЙ</t>
  </si>
  <si>
    <t>ИП ДРУЗИН АЛЕКСАНДР ВАСИЛЬЕВИЧ</t>
  </si>
  <si>
    <t>306233834000045</t>
  </si>
  <si>
    <t>233801696975</t>
  </si>
  <si>
    <t>ИП ДРЮКОВ НИКОЛАЙ ВЛАДИМИРОВИЧ</t>
  </si>
  <si>
    <t>307233210300012</t>
  </si>
  <si>
    <t>233203468002</t>
  </si>
  <si>
    <t>КРАСНОДАРСКИЙ КРАЙ,КАВКАЗСКИЙ РАЙОН,ПОСЕЛОК ВОЗРОЖДЕНИЕ</t>
  </si>
  <si>
    <t>ИП ДРЮКОВА ЕЛЕНА НИКОЛАЕВНА</t>
  </si>
  <si>
    <t>313236429400083</t>
  </si>
  <si>
    <t>233200093468</t>
  </si>
  <si>
    <t>КРАСНОДАРСКИЙ КРАЙ,Кавказский Район,Поселок Мирской</t>
  </si>
  <si>
    <t>ИП ДРЯХЛОВ АНДРЕЙ ИВАНОВИЧ</t>
  </si>
  <si>
    <t>319237500288460</t>
  </si>
  <si>
    <t>231103016263</t>
  </si>
  <si>
    <t>ИП ДУБАЕВ РЕДВАН СИЙИТАСАНОВИЧ</t>
  </si>
  <si>
    <t>321237500077857</t>
  </si>
  <si>
    <t>235200805221</t>
  </si>
  <si>
    <t>КРАСНОДАРСКИЙ КРАЙ,ТЕМРЮКСКИЙ Р-Н,СТ-ЦА ТАМАНЬ</t>
  </si>
  <si>
    <t>ИП ДУБИНА СЕРГЕЙ ВИКТОРОВИЧ</t>
  </si>
  <si>
    <t>310233022800015</t>
  </si>
  <si>
    <t>233000894319</t>
  </si>
  <si>
    <t>ИП ДУБИНЕЦ НИКОЛАЙ ЕВГЕНЬЕВИЧ</t>
  </si>
  <si>
    <t>310236230700013</t>
  </si>
  <si>
    <t>233801515700</t>
  </si>
  <si>
    <t>ИП ДУБИНЕЦ СЕРГЕЙ ВЛАДИМИРОВИЧ</t>
  </si>
  <si>
    <t>304233823300085</t>
  </si>
  <si>
    <t>233800122488</t>
  </si>
  <si>
    <t>ИП ДУБИНИН АНДРЕЙ АНДРЕЕВИЧ</t>
  </si>
  <si>
    <t>314236223700058</t>
  </si>
  <si>
    <t>234606623615</t>
  </si>
  <si>
    <t>КРАСНОДАРСКИЙ КРАЙ,Павловский Район,Хутор Первомайский</t>
  </si>
  <si>
    <t>ИП Дубинин Петр Викторович</t>
  </si>
  <si>
    <t>304232910400067</t>
  </si>
  <si>
    <t>232900348409</t>
  </si>
  <si>
    <t>ИП ДУБИНИНА ЮЛИЯ ЮРЬЕВНА</t>
  </si>
  <si>
    <t>320237500049546</t>
  </si>
  <si>
    <t>232908267896</t>
  </si>
  <si>
    <t>ИП Дубинкин Сергей Николаевич</t>
  </si>
  <si>
    <t>307235135500020</t>
  </si>
  <si>
    <t>235100924708</t>
  </si>
  <si>
    <t>КРАСНОДАРСКИЙ КРАЙ,Тбилисский Район,Поселок Октябрьский</t>
  </si>
  <si>
    <t>ИП ДУБИНКИН ЮРИЙ СЕРГЕЕВИЧ</t>
  </si>
  <si>
    <t>312236430300061</t>
  </si>
  <si>
    <t>235103309034</t>
  </si>
  <si>
    <t>ИП ДУБИЦКИЙ ВЛАДИМИР ФИЛИППОВИЧ</t>
  </si>
  <si>
    <t>310232936300010</t>
  </si>
  <si>
    <t>232905000407</t>
  </si>
  <si>
    <t>КРАСНОДАРСКИЙ КРАЙ,ГУЛЬКЕВИЧСКИЙ РАЙОН,ХУТОР ТЕЛЬМАН</t>
  </si>
  <si>
    <t>ИП ДУБОВАЯ ИРИНА НИКОЛАЕВНА</t>
  </si>
  <si>
    <t>314236304200033</t>
  </si>
  <si>
    <t>233406797651</t>
  </si>
  <si>
    <t>ИП ДУБОВИК АНДРЕЙ НИКОЛАЕВИЧ</t>
  </si>
  <si>
    <t>316237100057787</t>
  </si>
  <si>
    <t>234003068418</t>
  </si>
  <si>
    <t>КРАСНОДАРСКИЙ КРАЙ,КУЩЕВСКИЙ РАЙОН,ХУТОР ВОДЯНАЯ БАЛКА</t>
  </si>
  <si>
    <t>ИП ДУБОВИК ВИКТОР НИКОЛАЕВИЧ</t>
  </si>
  <si>
    <t>307234423400029</t>
  </si>
  <si>
    <t>234400515408</t>
  </si>
  <si>
    <t>ИП ДУБОВИЦКАЯ НАДЕЖДА АЛЕКСАНДРОВНА</t>
  </si>
  <si>
    <t>321237500261384</t>
  </si>
  <si>
    <t>237200061632</t>
  </si>
  <si>
    <t>ИП ДУБОВКА ЕВГЕНИЙ ВАСИЛЬЕВИЧ</t>
  </si>
  <si>
    <t>317237500225058</t>
  </si>
  <si>
    <t>234104510512</t>
  </si>
  <si>
    <t>ИП ДУБРОВ СЕРГЕЙ ИВАНОВИЧ</t>
  </si>
  <si>
    <t>304234435600063</t>
  </si>
  <si>
    <t>234400128487</t>
  </si>
  <si>
    <t>ИП ДУБРОВСКИЙ ДЕНИС СЕРГЕЕВИЧ</t>
  </si>
  <si>
    <t>319237500366062</t>
  </si>
  <si>
    <t>235104280490</t>
  </si>
  <si>
    <t>ИП ДУВАНСКИЙ НИКОЛАЙ НИКОЛАЕВИЧ</t>
  </si>
  <si>
    <t>318237500007473</t>
  </si>
  <si>
    <t>233004068352</t>
  </si>
  <si>
    <t>ИП ДУДА ЮРИЙ ГРИГОРЬЕВИЧ</t>
  </si>
  <si>
    <t>304231430200177</t>
  </si>
  <si>
    <t>231400511704</t>
  </si>
  <si>
    <t>ИП ДУДИЙ ОЛЕГ АНАТОЛЬЕВИЧ</t>
  </si>
  <si>
    <t>319237500064005</t>
  </si>
  <si>
    <t>234401202408</t>
  </si>
  <si>
    <t>ИП Дудий Семен Васильевич</t>
  </si>
  <si>
    <t>308236018900011</t>
  </si>
  <si>
    <t>234400336303</t>
  </si>
  <si>
    <t>ИП ДУДИНА СВЕТЛАНА ЮРЬЕВНА</t>
  </si>
  <si>
    <t>315236200002697</t>
  </si>
  <si>
    <t>234602146665</t>
  </si>
  <si>
    <t>ИП ДУДКА АЛЕКСАНДР ГЕННАДЬЕВИЧ</t>
  </si>
  <si>
    <t>312237015700071</t>
  </si>
  <si>
    <t>234913267937</t>
  </si>
  <si>
    <t>КРАСНОДАРСКИЙ КРАЙ,СЛАВЯНСКИЙ РАЙОН,ХУТОР ПРИКУБАНСКИЙ</t>
  </si>
  <si>
    <t>ИП ДУДКА ГЕННАДИЙ АНДРЕЕВИЧ</t>
  </si>
  <si>
    <t>312237010000132</t>
  </si>
  <si>
    <t>234903688407</t>
  </si>
  <si>
    <t>ИП ДУДКА ЕВГЕНИЙ СЕРГЕЕВИЧ</t>
  </si>
  <si>
    <t>315236300002749</t>
  </si>
  <si>
    <t>232703893229</t>
  </si>
  <si>
    <t>КРАСНОДАРСКИЙ КРАЙ,Брюховецкий Район,Станица Батуринская</t>
  </si>
  <si>
    <t>ИП Думаньян Алексей Осипович</t>
  </si>
  <si>
    <t>311234508900012</t>
  </si>
  <si>
    <t>234503630272</t>
  </si>
  <si>
    <t>КРАСНОДАРСКИЙ КРАЙ,Отрадненский Район,Хутор Садовый</t>
  </si>
  <si>
    <t>ИП ДУМАНЬЯН СЕРГЕЙ ОСИПОВИЧ</t>
  </si>
  <si>
    <t>307234505700028</t>
  </si>
  <si>
    <t>234501000998</t>
  </si>
  <si>
    <t>ИП ДУМАНЯН САЯТ ГЕОРГЕВИЧ</t>
  </si>
  <si>
    <t>319237500174657</t>
  </si>
  <si>
    <t>234503140905</t>
  </si>
  <si>
    <t>ИП ДУПЛЯКИН АНДРЕЙ АЛЕКСАНДРОВИЧ</t>
  </si>
  <si>
    <t>320237500001955</t>
  </si>
  <si>
    <t>235401771607</t>
  </si>
  <si>
    <t>КРАСНОДАРСКИЙ КРАЙ,ТИХОРЕЦКИЙ РАЙОН,ПОСЕЛОК КРУТОЙ</t>
  </si>
  <si>
    <t>ИП ДУРАКОВ АНДРЕЙ ГРИГОРЬЕВИЧ</t>
  </si>
  <si>
    <t>318237500471227</t>
  </si>
  <si>
    <t>233800260008</t>
  </si>
  <si>
    <t>ИП ДУРНЕВ АЛЕКСАНДР СЕРГЕЕВИЧ</t>
  </si>
  <si>
    <t>304233209700011</t>
  </si>
  <si>
    <t>233200143461</t>
  </si>
  <si>
    <t>ИП ДУРНЕВ ВЯЧЕСЛАВ ФЕДОРОВИЧ</t>
  </si>
  <si>
    <t>321237500281590</t>
  </si>
  <si>
    <t>233100026309</t>
  </si>
  <si>
    <t>КРАСНОДАРСКИЙ КРАЙ,ЕЙСКИЙ Р-Н,П. ЗАВОДСКОЙ</t>
  </si>
  <si>
    <t>ИП Дурновцев Павел Назарович</t>
  </si>
  <si>
    <t>304230320200162</t>
  </si>
  <si>
    <t>230300493545</t>
  </si>
  <si>
    <t>ИП Дутов Николай Анатольевич</t>
  </si>
  <si>
    <t>312236036400038</t>
  </si>
  <si>
    <t>234400788243</t>
  </si>
  <si>
    <t>ИП ДУХ МИХАИЛ ЕВГЕНЬЕВИЧ</t>
  </si>
  <si>
    <t>320237500317227</t>
  </si>
  <si>
    <t>233506525475</t>
  </si>
  <si>
    <t>ИП ДУХНАЙ РУСЛАН ГЕННАДЬЕВИЧ</t>
  </si>
  <si>
    <t>314236203100021</t>
  </si>
  <si>
    <t>233803729707</t>
  </si>
  <si>
    <t>ИП ДУХНОВ АНДРЕЙ НИКОЛАЕВИЧ</t>
  </si>
  <si>
    <t>308233012000022</t>
  </si>
  <si>
    <t>233002536502</t>
  </si>
  <si>
    <t>ИП Дыбова Елена Анатольевна</t>
  </si>
  <si>
    <t>308236015900042</t>
  </si>
  <si>
    <t>234400942488</t>
  </si>
  <si>
    <t>ИП ДЫБОВА ТАТЬЯНА СЕРГЕЕВНА</t>
  </si>
  <si>
    <t>320237500046285</t>
  </si>
  <si>
    <t>234403441384</t>
  </si>
  <si>
    <t>ИП Дымко Михаил Николаевич</t>
  </si>
  <si>
    <t>304232732900070</t>
  </si>
  <si>
    <t>232700216275</t>
  </si>
  <si>
    <t>КРАСНОДАРСКИЙ КРАЙ,Брюховецкий Район,Станица Брюховецкая</t>
  </si>
  <si>
    <t>ИП Дырдин Николай Федорович</t>
  </si>
  <si>
    <t>304233916700190</t>
  </si>
  <si>
    <t>233900082581</t>
  </si>
  <si>
    <t>ИП ДЬЯКОВ ЮРИЙ ЛЕОНИДОВИЧ</t>
  </si>
  <si>
    <t>317237500071929</t>
  </si>
  <si>
    <t>234305896827</t>
  </si>
  <si>
    <t>ИП ДЬЯЧЕНКО ЛЮБОВЬ НИКОЛАЕВНА</t>
  </si>
  <si>
    <t>306234623500022</t>
  </si>
  <si>
    <t>234600502170</t>
  </si>
  <si>
    <t>ИП Дьяченко Николай Григорьевич</t>
  </si>
  <si>
    <t>304233517400261</t>
  </si>
  <si>
    <t>233501170282</t>
  </si>
  <si>
    <t>ИП ДЬЯЧЕНКО НИКОЛАЙ МИХАЙЛОВИЧ</t>
  </si>
  <si>
    <t>321237500151222</t>
  </si>
  <si>
    <t>232602483307</t>
  </si>
  <si>
    <t>КРАСНОДАРСКИЙ КРАЙ,БЕЛОГЛИНСКИЙ Р-Н,П. ЗАПАДНЫЙ</t>
  </si>
  <si>
    <t>ИП ДЮЖЕНКО АЛЕКСАНДР ВАСИЛЬЕВИЧ</t>
  </si>
  <si>
    <t>312237010300097</t>
  </si>
  <si>
    <t>234904474038</t>
  </si>
  <si>
    <t>ИП ДЯДИНА СВЕТЛАНА НИКОЛАЕВНА</t>
  </si>
  <si>
    <t>308231422000029</t>
  </si>
  <si>
    <t>231400639158</t>
  </si>
  <si>
    <t>ИП ДЯТЛОВ АЛЕКСАНДР ОЛЕГОВИЧ</t>
  </si>
  <si>
    <t>310231416600040</t>
  </si>
  <si>
    <t>231404463473</t>
  </si>
  <si>
    <t>ИП ДЯТЧЕНКО АЛЕКСАНДР МИХАЙЛОВИЧ</t>
  </si>
  <si>
    <t>310236202100013</t>
  </si>
  <si>
    <t>233802213300</t>
  </si>
  <si>
    <t>ИП ЕВГЛЕВСКАЯ АНАСТАСИЯ АЛЕКСАНДРОВНА</t>
  </si>
  <si>
    <t>320237500250493</t>
  </si>
  <si>
    <t>236400604228</t>
  </si>
  <si>
    <t>ИП Евглевский Михаил Иванович</t>
  </si>
  <si>
    <t>304234304200018</t>
  </si>
  <si>
    <t>234300810174</t>
  </si>
  <si>
    <t>КРАСНОДАРСКИЙ КРАЙ,Новокубанский Район,Поселок Первомайский</t>
  </si>
  <si>
    <t>ИП ЕВДОКИМОВ ГЕННАДИЙ ВЛАДИМИРОВИЧ</t>
  </si>
  <si>
    <t>313236023500043</t>
  </si>
  <si>
    <t>234400684950</t>
  </si>
  <si>
    <t>ИП ЕВКО ГАЛИНА ИВАНОВНА</t>
  </si>
  <si>
    <t>312236208900028</t>
  </si>
  <si>
    <t>233801849526</t>
  </si>
  <si>
    <t>ИП ЕВКО НАДЕЖДА АЛЕКСАНДРОВНА</t>
  </si>
  <si>
    <t>316236200058015</t>
  </si>
  <si>
    <t>233800842743</t>
  </si>
  <si>
    <t>ИП ЕВКО ПЕТР АЛЕКСЕЕВИЧ</t>
  </si>
  <si>
    <t>304234621000050</t>
  </si>
  <si>
    <t>234600310380</t>
  </si>
  <si>
    <t>ИП Евсин Виктор Иванович</t>
  </si>
  <si>
    <t>305233236400032</t>
  </si>
  <si>
    <t>233200078075</t>
  </si>
  <si>
    <t>ИП ЕВСТАФЬЕВ АНДРЕЙ ИВАНОВИЧ</t>
  </si>
  <si>
    <t>304234635600167</t>
  </si>
  <si>
    <t>234600262539</t>
  </si>
  <si>
    <t>КРАСНОДАРСКИЙ КРАЙ,ПАВЛОВСКИЙ РАЙОН,СЕЛО КРАСНОПАРТИЗАНСКОЕ</t>
  </si>
  <si>
    <t>ИП ЕВСЮКОВ АЛЕКСАНДР АЛЕКСЕЕВИЧ</t>
  </si>
  <si>
    <t>311232827100011</t>
  </si>
  <si>
    <t>232805201036</t>
  </si>
  <si>
    <t>КРАСНОДАРСКИЙ КРАЙ,ВЫСЕЛКОВСКИЙ РАЙОН,СТАНИЦА БУЗИНОВСКАЯ</t>
  </si>
  <si>
    <t>ИП Евсюков Александр Иванович</t>
  </si>
  <si>
    <t>312236231100021</t>
  </si>
  <si>
    <t>232801884889</t>
  </si>
  <si>
    <t>КРАСНОДАРСКИЙ КРАЙ,Выселковский Район,Станица Новодонецкая</t>
  </si>
  <si>
    <t>ИП ЕВТУШЕНКО АЛЕКСАНДР АЛЕКСАНДРОВИЧ</t>
  </si>
  <si>
    <t>312237330500118</t>
  </si>
  <si>
    <t>235606800753</t>
  </si>
  <si>
    <t>ИП ЕВТУШЕНКО ВЛАДИМИР ГЕННАДЬЕВИЧ</t>
  </si>
  <si>
    <t>318237500098971</t>
  </si>
  <si>
    <t>233016046850</t>
  </si>
  <si>
    <t>КРАСНОДАРСКИЙ КРАЙ,ДИНСКОЙ РАЙОН,СТАНИЦА ВАСЮРИНСКАЯ</t>
  </si>
  <si>
    <t>ИП ЕВТУШЕНКО МАРИЯ ИВАНОВНА</t>
  </si>
  <si>
    <t>312236026500029</t>
  </si>
  <si>
    <t>234401035348</t>
  </si>
  <si>
    <t>ИП ЕВТУШЕНКО МИХАИЛ АЛЕКСАНДРОВИЧ</t>
  </si>
  <si>
    <t>304233916700320</t>
  </si>
  <si>
    <t>233902736800</t>
  </si>
  <si>
    <t>ИП ЕВТУШЕНКО ТИМОФЕЙ АЛЕКСЕЕВИЧ</t>
  </si>
  <si>
    <t>321237500270658</t>
  </si>
  <si>
    <t>231490615991</t>
  </si>
  <si>
    <t>ИП ЕГОРОВ АЛЕКСАНДР АЛЕКСЕЕВИЧ</t>
  </si>
  <si>
    <t>310233902100040</t>
  </si>
  <si>
    <t>233905921897</t>
  </si>
  <si>
    <t>ИП ЕГОРОВ БОРИС ИВАНОВИЧ</t>
  </si>
  <si>
    <t>309236033100042</t>
  </si>
  <si>
    <t>234400305190</t>
  </si>
  <si>
    <t>ИП ЕГОРОВ ВАЛЕРИЙ БОРИСОВИЧ</t>
  </si>
  <si>
    <t>314236105600062</t>
  </si>
  <si>
    <t>230600628507</t>
  </si>
  <si>
    <t>ИП ЕГОРОВ ВЛАДИМИР АЛЕКСЕЕВИЧ</t>
  </si>
  <si>
    <t>304233916800234</t>
  </si>
  <si>
    <t>233900483495</t>
  </si>
  <si>
    <t>ИП ЕГОРОВ ВЛАДИМИР ИВАНОВИЧ</t>
  </si>
  <si>
    <t>318237500041328</t>
  </si>
  <si>
    <t>234400598605</t>
  </si>
  <si>
    <t>КРАСНОДАРСКИЙ КРАЙ,НОВОПОКРОВСКИЙ РАЙОН,СТАНИЦА КАЛНИБОЛОТСКАЯ</t>
  </si>
  <si>
    <t>ИП ЕГОРОВА АННА АЛЕКСАНДРОВНА</t>
  </si>
  <si>
    <t>317237500144782</t>
  </si>
  <si>
    <t>233200640978</t>
  </si>
  <si>
    <t>ИП ЕГОРОВА АННА ИВАНОВНА</t>
  </si>
  <si>
    <t>319237500095899</t>
  </si>
  <si>
    <t>234402893500</t>
  </si>
  <si>
    <t>ИП ЕГОРОВА ТАТЬЯНА ВЛАДИМИРОВНА</t>
  </si>
  <si>
    <t>304234425200022</t>
  </si>
  <si>
    <t>234403434877</t>
  </si>
  <si>
    <t>ИП ЕГОЯН ВЛАДИМИР ЕРВАНТОВИЧ</t>
  </si>
  <si>
    <t>306234625800015</t>
  </si>
  <si>
    <t>234601517444</t>
  </si>
  <si>
    <t>ИП ЕГОЯН ВРАМ МКРТИЧОВИЧ</t>
  </si>
  <si>
    <t>318237500357369</t>
  </si>
  <si>
    <t>237202635875</t>
  </si>
  <si>
    <t>ИП Егоян Сурен Ервантович</t>
  </si>
  <si>
    <t>311236226500030</t>
  </si>
  <si>
    <t>234603633478</t>
  </si>
  <si>
    <t>ИП ЕГУПОВ МИХАИЛ ГЕННАДЬЕВИЧ</t>
  </si>
  <si>
    <t>305235409100191</t>
  </si>
  <si>
    <t>235400148566</t>
  </si>
  <si>
    <t>ИП ЕГУПОВ ЮРИЙ АНАТОЛЬЕВИЧ</t>
  </si>
  <si>
    <t>307233129500020</t>
  </si>
  <si>
    <t>233102175708</t>
  </si>
  <si>
    <t>ИП ЕДИХАНОВ ТИМУР РАМИЛЬЕВИЧ</t>
  </si>
  <si>
    <t>309235301600030</t>
  </si>
  <si>
    <t>235307514730</t>
  </si>
  <si>
    <t>ИП ЕДУНОВ АЛЕКСАНДР ВЛАДИМИРОВИЧ</t>
  </si>
  <si>
    <t>319237500096494</t>
  </si>
  <si>
    <t>234503117416</t>
  </si>
  <si>
    <t>КРАСНОДАРСКИЙ КРАЙ,Отрадненский Район,Станица Попутная</t>
  </si>
  <si>
    <t>ИП ЕЖОВА ТАТЬЯНА ВАСИЛЬЕВНА</t>
  </si>
  <si>
    <t>316237500081318</t>
  </si>
  <si>
    <t>233100783330</t>
  </si>
  <si>
    <t>ИП ЕЛАЗЯН МАЙРАМ БЕНЯМИНОВНА</t>
  </si>
  <si>
    <t>311237228300149</t>
  </si>
  <si>
    <t>234505225103</t>
  </si>
  <si>
    <t>ИП ЕЛИЗАРОВ АЛЕКСАНДР ИВАНОВИЧ</t>
  </si>
  <si>
    <t>310236407000044</t>
  </si>
  <si>
    <t>233200262532</t>
  </si>
  <si>
    <t>ИП ЕЛИСЕЕВ АЛЕКСЕЙ ВИКТОРОВИЧ</t>
  </si>
  <si>
    <t>309236002700062</t>
  </si>
  <si>
    <t>234401796920</t>
  </si>
  <si>
    <t>ИП ЕЛИСЕЕВ ГЕОРГИЙ ГЕОРГИЕВИЧ</t>
  </si>
  <si>
    <t>304234310300116</t>
  </si>
  <si>
    <t>234304227573</t>
  </si>
  <si>
    <t>КРАСНОДАРСКИЙ КРАЙ,НОВОКУБАНСКИЙ РАЙОН,ПОСЕЛОК ПРИКУБАНСКИЙ</t>
  </si>
  <si>
    <t>ИП ЕЛИСЕЕВ НИКОЛАЙ ИВАНОВИЧ</t>
  </si>
  <si>
    <t>304233830000014</t>
  </si>
  <si>
    <t>233801738706</t>
  </si>
  <si>
    <t>ИП ЕЛИСЕЕВА ЮЛИЯ АЛЕКСАНДРОВНА</t>
  </si>
  <si>
    <t>309236009800078</t>
  </si>
  <si>
    <t>234404500709</t>
  </si>
  <si>
    <t>ИП Елистратов Николай Алексеевич</t>
  </si>
  <si>
    <t>304232904300185</t>
  </si>
  <si>
    <t>232900347902</t>
  </si>
  <si>
    <t>ИП ЕЛИШЕВ ПАВЕЛ ФЕДОРОВИЧ</t>
  </si>
  <si>
    <t>314237313600061</t>
  </si>
  <si>
    <t>233000454340</t>
  </si>
  <si>
    <t>ИП ЕЛИШЕВА ЭЛЛА АЛЕКСАНДРОВНА</t>
  </si>
  <si>
    <t>314237313600072</t>
  </si>
  <si>
    <t>233007653200</t>
  </si>
  <si>
    <t>ИП ЕЛТАВСКИЙ ДМИТРИЙ АЛЕКСАНДРОВИЧ</t>
  </si>
  <si>
    <t>317237500050446</t>
  </si>
  <si>
    <t>233911271453</t>
  </si>
  <si>
    <t>ИП ЕЛФИМОВ АЛЕКСЕЙ ВАСИЛЬЕВИЧ</t>
  </si>
  <si>
    <t>311236413200061</t>
  </si>
  <si>
    <t>235100774403</t>
  </si>
  <si>
    <t>КРАСНОДАРСКИЙ КРАЙ,Тбилисский Район,Станица Геймановская</t>
  </si>
  <si>
    <t>ИП ЕЛЬШИН АЛЕКСАНДР ВИКТОРОВИЧ</t>
  </si>
  <si>
    <t>304235403700020</t>
  </si>
  <si>
    <t>235400143590</t>
  </si>
  <si>
    <t>ИП ЕЛЮТИН АНДРЕЙ ЕВГЕНЬЕВИЧ</t>
  </si>
  <si>
    <t>318237500391374</t>
  </si>
  <si>
    <t>233504844518</t>
  </si>
  <si>
    <t>КРАСНОДАРСКИЙ КРАЙ,КОРЕНОВСКИЙ РАЙОН,ПОСЕЛОК НОВОБЕРЕЗАНСКИЙ</t>
  </si>
  <si>
    <t>ИП Емелева Любовь Васильевна</t>
  </si>
  <si>
    <t>309231206300012</t>
  </si>
  <si>
    <t>231205005574</t>
  </si>
  <si>
    <t>КРАСНОДАРСКИЙ КРАЙ,Город КраснодарСтаница Старокорсунская</t>
  </si>
  <si>
    <t>ИП ЕМЕЛЬЯНЕНКО ИВАН ИВАНОВИЧ</t>
  </si>
  <si>
    <t>318237500297644</t>
  </si>
  <si>
    <t>233801829488</t>
  </si>
  <si>
    <t>ИП ЕМЕЛЬЯНЕНКО МАЙЯ ИВАНОВНА</t>
  </si>
  <si>
    <t>311234807500024</t>
  </si>
  <si>
    <t>234806436242</t>
  </si>
  <si>
    <t>КРАСНОДАРСКИЙ КРАЙ,Северский Район,Село Львовское</t>
  </si>
  <si>
    <t>ИП ЕМЕЛЬЯНОВ ДМИТРИЙ ВИКТОРОВИЧ</t>
  </si>
  <si>
    <t>319237500321751</t>
  </si>
  <si>
    <t>235606796401</t>
  </si>
  <si>
    <t>ИП ЕМЕЛЬЯНОВА ТАТЬЯНА ИВАНОВНА</t>
  </si>
  <si>
    <t>304234425400188</t>
  </si>
  <si>
    <t>234400069009</t>
  </si>
  <si>
    <t>КРАСНОДАРСКИЙ КРАЙ,Новопокровский Район,Поселок Южный</t>
  </si>
  <si>
    <t>ИП ЕНИН СЕРГЕЙ ГЕОРГИЕВИЧ</t>
  </si>
  <si>
    <t>317237500231351</t>
  </si>
  <si>
    <t>231401649060</t>
  </si>
  <si>
    <t>ИП Епишов Владимир Викторович</t>
  </si>
  <si>
    <t>304235107500059</t>
  </si>
  <si>
    <t>235100047623</t>
  </si>
  <si>
    <t>ИП Ерашов Александр Михайлович</t>
  </si>
  <si>
    <t>304235408500021</t>
  </si>
  <si>
    <t>235400081150</t>
  </si>
  <si>
    <t>ИП ЕРЕМЕНКО ВИКТОР АЛЕКСАНДРОВИЧ</t>
  </si>
  <si>
    <t>315236000006678</t>
  </si>
  <si>
    <t>234400823709</t>
  </si>
  <si>
    <t>ИП ЕРЕМЕНКО КИРИЛЛ АЛЕКСАНДРОВИЧ</t>
  </si>
  <si>
    <t>321237500224259</t>
  </si>
  <si>
    <t>231136060236</t>
  </si>
  <si>
    <t>ИП ЕРЁМЕНКО СЕРГЕЙ ПАНТЕЛЕЕВИЧ</t>
  </si>
  <si>
    <t>318237500059421</t>
  </si>
  <si>
    <t>230301082570</t>
  </si>
  <si>
    <t>КРАСНОДАРСКИЙ КРАЙ,БЕЛОРЕЧЕНСКИЙ РАЙОН,СТАНИЦА ЧЕРНИГОВСКАЯ</t>
  </si>
  <si>
    <t>ИП ЕРЕМЕНКО ЮРИЙ ВЛАДИМИРОВИЧ</t>
  </si>
  <si>
    <t>304235624300239</t>
  </si>
  <si>
    <t>235600377637</t>
  </si>
  <si>
    <t>ИП ЕРЕМИНА ЕЛЕНА СЕРГЕЕВНА</t>
  </si>
  <si>
    <t>317237500245565</t>
  </si>
  <si>
    <t>234911886000</t>
  </si>
  <si>
    <t>КРАСНОДАРСКИЙ КРАЙ,СЛАВЯНСКИЙ РАЙОН,ПОСЕЛОК СОВХОЗНЫЙ</t>
  </si>
  <si>
    <t>ИП ЕРЕМКИН СЕМЕН СЕРГЕЕВИЧ</t>
  </si>
  <si>
    <t>320237500116225</t>
  </si>
  <si>
    <t>237202872428</t>
  </si>
  <si>
    <t>ИП ЕРЕМЯНЦ НАДЕЖДА АЛЕКСАНДРОВНА</t>
  </si>
  <si>
    <t>305235233300021</t>
  </si>
  <si>
    <t>235207696807</t>
  </si>
  <si>
    <t>ИП Еригина Зоя Витальевна</t>
  </si>
  <si>
    <t>304233516200101</t>
  </si>
  <si>
    <t>233504193961</t>
  </si>
  <si>
    <t>КРАСНОДАРСКИЙ КРАЙ,Кореновский Район,Станица Раздольная</t>
  </si>
  <si>
    <t>ИП ЕРИЦЯН ИННА МАКСИМОВНА</t>
  </si>
  <si>
    <t>304233917600362</t>
  </si>
  <si>
    <t>233909813613</t>
  </si>
  <si>
    <t>КРАСНОДАРСКИЙ КРАЙ,Курганинский Район,Станица Новоалексеевская</t>
  </si>
  <si>
    <t>ИП Ермак Николай Ильич</t>
  </si>
  <si>
    <t>304232910400023</t>
  </si>
  <si>
    <t>232900735038</t>
  </si>
  <si>
    <t>КРАСНОДАРСКИЙ КРАЙ,Гулькевичский Район,Станица Скобелевская</t>
  </si>
  <si>
    <t>ИП ЕРМАКОВА ТАТЬЯНА СТЕПАНОВНА</t>
  </si>
  <si>
    <t>317237500399626</t>
  </si>
  <si>
    <t>232500024713</t>
  </si>
  <si>
    <t>КРАСНОДАРСКИЙ КРАЙ,АПШЕРОНСКИЙ РАЙОН,СТАНИЦА ТВЕРСКАЯ</t>
  </si>
  <si>
    <t>ИП ЕРМОЛАЕВ АЛЕКСЕЙ НИКОЛАЕВИЧ</t>
  </si>
  <si>
    <t>321237500155542</t>
  </si>
  <si>
    <t>231409340620</t>
  </si>
  <si>
    <t>КРАСНОДАРСКИЙ КРАЙ,ЛАБИНСКИЙ Р-Н,СТ-ЦА КАЛАДЖИНСКАЯ</t>
  </si>
  <si>
    <t>ИП ЕРОХИН АЛЕКСАНДР АЛЕКСАНДРОВИЧ</t>
  </si>
  <si>
    <t>321237500045877</t>
  </si>
  <si>
    <t>235213869085</t>
  </si>
  <si>
    <t>ИП Ерохина Лариса Васильевна</t>
  </si>
  <si>
    <t>308235210900013</t>
  </si>
  <si>
    <t>235202398444</t>
  </si>
  <si>
    <t>ИП Ерошенко Наталья Владимировна</t>
  </si>
  <si>
    <t>304235104200032</t>
  </si>
  <si>
    <t>233302297990</t>
  </si>
  <si>
    <t>ИП ЕРШОВ ИГОРЬ ВИКТОРОВИЧ</t>
  </si>
  <si>
    <t>313237318500124</t>
  </si>
  <si>
    <t>235600319307</t>
  </si>
  <si>
    <t>ИП ЕСАУЛЬЦЕВ ВИКТОР НИКОЛАЕВИЧ</t>
  </si>
  <si>
    <t>313237204500048</t>
  </si>
  <si>
    <t>235702399774</t>
  </si>
  <si>
    <t>КРАСНОДАРСКИЙ КРАЙ,УСПЕНСКИЙ РАЙОН,СЕЛО ТРЕХСЕЛЬСКОЕ</t>
  </si>
  <si>
    <t>ИП ЕСИПЕНКО ЛЮДМИЛА МИХАЙЛОВНА</t>
  </si>
  <si>
    <t>312236305200021</t>
  </si>
  <si>
    <t>233401097720</t>
  </si>
  <si>
    <t>ИП ЕСЬКОВ СЕРГЕЙ СЕРГЕЕВИЧ</t>
  </si>
  <si>
    <t>317237500274091</t>
  </si>
  <si>
    <t>234505330789</t>
  </si>
  <si>
    <t>ИП Етиков Валерий Иванович</t>
  </si>
  <si>
    <t>312236032700031</t>
  </si>
  <si>
    <t>234400737841</t>
  </si>
  <si>
    <t>КРАСНОДАРСКИЙ КРАЙ,Новопокровский Район,Поселок Животновод</t>
  </si>
  <si>
    <t>ИП Ефименко Николай Иванович</t>
  </si>
  <si>
    <t>304231435800210</t>
  </si>
  <si>
    <t>231400578233</t>
  </si>
  <si>
    <t>ИП ЕФИМЕНКО НИКОЛАЙ ПАВЛОВИЧ</t>
  </si>
  <si>
    <t>304233207300014</t>
  </si>
  <si>
    <t>233200049010</t>
  </si>
  <si>
    <t>ИП ЕФИМОВ МАКСИМ ВЯЧЕСЛАВОВИЧ</t>
  </si>
  <si>
    <t>318237500027311</t>
  </si>
  <si>
    <t>237204934398</t>
  </si>
  <si>
    <t>ИП ЕФИМОВА ЛЮДМИЛА ВИКТОРОВНА</t>
  </si>
  <si>
    <t>310236402500042</t>
  </si>
  <si>
    <t>235102085800</t>
  </si>
  <si>
    <t>ИП Ефимцев Александр Владимирович</t>
  </si>
  <si>
    <t>308233728900068</t>
  </si>
  <si>
    <t>233710209198</t>
  </si>
  <si>
    <t>ИП Ефимцова Татьяна Николаевна</t>
  </si>
  <si>
    <t>315237400009308</t>
  </si>
  <si>
    <t>231403634750</t>
  </si>
  <si>
    <t>КРАСНОДАРСКИЙ КРАЙ,ЛАБИНСКИЙ РАЙОН,СТАНИЦА ЗАССОВСКАЯ</t>
  </si>
  <si>
    <t>ИП ЕФРЕМЕНКО ВЛАДИМИР АЛЕКСЕЕВИЧ</t>
  </si>
  <si>
    <t>315236400015237</t>
  </si>
  <si>
    <t>233200291734</t>
  </si>
  <si>
    <t>КРАСНОДАРСКИЙ КРАЙ,КАВКАЗСКИЙ РАЙОН,СТАНИЦА ТЕМИЖБЕКСКАЯ</t>
  </si>
  <si>
    <t>ИП ЕФРЕМОВ ВИКТОР ИВАНОВИЧ</t>
  </si>
  <si>
    <t>304234524700049</t>
  </si>
  <si>
    <t>234500033528</t>
  </si>
  <si>
    <t>ИП ЕФРЕМОВ МАКСИМ ВЛАДИМИРОВИЧ</t>
  </si>
  <si>
    <t>318237500019347</t>
  </si>
  <si>
    <t>235306264406</t>
  </si>
  <si>
    <t>ИП ЕФРЕМОВ СЕРГЕЙ ИВАНОВИЧ</t>
  </si>
  <si>
    <t>312236016500040</t>
  </si>
  <si>
    <t>234401182590</t>
  </si>
  <si>
    <t>ИП ЕФРЕМОВ ЮРИЙ НИКОЛАЕВИЧ</t>
  </si>
  <si>
    <t>304235630800043</t>
  </si>
  <si>
    <t>235600743001</t>
  </si>
  <si>
    <t>ИП Жаворонков Михаил Иванович</t>
  </si>
  <si>
    <t>309236009300065</t>
  </si>
  <si>
    <t>234400853950</t>
  </si>
  <si>
    <t>ИП ЖАДАН ИВАН НИКОЛАЕВИЧ</t>
  </si>
  <si>
    <t>304234431000013</t>
  </si>
  <si>
    <t>234400052301</t>
  </si>
  <si>
    <t>ИП ЖАДАН ИГОРЬ ИВАНОВИЧ</t>
  </si>
  <si>
    <t>319237500021042</t>
  </si>
  <si>
    <t>236000306474</t>
  </si>
  <si>
    <t>ИП ЖАМКОЧЯН ГРИГОРИЙ АРАМОВИЧ</t>
  </si>
  <si>
    <t>317237500232977</t>
  </si>
  <si>
    <t>234506287889</t>
  </si>
  <si>
    <t>ИП ЖАМКОЧЯН САМИРА КАЗБЕКОВНА</t>
  </si>
  <si>
    <t>321237500116857</t>
  </si>
  <si>
    <t>234505277408</t>
  </si>
  <si>
    <t>КРАСНОДАРСКИЙ КРАЙ,ОТРАДНЕНСКИЙ Р-Н,СТ-ЦА ОТРАДНАЯ</t>
  </si>
  <si>
    <t>ИП ЖАРИКОВ АЛЕКСЕЙ ВЯЧЕСЛАВОВИЧ</t>
  </si>
  <si>
    <t>311236807500018</t>
  </si>
  <si>
    <t>230303445116</t>
  </si>
  <si>
    <t>КРАСНОДАРСКИЙ КРАЙ,БЕЛОРЕЧЕНСКИЙ РАЙОН,ПОСЕЛОК ДРУЖНЫЙ</t>
  </si>
  <si>
    <t>ИП ЖАРОВ АЛЕКСАНДР АЛЕКСАНДРОВИЧ</t>
  </si>
  <si>
    <t>316236000054791</t>
  </si>
  <si>
    <t>235400485667</t>
  </si>
  <si>
    <t>ИП ЖАРЧЕНКО НИКОЛАЙ ЗАХАРОВИЧ</t>
  </si>
  <si>
    <t>304233030300107</t>
  </si>
  <si>
    <t>233000407406</t>
  </si>
  <si>
    <t>ИП ЖГУТОВ АЛЕКСАНДР РУСЛАНОВИЧ</t>
  </si>
  <si>
    <t>309233914900021</t>
  </si>
  <si>
    <t>233906290860</t>
  </si>
  <si>
    <t>ИП ЖДАНОВ АЛЕКСАНДР ВАЛЕРЬЕВИЧ</t>
  </si>
  <si>
    <t>309236115300082</t>
  </si>
  <si>
    <t>233100389260</t>
  </si>
  <si>
    <t>ИП Жданов Станислав Егорович</t>
  </si>
  <si>
    <t>312236034800040</t>
  </si>
  <si>
    <t>232602402812</t>
  </si>
  <si>
    <t>ИП ЖЕЖЕЛЬ НАТАЛЬЯ НИКОЛАЕВНА</t>
  </si>
  <si>
    <t>309236322600010</t>
  </si>
  <si>
    <t>233403701802</t>
  </si>
  <si>
    <t>КРАСНОДАРСКИЙ КРАЙ,Каневской Район,Станица Александровская</t>
  </si>
  <si>
    <t>ИП ЖЕЛТУХИН ВАСИЛИЙ ВЛАДИМИРОВИЧ</t>
  </si>
  <si>
    <t>317237500050502</t>
  </si>
  <si>
    <t>234401190054</t>
  </si>
  <si>
    <t>ИП Желтухина Галина Геннадьевна</t>
  </si>
  <si>
    <t>304233207300092</t>
  </si>
  <si>
    <t>233200086566</t>
  </si>
  <si>
    <t>ИП ЖЕРДЕВА ИРИНА СЕРГЕЕВНА</t>
  </si>
  <si>
    <t>321237500057403</t>
  </si>
  <si>
    <t>237400811378</t>
  </si>
  <si>
    <t>КРАСНОДАРСКИЙ КРАЙ,НОВОКУБАНСКИЙ Р-Н,Г. НОВОКУБАНСК</t>
  </si>
  <si>
    <t>ИП Жерлицин Алексей Алексеевич</t>
  </si>
  <si>
    <t>304232634400046</t>
  </si>
  <si>
    <t>232600090283</t>
  </si>
  <si>
    <t>ИП ЖЕРНОВОЙ АЛЕКСАНДР ИВАНОВИЧ</t>
  </si>
  <si>
    <t>321237500108601</t>
  </si>
  <si>
    <t>233602593100</t>
  </si>
  <si>
    <t>КРАСНОДАРСКИЙ КРАЙ,КАЛИНИНСКИЙ Р-Н,С. ГРИШКОВСКОЕ</t>
  </si>
  <si>
    <t>ИП Жестовский Юрий Николаевич</t>
  </si>
  <si>
    <t>310236003300049</t>
  </si>
  <si>
    <t>234401388978</t>
  </si>
  <si>
    <t>ИП ЖИВАЛЁВ АЛЕКСАНДР АНАТОЛЬЕВИЧ</t>
  </si>
  <si>
    <t>304234425400166</t>
  </si>
  <si>
    <t>234401736760</t>
  </si>
  <si>
    <t>ИП ЖИВАЛЕВ АЛЕКСЕЙ АНАТОЛЬЕВИЧ</t>
  </si>
  <si>
    <t>318237500170322</t>
  </si>
  <si>
    <t>234401030766</t>
  </si>
  <si>
    <t>КРАСНОДАРСКИЙ КРАЙ,НОВОПОКРОВСКИЙ РАЙОН,ХУТОР ХЛЕБОРОБ</t>
  </si>
  <si>
    <t>ИП ЖИГУЛИН АЛЕКСАНДР ВАСИЛЬЕВИЧ</t>
  </si>
  <si>
    <t>316237300053394</t>
  </si>
  <si>
    <t>233005486539</t>
  </si>
  <si>
    <t>ИП ЖИГУЛИН ДМИТРИЙ АНАТОЛЬЕВИЧ</t>
  </si>
  <si>
    <t>315236200008829</t>
  </si>
  <si>
    <t>232802135681</t>
  </si>
  <si>
    <t>ИП ЖИДКОВ ВЛАДИМИР ВИКТОРОВИЧ</t>
  </si>
  <si>
    <t>309231407200010</t>
  </si>
  <si>
    <t>231400700451</t>
  </si>
  <si>
    <t>ИП ЖИДКОВА НАТАЛЬЯ ГЕННАДЬЕВНА</t>
  </si>
  <si>
    <t>319237500164398</t>
  </si>
  <si>
    <t>231221531479</t>
  </si>
  <si>
    <t>ИП ЖИДОК ОЛЕГ АЛЕКСАНДРОВИЧ</t>
  </si>
  <si>
    <t>312236825000058</t>
  </si>
  <si>
    <t>230303462055</t>
  </si>
  <si>
    <t>ИП ЖИЛА СЕРГЕЙ ИВАНОВИЧ</t>
  </si>
  <si>
    <t>304234408600429</t>
  </si>
  <si>
    <t>234400206167</t>
  </si>
  <si>
    <t>КРАСНОДАРСКИЙ КРАЙ,Новопокровский Район,Поселок Новопокровский</t>
  </si>
  <si>
    <t>ИП Жиленков Михаил Алексеевич</t>
  </si>
  <si>
    <t>308236011200022</t>
  </si>
  <si>
    <t>232600948028</t>
  </si>
  <si>
    <t>ИП ЖИЛЯКОВ ОЛЕГ АЛЕКСЕЕВИЧ</t>
  </si>
  <si>
    <t>304235628600042</t>
  </si>
  <si>
    <t>235602823950</t>
  </si>
  <si>
    <t>ИП Жиров Анатолий Иванович</t>
  </si>
  <si>
    <t>304235108900030</t>
  </si>
  <si>
    <t>235100096807</t>
  </si>
  <si>
    <t>ИП ЖИХАРЕВ АЛЕКСЕЙ АНАТОЛЬЕВИЧ</t>
  </si>
  <si>
    <t>304234434900046</t>
  </si>
  <si>
    <t>234400298986</t>
  </si>
  <si>
    <t>ИП ЖИХАРЕВ АНАТОЛИЙ МИХАЙЛОВИЧ</t>
  </si>
  <si>
    <t>304234430300137</t>
  </si>
  <si>
    <t>234402189372</t>
  </si>
  <si>
    <t>ИП ЖИХАРЕВ ИГОРЬ ИВАНОВИЧ</t>
  </si>
  <si>
    <t>319237500073711</t>
  </si>
  <si>
    <t>233710074818</t>
  </si>
  <si>
    <t>ИП ЖИХАРЕВ МАКСИМ ВЛАДИМИРОВИЧ</t>
  </si>
  <si>
    <t>318237500110889</t>
  </si>
  <si>
    <t>232803555488</t>
  </si>
  <si>
    <t>ИП ЖОРНИК ВЛАДИМИР АНДРЕЕВИЧ</t>
  </si>
  <si>
    <t>307233617700014</t>
  </si>
  <si>
    <t>233600123452</t>
  </si>
  <si>
    <t>ИП ЖУК АЛЕКСЕЙ НИКОЛАЕВИЧ</t>
  </si>
  <si>
    <t>311236115100032</t>
  </si>
  <si>
    <t>233103230630</t>
  </si>
  <si>
    <t>ИП ЖУК СЕРГЕЙ НИКОЛАЕВИЧ</t>
  </si>
  <si>
    <t>313236309800031</t>
  </si>
  <si>
    <t>233400799444</t>
  </si>
  <si>
    <t>ИП ЖУКОВ АЛЕКСЕЙ ВАСИЛЬЕВИЧ</t>
  </si>
  <si>
    <t>312236025100015</t>
  </si>
  <si>
    <t>234400469991</t>
  </si>
  <si>
    <t>ИП ЖУКОВ ЕВГЕНИЙ АЛЕКСАНДРОВИЧ</t>
  </si>
  <si>
    <t>316237500011940</t>
  </si>
  <si>
    <t>231103129563</t>
  </si>
  <si>
    <t>ИП ЖУКОВ ИВАН АЛЕКСАНДРОВИЧ</t>
  </si>
  <si>
    <t>315232300001190</t>
  </si>
  <si>
    <t>232304501790</t>
  </si>
  <si>
    <t>КРАСНОДАРСКИЙ КРАЙ,АБИНСКИЙ РАЙОН,ГОРОД АБИНСК</t>
  </si>
  <si>
    <t>ИП ЖУКОВА ЕЛЕНА ПАВЛОВНА</t>
  </si>
  <si>
    <t>313232308800060</t>
  </si>
  <si>
    <t>232304501222</t>
  </si>
  <si>
    <t>ИП ЖУКОВСКИЙ ЕВГЕНИЙ ВАСИЛЬЕВИЧ</t>
  </si>
  <si>
    <t>312237012600024</t>
  </si>
  <si>
    <t>234992137600</t>
  </si>
  <si>
    <t>КРАСНОДАРСКИЙ КРАЙ,СЛАВЯНСКИЙ РАЙОН,ХУТОР БАРАНИКОВСКИЙ</t>
  </si>
  <si>
    <t>ИП Журавлев Александр Анатольевич</t>
  </si>
  <si>
    <t>312236001800060</t>
  </si>
  <si>
    <t>232600085075</t>
  </si>
  <si>
    <t>ИП Журавлев Виктор Викторович</t>
  </si>
  <si>
    <t>304233935600228</t>
  </si>
  <si>
    <t>233900479481</t>
  </si>
  <si>
    <t>ИП ЖУРАВЛЕВ ИГОРЬ МИХАЙЛОВИЧ</t>
  </si>
  <si>
    <t>304234413400071</t>
  </si>
  <si>
    <t>234401139107</t>
  </si>
  <si>
    <t>ИП ЖУРАВЛЕВА НАДЕЖДА НИКОЛАЕВНА</t>
  </si>
  <si>
    <t>304234411900045</t>
  </si>
  <si>
    <t>234400122774</t>
  </si>
  <si>
    <t>ИП ЖУРАВЛЕВА НАТАЛИЯ СЕРГЕЕВНА</t>
  </si>
  <si>
    <t>317237500390753</t>
  </si>
  <si>
    <t>231300859103</t>
  </si>
  <si>
    <t>ИП ЖУРБА ЕВГЕНИЙ НИКОЛАЕВИЧ</t>
  </si>
  <si>
    <t>315236400002204</t>
  </si>
  <si>
    <t>236400583105</t>
  </si>
  <si>
    <t>ИП ЖУРИЙ АЛЕКСЕЙ ПЕТРОВИЧ</t>
  </si>
  <si>
    <t>306235410700019</t>
  </si>
  <si>
    <t>235400274070</t>
  </si>
  <si>
    <t>ИП ЗАБАБУРИН РОМАН МИХАЙЛОВИЧ</t>
  </si>
  <si>
    <t>311233934700011</t>
  </si>
  <si>
    <t>233900893526</t>
  </si>
  <si>
    <t>ИП ЗАБГАЕВА ЮЛИЯ АЛЕКСАНДРОВНА</t>
  </si>
  <si>
    <t>319237500101846</t>
  </si>
  <si>
    <t>230210155502</t>
  </si>
  <si>
    <t>КРАСНОДАРСКИЙ КРАЙ,ГОРОД АРМАВИРСТАНИЦА СТАРАЯ СТАНИЦА</t>
  </si>
  <si>
    <t>ИП ЗАБЕЛИН СЕМЕН ПЕТРОВИЧ</t>
  </si>
  <si>
    <t>307235106800042</t>
  </si>
  <si>
    <t>235101252600</t>
  </si>
  <si>
    <t>ИП ЗАВАДСКИЙ АЛЕКСЕЙ ФЕДОРОВИЧ</t>
  </si>
  <si>
    <t>306234416500015</t>
  </si>
  <si>
    <t>234400526713</t>
  </si>
  <si>
    <t>ИП Завадский Виктор Иванович</t>
  </si>
  <si>
    <t>304235117400079</t>
  </si>
  <si>
    <t>235100224262</t>
  </si>
  <si>
    <t>ИП ЗАВГОРОДНЯЯ ЛИЛИЯ ВЛАДИМИРОВНА</t>
  </si>
  <si>
    <t>318237500347401</t>
  </si>
  <si>
    <t>232905384457</t>
  </si>
  <si>
    <t>ИП ЗАВГОРОДНЯЯ ЛЮДМИЛА ИЛЬИНИЧНА</t>
  </si>
  <si>
    <t>314237009400049</t>
  </si>
  <si>
    <t>234902285074</t>
  </si>
  <si>
    <t>КРАСНОДАРСКИЙ КРАЙ,Славянский Район,Хутор Водный</t>
  </si>
  <si>
    <t>ИП ЗАВРАЖНОВ АНТОН ВЛАДИМИРОВИЧ</t>
  </si>
  <si>
    <t>317237500435495</t>
  </si>
  <si>
    <t>233003437127</t>
  </si>
  <si>
    <t>КРАСНОДАРСКИЙ КРАЙ,ДИНСКОЙ РАЙОН,СТАНИЦА НОВОТИТАРОВСКАЯ</t>
  </si>
  <si>
    <t>ИП ЗАВРИН ЮРИЙ АЛЕКСАНДРОВИЧ</t>
  </si>
  <si>
    <t>321237500028621</t>
  </si>
  <si>
    <t>234306524934</t>
  </si>
  <si>
    <t>ИП ЗАВЯЛОВА ТАТЬЯНА АНАТОЛЬЕВНА</t>
  </si>
  <si>
    <t>304233936000012</t>
  </si>
  <si>
    <t>233909426371</t>
  </si>
  <si>
    <t>ИП ЗАГАРСКИЙ ПАВЕЛ ГЕННАДЬЕВИЧ</t>
  </si>
  <si>
    <t>316237500069140</t>
  </si>
  <si>
    <t>230913565608</t>
  </si>
  <si>
    <t>ИП ЗАГИНАЙКО СЕРГЕЙ АЛЕКСАНДРОВИЧ</t>
  </si>
  <si>
    <t>312237010300086</t>
  </si>
  <si>
    <t>234909293726</t>
  </si>
  <si>
    <t>ИП ЗАГИНАЙЛО АНАТОЛИЙ НИКОЛАЕВИЧ</t>
  </si>
  <si>
    <t>313236201000030</t>
  </si>
  <si>
    <t>232800087062</t>
  </si>
  <si>
    <t>ИП ЗАГОРУЛЬКО АЛЕКСАНДР АЛЕКСАНДРОВИЧ</t>
  </si>
  <si>
    <t>315236400004804</t>
  </si>
  <si>
    <t>232908001310</t>
  </si>
  <si>
    <t>КРАСНОДАРСКИЙ КРАЙ,ГУЛЬКЕВИЧСКИЙ РАЙОН,СЕЛО ОТРАДО-КУБАНСКОЕ</t>
  </si>
  <si>
    <t>ИП ЗАГОРУЛЬКО НИКОЛАЙ МИХАЙЛОВИЧ</t>
  </si>
  <si>
    <t>315237100008123</t>
  </si>
  <si>
    <t>234101735349</t>
  </si>
  <si>
    <t>ИП ЗАГРЕБЕЛЬНЫЙ АЛЕКСЕЙ НИКОЛАЕВИЧ</t>
  </si>
  <si>
    <t>316237100052988</t>
  </si>
  <si>
    <t>234001365976</t>
  </si>
  <si>
    <t>ИП ЗАГРИЦИН ВИКТОР НИКОЛАЕВИЧ</t>
  </si>
  <si>
    <t>312232822000018</t>
  </si>
  <si>
    <t>232801879991</t>
  </si>
  <si>
    <t>КРАСНОДАРСКИЙ КРАЙ,ВЫСЕЛКОВСКИЙ РАЙОН,ПОСЕЛОК БЕЙСУГ</t>
  </si>
  <si>
    <t>ИП ЗАДОРОЖНИЙ СЕРГЕЙ АЛЕКСАНДРОВИЧ</t>
  </si>
  <si>
    <t>318237500304155</t>
  </si>
  <si>
    <t>233800715400</t>
  </si>
  <si>
    <t>ИП Задорожний Сергей Петрович</t>
  </si>
  <si>
    <t>313237000900039</t>
  </si>
  <si>
    <t>233602133625</t>
  </si>
  <si>
    <t>КРАСНОДАРСКИЙ КРАЙ,КРАСНОАРМЕЙСКИЙ РАЙОН,СТАНИЦА СТАРОДЖЕРЕЛИЕВСКАЯ</t>
  </si>
  <si>
    <t>ИП ЗАДОРОЖНЫЙ ВЛАДИМИР МИХАЙЛОВИЧ</t>
  </si>
  <si>
    <t>321237500047816</t>
  </si>
  <si>
    <t>230603378710</t>
  </si>
  <si>
    <t>КРАСНОДАРСКИЙ КРАЙ,ЕЙСКИЙ Р-Н,Г. ЕЙСКП. КРАСНОФЛОТСКИЙ</t>
  </si>
  <si>
    <t>ИП ЗАИКА ЗАХАР ВИКТОРОВИЧ</t>
  </si>
  <si>
    <t>309232812800038</t>
  </si>
  <si>
    <t>232805566076</t>
  </si>
  <si>
    <t>ИП Заика Роман Петрович</t>
  </si>
  <si>
    <t>305232626400011</t>
  </si>
  <si>
    <t>232600989271</t>
  </si>
  <si>
    <t>ИП ЗАИЧКО АЛЕКСАНДР НИКОЛАЕВИЧ</t>
  </si>
  <si>
    <t>304234230200030</t>
  </si>
  <si>
    <t>234200432384</t>
  </si>
  <si>
    <t>КРАСНОДАРСКИЙ КРАЙ,МОСТОВСКИЙ РАЙОН,СЕЛО ШЕДОК</t>
  </si>
  <si>
    <t>ИП ЗАЙЦЕВ АЛЕКСАНДР ЮРЬЕВИЧ</t>
  </si>
  <si>
    <t>313236103100019</t>
  </si>
  <si>
    <t>233100008733</t>
  </si>
  <si>
    <t>КРАСНОДАРСКИЙ КРАЙ,Ейский Район,Город Ейск</t>
  </si>
  <si>
    <t>ИП ЗАЙЦЕВ АЛЕКСЕЙ ВЛАДИМИРОВИЧ</t>
  </si>
  <si>
    <t>304234425400177</t>
  </si>
  <si>
    <t>234401031960</t>
  </si>
  <si>
    <t>ИП ЗАЙЦЕВ ВЛАДИМИР АНДРЕЕВИЧ</t>
  </si>
  <si>
    <t>312237010300119</t>
  </si>
  <si>
    <t>234908006908</t>
  </si>
  <si>
    <t>ИП Зайцев Олег Викторович</t>
  </si>
  <si>
    <t>306234317800030</t>
  </si>
  <si>
    <t>234303180650</t>
  </si>
  <si>
    <t>ИП ЗАЙЧЕНКО СЕРГЕЙ АНАТОЛИЕВИЧ</t>
  </si>
  <si>
    <t>319237500462552</t>
  </si>
  <si>
    <t>233403190964</t>
  </si>
  <si>
    <t>КРАСНОДАРСКИЙ КРАЙ,СТАРОМИНСКИЙ РАЙОН,ХУТОР ЕЙСКИЙ</t>
  </si>
  <si>
    <t>ИП ЗАКАРЯН РАФИК ПИЛОСОВИЧ</t>
  </si>
  <si>
    <t>317237500086348</t>
  </si>
  <si>
    <t>230111108928</t>
  </si>
  <si>
    <t>КРАСНОДАРСКИЙ КРАЙ,АНАПСКИЙ РАЙОН,СТАНИЦА АНАПСКАЯ</t>
  </si>
  <si>
    <t>ИП ЗАКИРЬЯЕВ АНДРЕЙ МУДЕСИРОВИЧ</t>
  </si>
  <si>
    <t>304234019800133</t>
  </si>
  <si>
    <t>234003469321</t>
  </si>
  <si>
    <t>ИП ЗАЛЕССКИЙ СЕРГЕЙ ГРИГОРЬЕВИЧ</t>
  </si>
  <si>
    <t>321237500185898</t>
  </si>
  <si>
    <t>233803645398</t>
  </si>
  <si>
    <t>КРАСНОДАРСКИЙ КРАЙ,КРЫЛОВСКИЙ Р-Н,С. ШЕВЧЕНКОВСКОЕ</t>
  </si>
  <si>
    <t>ИП Залитко Александр Викторович</t>
  </si>
  <si>
    <t>309236032200085</t>
  </si>
  <si>
    <t>232602794334</t>
  </si>
  <si>
    <t>ИП Залитко Роман Владимирович</t>
  </si>
  <si>
    <t>304232608500027</t>
  </si>
  <si>
    <t>232600080310</t>
  </si>
  <si>
    <t>ИП ЗАМУЛА ДЕНИС ВАЛЕРЬЕВИЧ</t>
  </si>
  <si>
    <t>318237500032652</t>
  </si>
  <si>
    <t>232600882063</t>
  </si>
  <si>
    <t>ИП ЗАМЯТИН ГЕННАДИЙ АНАТОЛЬЕВИЧ</t>
  </si>
  <si>
    <t>306234430300024</t>
  </si>
  <si>
    <t>234400919457</t>
  </si>
  <si>
    <t>ИП ЗАНОЗА ВАЛЕРИЙ АДАМОВИЧ</t>
  </si>
  <si>
    <t>318237500144690</t>
  </si>
  <si>
    <t>235302436171</t>
  </si>
  <si>
    <t>КРАСНОДАРСКИЙ КРАЙ,ТИМАШЕВСКИЙ РАЙОН,ХУТОР БЕДНЯГИНА</t>
  </si>
  <si>
    <t>ИП ЗАНОРА АНАТОЛИЙ АЛЕКСАНДРОВИЧ</t>
  </si>
  <si>
    <t>307233028300078</t>
  </si>
  <si>
    <t>233000641090</t>
  </si>
  <si>
    <t>ИП ЗАПОРОЖКО ВЛАДИМИР ВИКТОРОВИЧ</t>
  </si>
  <si>
    <t>308232833000051</t>
  </si>
  <si>
    <t>232801730261</t>
  </si>
  <si>
    <t>ИП ЗАПЬЯНЦЕВ АЛЕКСАНДР АЛЕКСАНДРОВИЧ</t>
  </si>
  <si>
    <t>317237500032409</t>
  </si>
  <si>
    <t>235802387571</t>
  </si>
  <si>
    <t>КРАСНОДАРСКИЙ КРАЙ,ЩЕРБИНОВСКИЙ Р-Н,СТ-ЦА СТАРОЩЕРБИНОВСКАЯ</t>
  </si>
  <si>
    <t>ИП ЗАРУДКО СЕРГЕЙ ВЛАДИМИРОВИЧ</t>
  </si>
  <si>
    <t>314231213900068</t>
  </si>
  <si>
    <t>231404978313</t>
  </si>
  <si>
    <t>ИП ЗАРУЦКАЯ ЕЛИЗАВЕТА АЛЕКСЕЕВНА</t>
  </si>
  <si>
    <t>306235117900010</t>
  </si>
  <si>
    <t>236405240006</t>
  </si>
  <si>
    <t>ИП ЗАСТАВЕНКО ВЛАДИМИР ИВАНОВИЧ</t>
  </si>
  <si>
    <t>312236232500021</t>
  </si>
  <si>
    <t>232801763098</t>
  </si>
  <si>
    <t>ИП ЗАСТАВЕНКО НАТАЛЬЯ ФЕДОРОВНА</t>
  </si>
  <si>
    <t>312232805800046</t>
  </si>
  <si>
    <t>232800587925</t>
  </si>
  <si>
    <t>ИП ЗАСТАВЕНКО ОЛЬГА ВАЛЕРЬЕВНА</t>
  </si>
  <si>
    <t>315236200007300</t>
  </si>
  <si>
    <t>232801718546</t>
  </si>
  <si>
    <t>ИП ЗАСТАВЕНКО СЕРГЕЙ ВАЛЕРЬЕВИЧ</t>
  </si>
  <si>
    <t>304232810600074</t>
  </si>
  <si>
    <t>232801786592</t>
  </si>
  <si>
    <t>ИП ЗАТОНСКИЙ СЕРГЕЙ ВАСИЛЬЕВИЧ</t>
  </si>
  <si>
    <t>312236235900022</t>
  </si>
  <si>
    <t>233802346740</t>
  </si>
  <si>
    <t>ИП ЗАТУЛА ОЛЬГА ВЛАДИМИРОВНА</t>
  </si>
  <si>
    <t>317237500355968</t>
  </si>
  <si>
    <t>071605364987</t>
  </si>
  <si>
    <t>КРАСНОДАРСКИЙ КРАЙ,КАНЕВСКОЙ РАЙОН,ПОСЕЛОК ПАРТИЗАНСКИЙ</t>
  </si>
  <si>
    <t>ИП ЗАТЫКА АЛЕКСАНДР ИГОРЕВИЧ</t>
  </si>
  <si>
    <t>321237500190902</t>
  </si>
  <si>
    <t>232802514432</t>
  </si>
  <si>
    <t>КРАСНОДАРСКИЙ КРАЙ,ВЫСЕЛКОВСКИЙ Р-Н,СТ-ЦА БАЛКОВСКАЯ</t>
  </si>
  <si>
    <t>ИП ЗАХАРОВ АЛЕКСАНДР ИВАНОВИЧ</t>
  </si>
  <si>
    <t>316236000050252</t>
  </si>
  <si>
    <t>234400433240</t>
  </si>
  <si>
    <t>ИП ЗАХАРОВ АЛЕКСЕЙ НИКОЛАЕВИЧ</t>
  </si>
  <si>
    <t>304232911800048</t>
  </si>
  <si>
    <t>232902023646</t>
  </si>
  <si>
    <t>ИП Захаров Виктор Анатольевич</t>
  </si>
  <si>
    <t>304233716700052</t>
  </si>
  <si>
    <t>233700278308</t>
  </si>
  <si>
    <t>ИП ЗАХАРОВ ВЯЧЕСЛАВ ВИКТОРОВИЧ</t>
  </si>
  <si>
    <t>306231230500111</t>
  </si>
  <si>
    <t>231214421852</t>
  </si>
  <si>
    <t>ИП ЗАХАРОВ СЕРГЕЙ СЕРГЕЕВИЧ</t>
  </si>
  <si>
    <t>321237500219450</t>
  </si>
  <si>
    <t>230111923344</t>
  </si>
  <si>
    <t>КРАСНОДАРСКИЙ КРАЙ,АНАПСКИЙ Р-Н,Г. АНАПА</t>
  </si>
  <si>
    <t>ИП ЗАХОЖИЙ ЕВГЕНИЙ СЕРГЕЕВИЧ</t>
  </si>
  <si>
    <t>320237500300521</t>
  </si>
  <si>
    <t>235200591820</t>
  </si>
  <si>
    <t>ИП ЗАЦАРИННАЯ ЛЮДМИЛА НИКОЛАЕВНА</t>
  </si>
  <si>
    <t>304235007600041</t>
  </si>
  <si>
    <t>235000010891</t>
  </si>
  <si>
    <t>ИП ЗАЯЦ ОЛЕГ ВЛАДИМИРОВИЧ</t>
  </si>
  <si>
    <t>320237500206359</t>
  </si>
  <si>
    <t>233102108243</t>
  </si>
  <si>
    <t>ИП ЗАЯЦ СЕРГЕЙ АЛЕКСАНДРОВИЧ</t>
  </si>
  <si>
    <t>314236420600019</t>
  </si>
  <si>
    <t>235100047704</t>
  </si>
  <si>
    <t>ИП ЗБАРИЦКАЯ НАТАЛЬЯ ВАСИЛЬЕВНА</t>
  </si>
  <si>
    <t>304232827300350</t>
  </si>
  <si>
    <t>232800055825</t>
  </si>
  <si>
    <t>ИП Зброилов Федор Николаевич</t>
  </si>
  <si>
    <t>312236002600072</t>
  </si>
  <si>
    <t>234403956305</t>
  </si>
  <si>
    <t>ИП ЗВИНКОВ ВЛАДИСЛАВ ВЛАДИСЛАВОВИЧ</t>
  </si>
  <si>
    <t>321237500272694</t>
  </si>
  <si>
    <t>235103497109</t>
  </si>
  <si>
    <t>КРАСНОДАРСКИЙ КРАЙ,ТБИЛИССКИЙ Р-Н,Х. СОВЕТСКИЙ</t>
  </si>
  <si>
    <t>ИП ЗВЯГИН МИХАИЛ МИХАЙЛОВИЧ</t>
  </si>
  <si>
    <t>310236017400021</t>
  </si>
  <si>
    <t>232603148005</t>
  </si>
  <si>
    <t>ИП ЗЕЗЮЛИНА ТАТЬЯНА ИВАНОВНА</t>
  </si>
  <si>
    <t>309232905700011</t>
  </si>
  <si>
    <t>232903464474</t>
  </si>
  <si>
    <t>ИП ЗЕЛЕНСКАЯ ОЛЬГА ИВАНОВНА</t>
  </si>
  <si>
    <t>311236308100023</t>
  </si>
  <si>
    <t>233408292663</t>
  </si>
  <si>
    <t>КРАСНОДАРСКИЙ КРАЙ,Каневской Район,Поселок Партизанский</t>
  </si>
  <si>
    <t>ИП ЗЕЛЕНСКИЙ АЛЕКСАНДР ИВАНОВИЧ</t>
  </si>
  <si>
    <t>304234106300031</t>
  </si>
  <si>
    <t>234100278308</t>
  </si>
  <si>
    <t>КРАСНОДАРСКИЙ КРАЙ,Ленинградский Район,Станица Крыловская</t>
  </si>
  <si>
    <t>ИП ЗЕЛЕНСКИЙ ВАДИМ СЕРГЕЕВИЧ</t>
  </si>
  <si>
    <t>317237500104850</t>
  </si>
  <si>
    <t>233301963990</t>
  </si>
  <si>
    <t>ИП ЗЕЛЕНСКИЙ ВАСИЛИЙ АЛЕКСАНДРОВИЧ</t>
  </si>
  <si>
    <t>304234425200011</t>
  </si>
  <si>
    <t>234401091663</t>
  </si>
  <si>
    <t>КРАСНОДАРСКИЙ КРАЙ,Новопокровский Район,Поселок Степной</t>
  </si>
  <si>
    <t>ИП ЗЕЛЕНСКИЙ ЗАХАР ПЕТРОВИЧ</t>
  </si>
  <si>
    <t>315236100006415</t>
  </si>
  <si>
    <t>235801536559</t>
  </si>
  <si>
    <t>КРАСНОДАРСКИЙ КРАЙ,ЩЕРБИНОВСКИЙ РАЙОН,ПОСЕЛОК ВОСТОЧНЫЙ</t>
  </si>
  <si>
    <t>ИП ЗЕЛЕНСКИЙ СЕРГЕЙ ИВАНОВИЧ</t>
  </si>
  <si>
    <t>319237500421810</t>
  </si>
  <si>
    <t>233302189987</t>
  </si>
  <si>
    <t>ИП ЗЕЛЮКА АЛЕКСАНДР ГРИГОРЬЕВИЧ</t>
  </si>
  <si>
    <t>316236900056190</t>
  </si>
  <si>
    <t>235301304905</t>
  </si>
  <si>
    <t>ИП ЗЕМЛЯНИЦИН АЛЕКСАНДР НИКОЛАЕВИЧ</t>
  </si>
  <si>
    <t>314237425500019</t>
  </si>
  <si>
    <t>231405888567</t>
  </si>
  <si>
    <t>ИП ЗЕМЛЯНИЦИН НИКОЛАЙ НИКОЛАЕВИЧ</t>
  </si>
  <si>
    <t>313237421800011</t>
  </si>
  <si>
    <t>231408183879</t>
  </si>
  <si>
    <t>ИП ЗЕНИН АЛЕКСАНДР АЛЕКСАНДРОВИЧ</t>
  </si>
  <si>
    <t>315233900000611</t>
  </si>
  <si>
    <t>233906920705</t>
  </si>
  <si>
    <t>ИП ЗЕНИН АЛЕКСАНДР ЯКОВЛЕВИЧ</t>
  </si>
  <si>
    <t>317237500106227</t>
  </si>
  <si>
    <t>232902677007</t>
  </si>
  <si>
    <t>ИП ЗЕНОВА ОЛЬГА НИКОЛАЕВНА</t>
  </si>
  <si>
    <t>308235233000068</t>
  </si>
  <si>
    <t>235200527013</t>
  </si>
  <si>
    <t>ИП ЗИБРОВ АЛЕКСАНДР ВАСИЛЬЕВИЧ</t>
  </si>
  <si>
    <t>316237200050797</t>
  </si>
  <si>
    <t>234306926263</t>
  </si>
  <si>
    <t>ИП ЗИБРОВ АЛЕКСАНДР ВИКТОРОВИЧ</t>
  </si>
  <si>
    <t>319237500358759</t>
  </si>
  <si>
    <t>236004154857</t>
  </si>
  <si>
    <t>ИП ЗИБРОВ ВЛАДИМИР НАЗАРОВИЧ</t>
  </si>
  <si>
    <t>312237230500011</t>
  </si>
  <si>
    <t>234301891232</t>
  </si>
  <si>
    <t>ИП ЗИБРОВ СЕРГЕЙ НИКОЛАЕВИЧ</t>
  </si>
  <si>
    <t>317237500021077</t>
  </si>
  <si>
    <t>234403567901</t>
  </si>
  <si>
    <t>ИП ЗИБРОВА ИРИНА МИХАЙЛОВНА</t>
  </si>
  <si>
    <t>304234408100037</t>
  </si>
  <si>
    <t>234401486090</t>
  </si>
  <si>
    <t>ИП ЗИГМАНТОВИЧ ОЛЬГА АЛЕКСАНДРОВНА</t>
  </si>
  <si>
    <t>304233625400056</t>
  </si>
  <si>
    <t>233600995083</t>
  </si>
  <si>
    <t>ИП ЗИГОЛЕНКО АЛЕКСАНДР АЛЕКСАНДРОВИЧ</t>
  </si>
  <si>
    <t>305232332600044</t>
  </si>
  <si>
    <t>232300461280</t>
  </si>
  <si>
    <t>КРАСНОДАРСКИЙ КРАЙ,АБИНСКИЙ РАЙОН,ПОСЕЛОК ГОРОДСКОГО ТИПА АХТЫРСКИЙ</t>
  </si>
  <si>
    <t>ИП ЗИМА ВЯЧЕСЛАВ ВЯЧЕСЛАВОВИЧ</t>
  </si>
  <si>
    <t>319237500111303</t>
  </si>
  <si>
    <t>235301593622</t>
  </si>
  <si>
    <t>ИП ЗИМАРЕВ АЛЕКСАНДР ВЛАДИМИРОВИЧ</t>
  </si>
  <si>
    <t>312237220600013</t>
  </si>
  <si>
    <t>234307266034</t>
  </si>
  <si>
    <t>ИП ЗИМЕНКО ГЕННАДИЙ АНАТОЛЬЕВИЧ</t>
  </si>
  <si>
    <t>309233029300033</t>
  </si>
  <si>
    <t>233001019533</t>
  </si>
  <si>
    <t>ИП ЗИННЕР АЛЕКСЕЙ АЛЕКСАНДРОВИЧ</t>
  </si>
  <si>
    <t>320237500120471</t>
  </si>
  <si>
    <t>231217118646</t>
  </si>
  <si>
    <t>ИП ЗИНЧЕНКО АЛЕКСЕЙ НИКОЛАЕВИЧ</t>
  </si>
  <si>
    <t>320237500160262</t>
  </si>
  <si>
    <t>236400032940</t>
  </si>
  <si>
    <t>КРАСНОДАРСКИЙ КРАЙ,КАВКАЗСКИЙ РАЙОН,ХУТОР ПРИВОЛЬНЫЙ</t>
  </si>
  <si>
    <t>ИП ЗИНЧЕНКО ЕВГЕНИЙ ГРИГОРЬЕВИЧ</t>
  </si>
  <si>
    <t>317237500184142</t>
  </si>
  <si>
    <t>233800136900</t>
  </si>
  <si>
    <t>ИП ЗИНЧЕНКО ЛЮДМИЛА АЛЕКСАНДРОВНА</t>
  </si>
  <si>
    <t>320237500317238</t>
  </si>
  <si>
    <t>235305121860</t>
  </si>
  <si>
    <t>КРАСНОДАРСКИЙ КРАЙ,ТИМАШЕВСКИЙ РАЙОН,СТАНИЦА НОВОКОРСУНСКАЯ</t>
  </si>
  <si>
    <t>ИП ЗИНЯКОВА ВАЛЕНТИНА АЛЕКСЕЕВНА</t>
  </si>
  <si>
    <t>309236026500072</t>
  </si>
  <si>
    <t>232600564695</t>
  </si>
  <si>
    <t>ИП ЗЛИЩЕВ ВИКТОР СЕРГЕЕВИЧ</t>
  </si>
  <si>
    <t>317237500120419</t>
  </si>
  <si>
    <t>233203576960</t>
  </si>
  <si>
    <t>КРАСНОДАРСКИЙ КРАЙ,КАВКАЗСКИЙ РАЙОН,ХУТОР ЧЕРНОМУРОВСКИЙ</t>
  </si>
  <si>
    <t>ИП ЗЛОБИН АЛЕКСЕЙ АНАТОЛЬЕВИЧ</t>
  </si>
  <si>
    <t>308233921800060</t>
  </si>
  <si>
    <t>233901999652</t>
  </si>
  <si>
    <t>ИП ЗЛОЙ СЕРГЕЙ ВИКТОРОВИЧ</t>
  </si>
  <si>
    <t>307233018400025</t>
  </si>
  <si>
    <t>233005501480</t>
  </si>
  <si>
    <t>ИП ЗЛЫДЕНКО НИКОЛАЙ ВЛАДИМИРОВИЧ</t>
  </si>
  <si>
    <t>304235608900232</t>
  </si>
  <si>
    <t>235612751504</t>
  </si>
  <si>
    <t>ИП ЗМИХНОВСКИЙ ЕВГЕНИЙ ПАВЛОВИЧ</t>
  </si>
  <si>
    <t>318237500274081</t>
  </si>
  <si>
    <t>235400852300</t>
  </si>
  <si>
    <t>КРАСНОДАРСКИЙ КРАЙ,ТИХОРЕЦКИЙ РАЙОН,СТАНИЦА АЛЕКСЕЕВСКАЯ</t>
  </si>
  <si>
    <t>ИП ЗОБНИН СЕРГЕЙ ВАСИЛЬЕВИЧ</t>
  </si>
  <si>
    <t>304235602300080</t>
  </si>
  <si>
    <t>235600451305</t>
  </si>
  <si>
    <t>ИП Зобнина Светлана Алексеевна</t>
  </si>
  <si>
    <t>304235602300068</t>
  </si>
  <si>
    <t>235600451471</t>
  </si>
  <si>
    <t>ИП ЗОЛОТАРЕВ ВЛАДИМИР ЮРЬЕВИЧ</t>
  </si>
  <si>
    <t>318237500065130</t>
  </si>
  <si>
    <t>232906428555</t>
  </si>
  <si>
    <t>ИП Золотарева Галина Викторовна</t>
  </si>
  <si>
    <t>311232901100022</t>
  </si>
  <si>
    <t>232903453480</t>
  </si>
  <si>
    <t>ИП ЗОЛОТАРЕВА ЕКАТЕРИНА АНДРЕЕВНА</t>
  </si>
  <si>
    <t>320237500345512</t>
  </si>
  <si>
    <t>230212993267</t>
  </si>
  <si>
    <t>КРАСНОДАРСКИЙ КРАЙ,Г. АРМАВИРСТ-ЦА СТАРАЯ СТАНИЦА</t>
  </si>
  <si>
    <t>ИП ЗОЛОТАРЕВА ЛЮБОВЬ НИКОЛАЕВНА</t>
  </si>
  <si>
    <t>314237125200042</t>
  </si>
  <si>
    <t>234001902349</t>
  </si>
  <si>
    <t>КРАСНОДАРСКИЙ КРАЙ,Кущевский Район,Село Раздольное</t>
  </si>
  <si>
    <t>ИП ЗОЛОТАРЕВА ТАТЬЯНА ВЛАДИМИРОВНА</t>
  </si>
  <si>
    <t>313236409800027</t>
  </si>
  <si>
    <t>232906154350</t>
  </si>
  <si>
    <t>ИП ЗОЛОТАРЕНКО АЛЕКСАНДР ВЛАДИМИРОВИЧ</t>
  </si>
  <si>
    <t>319237500321740</t>
  </si>
  <si>
    <t>233801092405</t>
  </si>
  <si>
    <t>ИП ЗОРЕНКО ВИТАЛИЙ АНАТОЛЬЕВИЧ</t>
  </si>
  <si>
    <t>307234102200037</t>
  </si>
  <si>
    <t>234101454316</t>
  </si>
  <si>
    <t>ИП ЗОРОЛЯК ОЛЬГА НИКОЛАЕВНА</t>
  </si>
  <si>
    <t>319237500297009</t>
  </si>
  <si>
    <t>233404595441</t>
  </si>
  <si>
    <t>ИП Зоря Алексей Максимович</t>
  </si>
  <si>
    <t>308232922800010</t>
  </si>
  <si>
    <t>232902778037</t>
  </si>
  <si>
    <t>ИП ЗОСИМ ВЛАДИМИР ВЛАДИМИРОВИЧ</t>
  </si>
  <si>
    <t>304235012000132</t>
  </si>
  <si>
    <t>235000155713</t>
  </si>
  <si>
    <t>ИП ЗОСЯ ВЛАДИМИР АЛЕКСЕЕВИЧ</t>
  </si>
  <si>
    <t>304235604700084</t>
  </si>
  <si>
    <t>235600501080</t>
  </si>
  <si>
    <t>ИП ЗУБАРЕВА ОЛЬГА ЭВАЛЬДОВНА</t>
  </si>
  <si>
    <t>321237500261937</t>
  </si>
  <si>
    <t>231304960810</t>
  </si>
  <si>
    <t>ИП ЗУБАРЬ ОЛЬГА ВЛАДИМИРОВНА</t>
  </si>
  <si>
    <t>315237100000594</t>
  </si>
  <si>
    <t>234000988880</t>
  </si>
  <si>
    <t>КРАСНОДАРСКИЙ КРАЙ,Кущевский Район,Поселок Комсомольский</t>
  </si>
  <si>
    <t>ИП ЗУБАЧ ГАЛИНА ГЕОРГИЕВНА</t>
  </si>
  <si>
    <t>304233128700064</t>
  </si>
  <si>
    <t>233100712890</t>
  </si>
  <si>
    <t>ИП ЗУБКОВ ВЛАДИМИР ВАЛЕРЬЕВИЧ</t>
  </si>
  <si>
    <t>306235723600010</t>
  </si>
  <si>
    <t>235703060134</t>
  </si>
  <si>
    <t>ИП ЗУБОВ СЕРГЕЙ ВИКТОРОВИЧ</t>
  </si>
  <si>
    <t>311235615000020</t>
  </si>
  <si>
    <t>235607073123</t>
  </si>
  <si>
    <t>ИП Зубова Тамара Михайловна</t>
  </si>
  <si>
    <t>307234413700013</t>
  </si>
  <si>
    <t>234402076210</t>
  </si>
  <si>
    <t>ИП ЗУЕВА ЮЛИЯ ВИКТОРОВНА</t>
  </si>
  <si>
    <t>314236214900054</t>
  </si>
  <si>
    <t>234604998520</t>
  </si>
  <si>
    <t>КРАСНОДАРСКИЙ КРАЙ,Павловский Район,Поселок Северный</t>
  </si>
  <si>
    <t>ИП ЗЫБИН АЛЕКСАНДР СЕРГЕЕВИЧ</t>
  </si>
  <si>
    <t>319237500465000</t>
  </si>
  <si>
    <t>235406663309</t>
  </si>
  <si>
    <t>ИП ЗЫКОВ МИХАИЛ МИХАЙЛОВИЧ</t>
  </si>
  <si>
    <t>304234408500069</t>
  </si>
  <si>
    <t>234400109396</t>
  </si>
  <si>
    <t>ИП ЗЫЛЕВА СВЕТЛАНА МИХАЙЛОВНА</t>
  </si>
  <si>
    <t>320237500093791</t>
  </si>
  <si>
    <t>236003004200</t>
  </si>
  <si>
    <t>ИП Зюбина Людмила Юрьевна</t>
  </si>
  <si>
    <t>304232134900017</t>
  </si>
  <si>
    <t>235402571368</t>
  </si>
  <si>
    <t>ИП ЗЮКАЕВА МАРИНА АНАТОЛЬЕВНА</t>
  </si>
  <si>
    <t>307235426700020</t>
  </si>
  <si>
    <t>235400385824</t>
  </si>
  <si>
    <t>ИП ИБАДОВ САРКИС УНУС-ОГЛЫ</t>
  </si>
  <si>
    <t>317237500422473</t>
  </si>
  <si>
    <t>236002670750</t>
  </si>
  <si>
    <t>КРАСНОДАРСКИЙ КРАЙ,НОВОПОКРОВСКИЙ РАЙОН,ПОСЕЛОК ЗАРЕЧНЫЙ</t>
  </si>
  <si>
    <t>ИП ИВАНИЦКИЙ НИКОЛАЙ ВЛАДИМИРОВИЧ</t>
  </si>
  <si>
    <t>304235116900055</t>
  </si>
  <si>
    <t>235102556922</t>
  </si>
  <si>
    <t>ИП ИВАНИЩЕВ СЕРГЕЙ ВЛАДИМИРОВИЧ</t>
  </si>
  <si>
    <t>304234433500206</t>
  </si>
  <si>
    <t>234400495416</t>
  </si>
  <si>
    <t>ИП ИВАНОВ АЛЕКСАНДР ВИКТОРОВИЧ</t>
  </si>
  <si>
    <t>305235602800202</t>
  </si>
  <si>
    <t>235605575618</t>
  </si>
  <si>
    <t>ИП ИВАНОВ АЛЕКСАНДР СЕРГЕЕВИЧ</t>
  </si>
  <si>
    <t>319237500186313</t>
  </si>
  <si>
    <t>234307469524</t>
  </si>
  <si>
    <t>ИП Иванов Анатолий Михайлович</t>
  </si>
  <si>
    <t>310232836300021</t>
  </si>
  <si>
    <t>232801983590</t>
  </si>
  <si>
    <t>ИП ИВАНОВ ВАЛЕРИЙ МИХАЙЛОВИЧ</t>
  </si>
  <si>
    <t>307231405200040</t>
  </si>
  <si>
    <t>231403726634</t>
  </si>
  <si>
    <t>304235604700032</t>
  </si>
  <si>
    <t>235600157060</t>
  </si>
  <si>
    <t>ИП ИВАНОВ ВИТАЛИЙ ВЛАДИМИРОВИЧ</t>
  </si>
  <si>
    <t>310233907800031</t>
  </si>
  <si>
    <t>233900716372</t>
  </si>
  <si>
    <t>КРАСНОДАРСКИЙ КРАЙ,ГОРОД АРМАВИРПОСЕЛОК УЧЕБНЫЙ</t>
  </si>
  <si>
    <t>ИП ИВАНОВ ВИТАЛИЙ ИВАНОВИЧ</t>
  </si>
  <si>
    <t>304235621100160</t>
  </si>
  <si>
    <t>235600494877</t>
  </si>
  <si>
    <t>ИП ИВАНОВ ВЛАДИМИР ИВАНОВИЧ</t>
  </si>
  <si>
    <t>311236205900014</t>
  </si>
  <si>
    <t>233800048001</t>
  </si>
  <si>
    <t>ИП ИВАНОВ ВЯЧЕСЛАВ ВЛАДИМИРОВИЧ</t>
  </si>
  <si>
    <t>319237500304201</t>
  </si>
  <si>
    <t>232805151674</t>
  </si>
  <si>
    <t>КРАСНОДАРСКИЙ КРАЙ,ВЫСЕЛКОВСКИЙ РАЙОН,СЕЛО ПЕРВОМАЙСКОЕ</t>
  </si>
  <si>
    <t>ИП ИВАНОВ ДМИТРИЙ РОМАНОВИЧ</t>
  </si>
  <si>
    <t>320237500124850</t>
  </si>
  <si>
    <t>237205278325</t>
  </si>
  <si>
    <t>ИП ИВАНОВ ЕВГЕНИЙ АЛЕКСАНДРОВИЧ</t>
  </si>
  <si>
    <t>306235621200027</t>
  </si>
  <si>
    <t>235612317248</t>
  </si>
  <si>
    <t>ИП ИВАНОВ ИГОРЬ ВЛАДИМИРОВИЧ</t>
  </si>
  <si>
    <t>310233525200010</t>
  </si>
  <si>
    <t>210402723019</t>
  </si>
  <si>
    <t>ИП ИВАНОВ ЛЕОНИД НИКОЛАЕВИЧ</t>
  </si>
  <si>
    <t>309236008400012</t>
  </si>
  <si>
    <t>234404412442</t>
  </si>
  <si>
    <t>ИП ИВАНОВ ПАВЕЛ ВИКТОРОВИЧ</t>
  </si>
  <si>
    <t>304234431000080</t>
  </si>
  <si>
    <t>234400056578</t>
  </si>
  <si>
    <t>КРАСНОДАРСКИЙ КРАЙ,Новопокровский Район,Поселок Первомайский</t>
  </si>
  <si>
    <t>ИП Иванов Сергей Александрович</t>
  </si>
  <si>
    <t>306235433500025</t>
  </si>
  <si>
    <t>381700395605</t>
  </si>
  <si>
    <t>ИП ИВАНОВ СЕРГЕЙ АЛЕКСАНДРОВИЧ</t>
  </si>
  <si>
    <t>312237320600032</t>
  </si>
  <si>
    <t>235612255697</t>
  </si>
  <si>
    <t>ИП Иванов Сергей Владимирович</t>
  </si>
  <si>
    <t>309231429300032</t>
  </si>
  <si>
    <t>231403474803</t>
  </si>
  <si>
    <t>ИП ИВАНОВ СЕРГЕЙ ИЛЬИЧ</t>
  </si>
  <si>
    <t>318237500029833</t>
  </si>
  <si>
    <t>233401565960</t>
  </si>
  <si>
    <t>ИП Иванов Сергей Михайлович</t>
  </si>
  <si>
    <t>312236030400041</t>
  </si>
  <si>
    <t>232603263872</t>
  </si>
  <si>
    <t>КРАСНОДАРСКИЙ КРАЙ,Белоглинский Район,Село Белая Глина</t>
  </si>
  <si>
    <t>ИП ИВАНОВ СТАНИСЛАВ ЕВГЕНЬЕВИЧ</t>
  </si>
  <si>
    <t>314237434500080</t>
  </si>
  <si>
    <t>237400406771</t>
  </si>
  <si>
    <t>КРАСНОДАРСКИЙ КРАЙ,Лабинский Район,Хутор Соколихин</t>
  </si>
  <si>
    <t>ИП ИВАНОВА АННА ГЕОРГИЕВНА</t>
  </si>
  <si>
    <t>312235235900012</t>
  </si>
  <si>
    <t>235207093848</t>
  </si>
  <si>
    <t>ИП ИВАНОВА ЕВГЕНИЯ ВАСИЛЬЕВНА</t>
  </si>
  <si>
    <t>306233010700035</t>
  </si>
  <si>
    <t>233004374631</t>
  </si>
  <si>
    <t>КРАСНОДАРСКИЙ КРАЙ,ДИНСКОЙ РАЙОН,ХУТОР КАРЛА МАРКСА</t>
  </si>
  <si>
    <t>ИП Иванова Любовь Васильевна</t>
  </si>
  <si>
    <t>305235110800025</t>
  </si>
  <si>
    <t>235101364551</t>
  </si>
  <si>
    <t>ИП ИВАНОВА МАРИНА ЕВГЕНЬЕВНА</t>
  </si>
  <si>
    <t>320237500370992</t>
  </si>
  <si>
    <t>234403678016</t>
  </si>
  <si>
    <t>КРАСНОДАРСКИЙ КРАЙ,НОВОПОКРОВСКИЙ Р-Н,СТ-ЦА КАЛНИБОЛОТСКАЯ</t>
  </si>
  <si>
    <t>ИП ИВАНОВА СВЕТЛАНА НИКОЛАЕВНА</t>
  </si>
  <si>
    <t>304233823800021</t>
  </si>
  <si>
    <t>233801926185</t>
  </si>
  <si>
    <t>ИП Иванова Татьяна Анатольевна</t>
  </si>
  <si>
    <t>313236404600016</t>
  </si>
  <si>
    <t>236402524842</t>
  </si>
  <si>
    <t>ИП Иванча Василий Иванович</t>
  </si>
  <si>
    <t>304232604100047</t>
  </si>
  <si>
    <t>232600045347</t>
  </si>
  <si>
    <t>ИП Иванча Петр Пантелеевич</t>
  </si>
  <si>
    <t>304232629900085</t>
  </si>
  <si>
    <t>232600128956</t>
  </si>
  <si>
    <t>ИП Иванченко Валерий Иванович</t>
  </si>
  <si>
    <t>313236002300077</t>
  </si>
  <si>
    <t>234400202469</t>
  </si>
  <si>
    <t>ИП ИВАНЧЕНКО ЕЛЕНА ВЛАДИМИРОВНА</t>
  </si>
  <si>
    <t>321237500008274</t>
  </si>
  <si>
    <t>233002071568</t>
  </si>
  <si>
    <t>КРАСНОДАРСКИЙ КРАЙ,ДИНСКОЙ Р-Н,СТ-ЦА НОВОТИТАРОВСКАЯ</t>
  </si>
  <si>
    <t>ИП ИВАНЧЕНКО МАРИНА СТЕПАНОВНА</t>
  </si>
  <si>
    <t>304232726600173</t>
  </si>
  <si>
    <t>232706216176</t>
  </si>
  <si>
    <t>КРАСНОДАРСКИЙ КРАЙ,БРЮХОВЕЦКИЙ РАЙОН,СЕЛО СВОБОДНОЕ</t>
  </si>
  <si>
    <t>ИП ИВАНЧЕНКО ОЛЬГА НИКОЛАЕВНА</t>
  </si>
  <si>
    <t>316237300066546</t>
  </si>
  <si>
    <t>233504708900</t>
  </si>
  <si>
    <t>КРАСНОДАРСКИЙ КРАЙ,КОРЕНОВСКИЙ РАЙОН,ХУТОР ВЕРХНИЙ</t>
  </si>
  <si>
    <t>ИП ИВАНЬКОВ ГЕННАДИЙ ИВАНОВИЧ</t>
  </si>
  <si>
    <t>305232808800151</t>
  </si>
  <si>
    <t>232801792363</t>
  </si>
  <si>
    <t>ИП Иванюта Григорий Иванович</t>
  </si>
  <si>
    <t>310236302200046</t>
  </si>
  <si>
    <t>233403564433</t>
  </si>
  <si>
    <t>ИП ИВАНЮТА ЕВГЕНИЙ ГРИГОРЬЕВИЧ</t>
  </si>
  <si>
    <t>309236323700028</t>
  </si>
  <si>
    <t>233405896956</t>
  </si>
  <si>
    <t>ИП Иващенко Александр Александрович</t>
  </si>
  <si>
    <t>309234928000083</t>
  </si>
  <si>
    <t>234902696162</t>
  </si>
  <si>
    <t>КРАСНОДАРСКИЙ КРАЙ,СЛАВЯНСКИЙ РАЙОН,ПОСЕЛОК ЦЕЛИННЫЙ</t>
  </si>
  <si>
    <t>ИП ИВАЩЕНКО АЛЕКСАНДР НИКОЛАЕВИЧ</t>
  </si>
  <si>
    <t>315237100002481</t>
  </si>
  <si>
    <t>235003713476</t>
  </si>
  <si>
    <t>ИП ИВАЩЕНКО ИРИНА ГРИГОРЬЕВНА</t>
  </si>
  <si>
    <t>304235014600032</t>
  </si>
  <si>
    <t>235000078770</t>
  </si>
  <si>
    <t>ИП ИВАЩЕНКО НИКОЛАЙ АЛЕКСАНДРОВИЧ</t>
  </si>
  <si>
    <t>304235002800062</t>
  </si>
  <si>
    <t>235000062561</t>
  </si>
  <si>
    <t>ИП ИВАЩЕНКО НИКОЛАЙ ИВАНОВИЧ</t>
  </si>
  <si>
    <t>317237500324160</t>
  </si>
  <si>
    <t>232600918337</t>
  </si>
  <si>
    <t>ИП ИВЖЕНКО ТАТЬЯНА ПЕТРОВНА</t>
  </si>
  <si>
    <t>317237500316501</t>
  </si>
  <si>
    <t>234203759170</t>
  </si>
  <si>
    <t>КРАСНОДАРСКИЙ КРАЙ,МОСТОВСКИЙ РАЙОН,ХУТОР СВОБОДНЫЙ МИР</t>
  </si>
  <si>
    <t>ИП ИВЖИЧ АЛЕКСАНДР ВИКТОРОВИЧ</t>
  </si>
  <si>
    <t>308233914300088</t>
  </si>
  <si>
    <t>233900968404</t>
  </si>
  <si>
    <t>ИП ИВКО ВЕРА НИКОЛАЕВНА</t>
  </si>
  <si>
    <t>321237500228137</t>
  </si>
  <si>
    <t>234102768756</t>
  </si>
  <si>
    <t>КРАСНОДАРСКИЙ КРАЙ,ЛЕНИНГРАДСКИЙ Р-Н,Х. БЕЛЫЙ</t>
  </si>
  <si>
    <t>ИП ИВКО НИКОЛАЙ АНАТОЛЬЕВИЧ</t>
  </si>
  <si>
    <t>305235602800224</t>
  </si>
  <si>
    <t>235606901470</t>
  </si>
  <si>
    <t>КРАСНОДАРСКИЙ КРАЙ,Усть-Лабинский Район,Хутор Свободный</t>
  </si>
  <si>
    <t>ИП ИВЛЕВ ВАСИЛИЙ ВАЛЕНТИНОВИЧ</t>
  </si>
  <si>
    <t>304234412600032</t>
  </si>
  <si>
    <t>234402809428</t>
  </si>
  <si>
    <t>ИП ИВЛЕВ СЕРГЕЙ ВЯЧЕСЛАВОВИЧ</t>
  </si>
  <si>
    <t>304234433500347</t>
  </si>
  <si>
    <t>234401388801</t>
  </si>
  <si>
    <t>ИП Ивлев Сергей Николаевич</t>
  </si>
  <si>
    <t>309236014000030</t>
  </si>
  <si>
    <t>234400958449</t>
  </si>
  <si>
    <t>ИП ИВОЛГИН СЕРГЕЙ ВЛАДИСЛАВОВИЧ</t>
  </si>
  <si>
    <t>320237500005272</t>
  </si>
  <si>
    <t>233801917102</t>
  </si>
  <si>
    <t>ИП ИВЧЕНКО ВЛАДИМИР МИХАЙЛОВИЧ</t>
  </si>
  <si>
    <t>307233035900019</t>
  </si>
  <si>
    <t>233005105543</t>
  </si>
  <si>
    <t>ИП ИВЧЕНКО СЕРГЕЙ ЮРЬЕВИЧ</t>
  </si>
  <si>
    <t>304233622200073</t>
  </si>
  <si>
    <t>233606209850</t>
  </si>
  <si>
    <t>ИП ИВЧИК АЛЕКСЕЙ НИКОЛАЕВИЧ</t>
  </si>
  <si>
    <t>321237500183904</t>
  </si>
  <si>
    <t>234404244893</t>
  </si>
  <si>
    <t>КРАСНОДАРСКИЙ КРАЙ,НОВОПОКРОВСКИЙ Р-Н,СТ-ЦА НОВОИВАНОВСКАЯ</t>
  </si>
  <si>
    <t>ИП ИГНАТЕНКО АЛЕКСЕЙ СЕМЕНОВИЧ</t>
  </si>
  <si>
    <t>315236000000491</t>
  </si>
  <si>
    <t>232600261500</t>
  </si>
  <si>
    <t>КРАСНОДАРСКИЙ КРАЙ,БЕЛОГЛИНСКИЙ РАЙОН,СЕЛО НОВОПАВЛОВКА</t>
  </si>
  <si>
    <t>ИП ИГНАТЕНКО СЕРГЕЙ АЛЕКСАНДРОВИЧ</t>
  </si>
  <si>
    <t>319237500354533</t>
  </si>
  <si>
    <t>232802647496</t>
  </si>
  <si>
    <t>ИП ИГНАТЕНКО ЮРИЙ НИКОЛАЕВИЧ</t>
  </si>
  <si>
    <t>311236009600069</t>
  </si>
  <si>
    <t>232601761706</t>
  </si>
  <si>
    <t>ИП ИГНАТОВ ВЛАДИМИР НИКОЛАЕВИЧ</t>
  </si>
  <si>
    <t>320237500257654</t>
  </si>
  <si>
    <t>233708902503</t>
  </si>
  <si>
    <t>ИП ИГНАТУШЕНКО ИВАН АЛЕКСЕЕВИЧ</t>
  </si>
  <si>
    <t>310010122300018</t>
  </si>
  <si>
    <t>010300376804</t>
  </si>
  <si>
    <t>ИП ИГНАТЬЕВ ВИТАЛИЙ ПАВЛОВИЧ</t>
  </si>
  <si>
    <t>312236402400022</t>
  </si>
  <si>
    <t>232907757425</t>
  </si>
  <si>
    <t>КРАСНОДАРСКИЙ КРАЙ,Гулькевичский Район,Хутор Тельман</t>
  </si>
  <si>
    <t>ИП ИГНАТЬЕВ ВЛАДИМИР ВЛАДИМИРОВИЧ</t>
  </si>
  <si>
    <t>317237500344603</t>
  </si>
  <si>
    <t>233200128921</t>
  </si>
  <si>
    <t>ИП ИГНАТЬЕВА ЛЮБОВЬ АЛЕКСАНДРОВНА</t>
  </si>
  <si>
    <t>320237500205212</t>
  </si>
  <si>
    <t>232908142865</t>
  </si>
  <si>
    <t>ИП ИГОЛЬНИКОВ ЕВГЕНИЙ КОНСТАНТИНОВИЧ</t>
  </si>
  <si>
    <t>309235303400021</t>
  </si>
  <si>
    <t>235301480717</t>
  </si>
  <si>
    <t>ИП ИГУМЕНОВА АЛЕКСАНДРА ВИКТОРОВНА</t>
  </si>
  <si>
    <t>304233816800282</t>
  </si>
  <si>
    <t>233801981443</t>
  </si>
  <si>
    <t>КРАСНОДАРСКИЙ КРАЙ,КРЫЛОВСКИЙ Р-Н,Х. ЛОБОВА БАЛКА</t>
  </si>
  <si>
    <t>ИП Игумнов Виктор Рудольфович</t>
  </si>
  <si>
    <t>304235335800013</t>
  </si>
  <si>
    <t>235301794181</t>
  </si>
  <si>
    <t>ИП ИЗМАЙЛОВ НИКОЛАЙ ИВАНОВИЧ</t>
  </si>
  <si>
    <t>311237022200033</t>
  </si>
  <si>
    <t>234912571236</t>
  </si>
  <si>
    <t>КРАСНОДАРСКИЙ КРАЙ,Славянский Район,Станица Черноерковская</t>
  </si>
  <si>
    <t>ИП ИЗРАИЛОВА ГАСМИК ЗАВЕНОВНА</t>
  </si>
  <si>
    <t>304234307600180</t>
  </si>
  <si>
    <t>230214013548</t>
  </si>
  <si>
    <t>ИП ИЛЬИН ВЛАДИСЛАВ ЕВГЕНЬЕВИЧ</t>
  </si>
  <si>
    <t>304235124500071</t>
  </si>
  <si>
    <t>235102385917</t>
  </si>
  <si>
    <t>ИП ИЛЬИН ДМИТРИЙ НИКОЛАЕВИЧ</t>
  </si>
  <si>
    <t>310235730500012</t>
  </si>
  <si>
    <t>230207552098</t>
  </si>
  <si>
    <t>КРАСНОДАРСКИЙ КРАЙ,НОВОКУБАНСКИЙ РАЙОН,СТАНИЦА БЕССКОРБНАЯ</t>
  </si>
  <si>
    <t>ИП ИЛЬИН ИГОРЬ НИКОЛАЕВИЧ</t>
  </si>
  <si>
    <t>316231200052626</t>
  </si>
  <si>
    <t>280404043990</t>
  </si>
  <si>
    <t>ИП ИЛЬИНА ОЛЬГА ВИКТОРОВНА</t>
  </si>
  <si>
    <t>307235330500020</t>
  </si>
  <si>
    <t>235303363180</t>
  </si>
  <si>
    <t>ИП ИЛЬИНСКИЙ АЛЕКСАНДР ВЛАДИМИРОВИЧ</t>
  </si>
  <si>
    <t>310236032100075</t>
  </si>
  <si>
    <t>234400937590</t>
  </si>
  <si>
    <t>ИП Ильинский Сергей Викторович</t>
  </si>
  <si>
    <t>315236000002530</t>
  </si>
  <si>
    <t>234400989976</t>
  </si>
  <si>
    <t>ИП ИЛЬИЧЕВ ВЛАДИМИР ГЕННАДЬЕВИЧ</t>
  </si>
  <si>
    <t>318237500365916</t>
  </si>
  <si>
    <t>233902500724</t>
  </si>
  <si>
    <t>ИП ИЛЬЧЕНКО ВЛАДИМИР ВЛАДИМИРОВИЧ</t>
  </si>
  <si>
    <t>306234613000022</t>
  </si>
  <si>
    <t>234600144983</t>
  </si>
  <si>
    <t>ИП Ильченко Любовь Васильевна</t>
  </si>
  <si>
    <t>315385000035701</t>
  </si>
  <si>
    <t>383202877977</t>
  </si>
  <si>
    <t>КРАСНОДАРСКИЙ КРАЙ,Динской Район,Поселок Южный</t>
  </si>
  <si>
    <t>ИП ИЛЬЧЕНКО ЮРИЙ ВАСИЛЬЕВИЧ</t>
  </si>
  <si>
    <t>310233003200023</t>
  </si>
  <si>
    <t>233002391977</t>
  </si>
  <si>
    <t>ИП ИЛЮШКИН ЮРИЙ ГРИГОРЬЕВИЧ</t>
  </si>
  <si>
    <t>316237100050920</t>
  </si>
  <si>
    <t>235002282107</t>
  </si>
  <si>
    <t>ИП ИЛЯСОВА ДЖЕВРИЕ БЕКИРОВНА</t>
  </si>
  <si>
    <t>312237133900067</t>
  </si>
  <si>
    <t>234001465240</t>
  </si>
  <si>
    <t>ИП ИНДЫЛО АЛЕКСАНДР НИКОЛАЕВИЧ</t>
  </si>
  <si>
    <t>304235015400063</t>
  </si>
  <si>
    <t>235000190549</t>
  </si>
  <si>
    <t>ИП ИНКИН АЛЕКСАНДР ИВАНОВИЧ</t>
  </si>
  <si>
    <t>304234425400014</t>
  </si>
  <si>
    <t>234401242200</t>
  </si>
  <si>
    <t>ИП ИОНИН АЛЕКСАНДР ЯКОВЛЕВИЧ</t>
  </si>
  <si>
    <t>308234502500038</t>
  </si>
  <si>
    <t>234500374574</t>
  </si>
  <si>
    <t>КРАСНОДАРСКИЙ КРАЙ,ОТРАДНЕНСКИЙ РАЙОН,ПОСЕЛОК СВЕТЛЫЙ</t>
  </si>
  <si>
    <t>ИП ИОНОВА ИРИНА ИВАНОВНА</t>
  </si>
  <si>
    <t>321237500056493</t>
  </si>
  <si>
    <t>235200815195</t>
  </si>
  <si>
    <t>ИП ИОРДАНЯН ГАРИС РЕВАЗОВИЧ</t>
  </si>
  <si>
    <t>311235211200052</t>
  </si>
  <si>
    <t>235209804102</t>
  </si>
  <si>
    <t>ИП ИСАЕВ АЛЕКСАНДР ПЕТРОВИЧ</t>
  </si>
  <si>
    <t>320237500205220</t>
  </si>
  <si>
    <t>233103116857</t>
  </si>
  <si>
    <t>ИП ИСАЕВ АЛЕКСАНДР ЮРЬЕВИЧ</t>
  </si>
  <si>
    <t>315237200005185</t>
  </si>
  <si>
    <t>234305028436</t>
  </si>
  <si>
    <t>ИП ИСАЕВ МАГОМЕДРАСУЛ АБДУЛМУСЛИМОВИЧ</t>
  </si>
  <si>
    <t>317237500094572</t>
  </si>
  <si>
    <t>050203477930</t>
  </si>
  <si>
    <t>ИП ИСАЕНКО ВЛАДИМИР ПЕТРОВИЧ</t>
  </si>
  <si>
    <t>315236200000941</t>
  </si>
  <si>
    <t>233801487210</t>
  </si>
  <si>
    <t>ИП ИСАЕНКО ГЕННАДИЙ ИВАНОВИЧ</t>
  </si>
  <si>
    <t>304233815900040</t>
  </si>
  <si>
    <t>233800090839</t>
  </si>
  <si>
    <t>ИП ИСАЕНКО НИКОЛАЙ ВЛАДИМИРОВИЧ</t>
  </si>
  <si>
    <t>309236208200021</t>
  </si>
  <si>
    <t>233802359740</t>
  </si>
  <si>
    <t>ИП ИСАЕНКО СЕРГЕЙ ВЛАДИМИРОВИЧ</t>
  </si>
  <si>
    <t>316236200052024</t>
  </si>
  <si>
    <t>233800358620</t>
  </si>
  <si>
    <t>ИП ИСАКОВ АЛЕКСАНДР АЛЕКСЕЕВИЧ</t>
  </si>
  <si>
    <t>321237500000701</t>
  </si>
  <si>
    <t>235800766655</t>
  </si>
  <si>
    <t>КРАСНОДАРСКИЙ КРАЙ,ЩЕРБИНОВСКИЙ Р-Н,С. ГЛАФИРОВКА</t>
  </si>
  <si>
    <t>ИП Исмаилов Алекпер Анверович</t>
  </si>
  <si>
    <t>304232910600060</t>
  </si>
  <si>
    <t>232900514430</t>
  </si>
  <si>
    <t>ИП ИСОЯН РИММА РАФИКОВНА</t>
  </si>
  <si>
    <t>320237500255262</t>
  </si>
  <si>
    <t>231300752777</t>
  </si>
  <si>
    <t>ИП ИСТОМИН АЛЕКСЕЙ ГЕОРГИЕВИЧ</t>
  </si>
  <si>
    <t>320237500076207</t>
  </si>
  <si>
    <t>232901666450</t>
  </si>
  <si>
    <t>ИП ИСХАКОВ АРТУР ФАРИТОВИЧ</t>
  </si>
  <si>
    <t>320237500233507</t>
  </si>
  <si>
    <t>234700514677</t>
  </si>
  <si>
    <t>КРАСНОДАРСКИЙ КРАЙ,ПРИМОРСКО-АХТАРСКИЙ РАЙОН,СТАНИЦА БРИНЬКОВСКАЯ</t>
  </si>
  <si>
    <t>ИП ИФАНОВ ИВАН НИКОЛАЕВИЧ</t>
  </si>
  <si>
    <t>308230202900025</t>
  </si>
  <si>
    <t>230204515605</t>
  </si>
  <si>
    <t>ИП ИШИН АЛЕКСЕЙ АЛЕКСЕЕВИЧ</t>
  </si>
  <si>
    <t>321237500018945</t>
  </si>
  <si>
    <t>234106526645</t>
  </si>
  <si>
    <t>КРАСНОДАРСКИЙ КРАЙ,ЛЕНИНГРАДСКИЙ Р-Н,СТ-ЦА ЛЕНИНГРАДСКАЯ</t>
  </si>
  <si>
    <t>ИП ИШИН АЛЕКСЕЙ ИВАНОВИЧ</t>
  </si>
  <si>
    <t>310234118800018</t>
  </si>
  <si>
    <t>234100478508</t>
  </si>
  <si>
    <t>ИП ИШИНА ВАЛЕНТИНА АЛЕКСЕЕВНА</t>
  </si>
  <si>
    <t>319237500228021</t>
  </si>
  <si>
    <t>234102593400</t>
  </si>
  <si>
    <t>ИП ИШУТИН НИКОЛАЙ АЛЕКСАНДРОВИЧ</t>
  </si>
  <si>
    <t>305235631100054</t>
  </si>
  <si>
    <t>235603731942</t>
  </si>
  <si>
    <t>ИП Ишутина Любовь Сергеевна</t>
  </si>
  <si>
    <t>309236014700038</t>
  </si>
  <si>
    <t>234400736005</t>
  </si>
  <si>
    <t>ИП ИЩЕНКО ВАЛЕНТИНА ГАВРИЛОВНА</t>
  </si>
  <si>
    <t>314236303500016</t>
  </si>
  <si>
    <t>233402800328</t>
  </si>
  <si>
    <t>ИП ИЩЕНКО ВЛАДИМИР ИВАНОВИЧ</t>
  </si>
  <si>
    <t>317237500395381</t>
  </si>
  <si>
    <t>234809777931</t>
  </si>
  <si>
    <t>ИП Ищик Владимир Никифорович</t>
  </si>
  <si>
    <t>308234320700012</t>
  </si>
  <si>
    <t>234304588668</t>
  </si>
  <si>
    <t>ИП Кабанов Николай Константинович</t>
  </si>
  <si>
    <t>304233414200095</t>
  </si>
  <si>
    <t>233400379376</t>
  </si>
  <si>
    <t>ИП КАБАНОВ ЮРИЙ АРКАДЬЕВИЧ</t>
  </si>
  <si>
    <t>304235116100024</t>
  </si>
  <si>
    <t>235100341008</t>
  </si>
  <si>
    <t>ИП Кабашная Елена Алексеевна</t>
  </si>
  <si>
    <t>312236023600075</t>
  </si>
  <si>
    <t>232600444246</t>
  </si>
  <si>
    <t>ИП КАВЕРИНА ЮЛИЯ ВАЛЕНТИНОВНА</t>
  </si>
  <si>
    <t>318237500076202</t>
  </si>
  <si>
    <t>231124406183</t>
  </si>
  <si>
    <t>ИП Кадырова Елена Олеговна</t>
  </si>
  <si>
    <t>312236207900046</t>
  </si>
  <si>
    <t>234601998667</t>
  </si>
  <si>
    <t>ИП КАЗАЗИДИ ИВАН АНДРЕЕВИЧ</t>
  </si>
  <si>
    <t>321237500147634</t>
  </si>
  <si>
    <t>230100667219</t>
  </si>
  <si>
    <t>КРАСНОДАРСКИЙ КРАЙ,АНАПСКИЙ Р-Н,Г. АНАПАС. ВИТЯЗЕВО</t>
  </si>
  <si>
    <t>ИП КАЗАКОВ АЛЕКСАНДР НИКОЛАЕВИЧ</t>
  </si>
  <si>
    <t>312236001900041</t>
  </si>
  <si>
    <t>234404636570</t>
  </si>
  <si>
    <t>ИП КАЗАКОВ АЛЕКСЕЙ НИКОЛАЕВИЧ</t>
  </si>
  <si>
    <t>316236000051206</t>
  </si>
  <si>
    <t>234401487753</t>
  </si>
  <si>
    <t>ИП КАЗАКОВ НИКОЛАЙ ПАВЛОВИЧ</t>
  </si>
  <si>
    <t>320237500220983</t>
  </si>
  <si>
    <t>234005187724</t>
  </si>
  <si>
    <t>ИП Казакова Татьяна Михайловна</t>
  </si>
  <si>
    <t>312237126500111</t>
  </si>
  <si>
    <t>234000056686</t>
  </si>
  <si>
    <t>ИП Казаку Василий Федорович</t>
  </si>
  <si>
    <t>307232132500031</t>
  </si>
  <si>
    <t>232104514707</t>
  </si>
  <si>
    <t>КРАСНОДАРСКИЙ КРАЙ,Тихорецкий Район,Станица Новоархангельская</t>
  </si>
  <si>
    <t>ИП КАЗАНКОВ НИКОЛАЙ АНДРЕЕВИЧ</t>
  </si>
  <si>
    <t>313237000900028</t>
  </si>
  <si>
    <t>233602353807</t>
  </si>
  <si>
    <t>ИП КАЗАНСКИЙ АНДРЕЙ АЛЕКСАНДРОВИЧ</t>
  </si>
  <si>
    <t>304233112600010</t>
  </si>
  <si>
    <t>233100539170</t>
  </si>
  <si>
    <t>ИП КАЗАНЦЕВ ВЯЧЕСЛАВ ГЕННАДЬЕВИЧ</t>
  </si>
  <si>
    <t>316236400063156</t>
  </si>
  <si>
    <t>232900602479</t>
  </si>
  <si>
    <t>КРАСНОДАРСКИЙ КРАЙ,Гулькевичский Район,Хутор Машевский</t>
  </si>
  <si>
    <t>ИП КАЗАНЦЕВ СЕРГЕЙ СЕРГЕЕВИЧ</t>
  </si>
  <si>
    <t>314234836700070</t>
  </si>
  <si>
    <t>234828485532</t>
  </si>
  <si>
    <t>ИП КАЗАРОВ ВАЛЕРИЙ АШОТОВИЧ</t>
  </si>
  <si>
    <t>320237500161510</t>
  </si>
  <si>
    <t>230214517256</t>
  </si>
  <si>
    <t>ИП Казева Екатерина Дмитриевна</t>
  </si>
  <si>
    <t>305233703100010</t>
  </si>
  <si>
    <t>233700855298</t>
  </si>
  <si>
    <t>КРАСНОДАРСКИЙ КРАЙ,Крымский Район,Хутор Непиль</t>
  </si>
  <si>
    <t>ИП КАЗЕВА ОКСАНА РУСЛАНОВНА</t>
  </si>
  <si>
    <t>308233722600031</t>
  </si>
  <si>
    <t>233705310820</t>
  </si>
  <si>
    <t>КРАСНОДАРСКИЙ КРАЙ,Крымский Район,Поселок Нефтепромысловый</t>
  </si>
  <si>
    <t>ИП КАЗИМАГОМЕДОВ АЛИК КАЗИМАГОМЕДОВИЧ</t>
  </si>
  <si>
    <t>314230111400132</t>
  </si>
  <si>
    <t>230100027353</t>
  </si>
  <si>
    <t>КРАСНОДАРСКИЙ КРАЙ,Анапский Район,Хутор Красный</t>
  </si>
  <si>
    <t>ИП КАЗНАЧЕЕВ АЛЕКСЕЙ ВИКТОРОВИЧ</t>
  </si>
  <si>
    <t>320237500310661</t>
  </si>
  <si>
    <t>231408714939</t>
  </si>
  <si>
    <t>КРАСНОДАРСКИЙ КРАЙ,ЛАБИНСКИЙ РАЙОН,СТАНИЦА АХМЕТОВСКАЯ</t>
  </si>
  <si>
    <t>ИП КАЗУБ МИХАИЛ ВЛАДИМИРОВИЧ</t>
  </si>
  <si>
    <t>319237500007292</t>
  </si>
  <si>
    <t>233802293390</t>
  </si>
  <si>
    <t>КРАСНОДАРСКИЙ КРАЙ,КРЫЛОВСКИЙ РАЙОН,СЕЛО ИРИНОВКА</t>
  </si>
  <si>
    <t>ИП КАЗУБ СЕРГЕЙ ВЛАДИМИРОВИЧ</t>
  </si>
  <si>
    <t>313236214700013</t>
  </si>
  <si>
    <t>233801479297</t>
  </si>
  <si>
    <t>КРАСНОДАРСКИЙ КРАЙ,КРЫЛОВСКИЙ РАЙОН,СТАНИЦА КУГОЕЙСКАЯ</t>
  </si>
  <si>
    <t>ИП КАИПОВ БАГАУТДИН АБДУРАХМАНОВИЧ</t>
  </si>
  <si>
    <t>320237500251447</t>
  </si>
  <si>
    <t>234307677203</t>
  </si>
  <si>
    <t>КРАСНОДАРСКИЙ КРАЙ,НОВОКУБАНСКИЙ РАЙОН,ПОСЕЛОК ГЛУБОКИЙ</t>
  </si>
  <si>
    <t>ИП КАИТОВ РУСТАМ НАЗИРОВИЧ</t>
  </si>
  <si>
    <t>321237500170514</t>
  </si>
  <si>
    <t>092000677072</t>
  </si>
  <si>
    <t>ИП КАЛАБУХА ВЛАДИМИР ГЕОРГИЕВИЧ</t>
  </si>
  <si>
    <t>304233129400092</t>
  </si>
  <si>
    <t>233102176042</t>
  </si>
  <si>
    <t>ИП КАЛАЙДА ВАЛЕНТИНА ИВАНОВНА</t>
  </si>
  <si>
    <t>304234408100059</t>
  </si>
  <si>
    <t>234402097636</t>
  </si>
  <si>
    <t>ИП КАЛАЙДА ВАСИЛИЙ ПЕТРОВИЧ</t>
  </si>
  <si>
    <t>311236011000051</t>
  </si>
  <si>
    <t>232602248293</t>
  </si>
  <si>
    <t>ИП КАЛАМБЕТ ДМИТРИЙ ФЕДОРОВИЧ</t>
  </si>
  <si>
    <t>319237500070765</t>
  </si>
  <si>
    <t>235802416617</t>
  </si>
  <si>
    <t>ИП Каламбет Федор Федорович</t>
  </si>
  <si>
    <t>304235820100041</t>
  </si>
  <si>
    <t>235800464848</t>
  </si>
  <si>
    <t>ИП КАЛАМБЕТОВ ВЛАДИМИР НИКОЛАЕВИЧ</t>
  </si>
  <si>
    <t>312237334700040</t>
  </si>
  <si>
    <t>235602175403</t>
  </si>
  <si>
    <t>ИП КАЛАНДИЯ ТАТЬЯНА ВИКТОРОВНА</t>
  </si>
  <si>
    <t>310235002200024</t>
  </si>
  <si>
    <t>230816358934</t>
  </si>
  <si>
    <t>ИП КАЛАЧЕВ СЕРГЕЙ АЛЕКСАНДРОВИЧ</t>
  </si>
  <si>
    <t>304235019400077</t>
  </si>
  <si>
    <t>235000180438</t>
  </si>
  <si>
    <t>КРАСНОДАРСКИЙ КРАЙ,СТАРОМИНСКИЙ РАЙОН,ХУТОР ЖЕЛТЫЕ КОПАНИ</t>
  </si>
  <si>
    <t>ИП КАЛАЧЕВА ЛЮБОВЬ НИКОЛАЕВНА</t>
  </si>
  <si>
    <t>304235019100048</t>
  </si>
  <si>
    <t>235002244165</t>
  </si>
  <si>
    <t>ИП КАЛАШНИК СВЕТЛАНА ВЛАДИМИРОВНА</t>
  </si>
  <si>
    <t>304234427200091</t>
  </si>
  <si>
    <t>234400941357</t>
  </si>
  <si>
    <t>ИП КАЛАШНИКОВ АНДРЕЙ БОРИСОВИЧ</t>
  </si>
  <si>
    <t>304234420200058</t>
  </si>
  <si>
    <t>234402999680</t>
  </si>
  <si>
    <t>ИП Калашников Вячеслав Алексеевич</t>
  </si>
  <si>
    <t>304235104300021</t>
  </si>
  <si>
    <t>235102286673</t>
  </si>
  <si>
    <t>ИП КАЛАШНИКОВ ПАВЕЛ ВЛАДИМИРОВИЧ</t>
  </si>
  <si>
    <t>321237500115773</t>
  </si>
  <si>
    <t>300801987080</t>
  </si>
  <si>
    <t>ИП КАЛАШЯН ГАЯНЕ АЙКАЗОВНА</t>
  </si>
  <si>
    <t>319237500248096</t>
  </si>
  <si>
    <t>235700048940</t>
  </si>
  <si>
    <t>ИП КАЛАШЯНЦ АЛЛА ЕЛЬВАРДОВНА</t>
  </si>
  <si>
    <t>315237200003733</t>
  </si>
  <si>
    <t>230200620990</t>
  </si>
  <si>
    <t>ИП Каленский Дмитрий Владимирович</t>
  </si>
  <si>
    <t>304233211800083</t>
  </si>
  <si>
    <t>233200143856</t>
  </si>
  <si>
    <t>ИП КАЛИНИН ВИТАЛИЙ АНДРЕЕВИЧ</t>
  </si>
  <si>
    <t>311232803900017</t>
  </si>
  <si>
    <t>232800106170</t>
  </si>
  <si>
    <t>КРАСНОДАРСКИЙ КРАЙ,Выселковский Район,Станица Александроневская</t>
  </si>
  <si>
    <t>ИП КАЛИНИН ГРИГОРИЙ АЛЕКСАНДРОВИЧ</t>
  </si>
  <si>
    <t>308236017500018</t>
  </si>
  <si>
    <t>232600329331</t>
  </si>
  <si>
    <t>ИП КАЛИНИН ЭДУАРД ФЕДОРОВИЧ</t>
  </si>
  <si>
    <t>312236420700070</t>
  </si>
  <si>
    <t>233200253305</t>
  </si>
  <si>
    <t>ИП КАЛИНИН ЮРИЙ МИХАЙЛОВИЧ</t>
  </si>
  <si>
    <t>317237500312775</t>
  </si>
  <si>
    <t>233600877033</t>
  </si>
  <si>
    <t>ИП КАЛИНИНА ВАЛЕНТИНА ВЛАДИМИРОВНА</t>
  </si>
  <si>
    <t>309232918100016</t>
  </si>
  <si>
    <t>232900156601</t>
  </si>
  <si>
    <t>ИП КАЛИНИНА ГАЛИНА АНДРЕЕВНА</t>
  </si>
  <si>
    <t>314237100900030</t>
  </si>
  <si>
    <t>234003601019</t>
  </si>
  <si>
    <t>ИП КАЛИНИЧЕНКО ПЕТР ВИКТОРОВИЧ</t>
  </si>
  <si>
    <t>311236009500033</t>
  </si>
  <si>
    <t>232600402366</t>
  </si>
  <si>
    <t>ИП Калинченко Владимир Николаевич</t>
  </si>
  <si>
    <t>304231409800079</t>
  </si>
  <si>
    <t>231403478685</t>
  </si>
  <si>
    <t>ИП КАЛИТА ГЕННАДИЙ ИВАНОВИЧ</t>
  </si>
  <si>
    <t>305235307700020</t>
  </si>
  <si>
    <t>235306186194</t>
  </si>
  <si>
    <t>ИП КАЛМЫКОВ ЮРИЙ МИХАЙЛОВИЧ</t>
  </si>
  <si>
    <t>304234307700042</t>
  </si>
  <si>
    <t>234305242768</t>
  </si>
  <si>
    <t>ИП КАЛУГИНА ОЛЬГА ВЛАДИМИРОВНА</t>
  </si>
  <si>
    <t>304235419400090</t>
  </si>
  <si>
    <t>235400286809</t>
  </si>
  <si>
    <t>ИП КАЛУЖСКИХ АЛЕКСАНДР АЛЕКСАНДРОВИЧ</t>
  </si>
  <si>
    <t>312231136300017</t>
  </si>
  <si>
    <t>231100655455</t>
  </si>
  <si>
    <t>ИП КАЛУЖСКИХ ДМИТРИЙ ЮРЬЕВИЧ</t>
  </si>
  <si>
    <t>314236432100035</t>
  </si>
  <si>
    <t>233202919037</t>
  </si>
  <si>
    <t>ИП КАЛЧИНА НАТАЛЬЯ ВЛАДИМИРОВНА</t>
  </si>
  <si>
    <t>307235632500063</t>
  </si>
  <si>
    <t>235612103302</t>
  </si>
  <si>
    <t>ИП КАЛЫНЮК ОКСАНА АЛЕКСАНДРОВНА</t>
  </si>
  <si>
    <t>304234626000035</t>
  </si>
  <si>
    <t>234607645185</t>
  </si>
  <si>
    <t>ИП КАЛЬКО ЭДУАРД ВАСИЛЬЕВИЧ</t>
  </si>
  <si>
    <t>317237500335451</t>
  </si>
  <si>
    <t>233611475784</t>
  </si>
  <si>
    <t>ИП КАЛЮЖНЯК АЛЕКСЕЙ АНДРЕЕВИЧ</t>
  </si>
  <si>
    <t>320237500335015</t>
  </si>
  <si>
    <t>236004102087</t>
  </si>
  <si>
    <t>ИП КАЛЮЖНЯК НИКОЛАЙ АНДРЕЕВИЧ</t>
  </si>
  <si>
    <t>318237500015555</t>
  </si>
  <si>
    <t>236003650806</t>
  </si>
  <si>
    <t>ИП КАЛЯБИН ВАСИЛИЙ НИКОЛАЕВИЧ</t>
  </si>
  <si>
    <t>309233005100024</t>
  </si>
  <si>
    <t>233013380173</t>
  </si>
  <si>
    <t>КРАСНОДАРСКИЙ КРАЙ,Динской Район,Станица Нововеличковская</t>
  </si>
  <si>
    <t>ИП КАЛЯУШ ЮРИЙ НИКОЛАЕВИЧ</t>
  </si>
  <si>
    <t>310236223500018</t>
  </si>
  <si>
    <t>233800869706</t>
  </si>
  <si>
    <t>ИП КАМАЛОВ АЛИ ИБРАХИМОВИЧ</t>
  </si>
  <si>
    <t>315233700005261</t>
  </si>
  <si>
    <t>233715142980</t>
  </si>
  <si>
    <t>ИП КАМАРДИН АНАТОЛИЙ ВАСИЛЬЕВИЧ</t>
  </si>
  <si>
    <t>304232810500071</t>
  </si>
  <si>
    <t>232803598883</t>
  </si>
  <si>
    <t>ИП Каменда Вячеслав Владимирович</t>
  </si>
  <si>
    <t>304234009000037</t>
  </si>
  <si>
    <t>234002908706</t>
  </si>
  <si>
    <t>ИП КАМЕНДА ЮРИЙ АЛЕКСАНДРОВИЧ</t>
  </si>
  <si>
    <t>304234013200022</t>
  </si>
  <si>
    <t>234004477614</t>
  </si>
  <si>
    <t>ИП КАМЧАТНЫЙ ВЯЧЕСЛАВ НИКОЛАЕВИЧ</t>
  </si>
  <si>
    <t>317237500080628</t>
  </si>
  <si>
    <t>235206742835</t>
  </si>
  <si>
    <t>КРАСНОДАРСКИЙ КРАЙ,ТЕМРЮКСКИЙ РАЙОН,ПОСЕЛОК ПРИМОРСКИЙ</t>
  </si>
  <si>
    <t>ИП КАМЫНИН ДМИТРИЙ АЛЕКСЕЕВИЧ</t>
  </si>
  <si>
    <t>309235628000011</t>
  </si>
  <si>
    <t>235622127246</t>
  </si>
  <si>
    <t>КРАСНОДАРСКИЙ КРАЙ,Усть-Лабинский Район,Хутор Красный</t>
  </si>
  <si>
    <t>ИП КАМЯНСКИЙ ЮРИЙ ИВАНОВИЧ</t>
  </si>
  <si>
    <t>304233804400013</t>
  </si>
  <si>
    <t>233800096862</t>
  </si>
  <si>
    <t>ИП КАН ОЛЬГА АЛЕКСЕЕВНА</t>
  </si>
  <si>
    <t>318237500360088</t>
  </si>
  <si>
    <t>230901133258</t>
  </si>
  <si>
    <t>ИП КАНАМАТОВ АРСЕН РАМАЗАНОВИЧ</t>
  </si>
  <si>
    <t>320237500016894</t>
  </si>
  <si>
    <t>090500828872</t>
  </si>
  <si>
    <t>ИП КАНИВЕЦ АНДРЕЙ АЛЕКСАНДРОВИЧ</t>
  </si>
  <si>
    <t>320237500028063</t>
  </si>
  <si>
    <t>233001751761</t>
  </si>
  <si>
    <t>ИП КАНИЩЕВА ЯНА ВИКТОРОВНА</t>
  </si>
  <si>
    <t>305234412300026</t>
  </si>
  <si>
    <t>234400383889</t>
  </si>
  <si>
    <t>ИП КАПЛАНЯН ВИКТОР СТЕПАНОВИЧ</t>
  </si>
  <si>
    <t>307234529100017</t>
  </si>
  <si>
    <t>234500278366</t>
  </si>
  <si>
    <t>ИП КАПРАНОВ АЛЕКСАНДР ВАСИЛЬЕВИЧ</t>
  </si>
  <si>
    <t>309233918200015</t>
  </si>
  <si>
    <t>233901780109</t>
  </si>
  <si>
    <t>ИП КАПРЕЛЯН АНДРОНИК ВАРТКЕСОВИЧ</t>
  </si>
  <si>
    <t>320237500324745</t>
  </si>
  <si>
    <t>231700258509</t>
  </si>
  <si>
    <t>ИП Каптан Михаил Леонидович</t>
  </si>
  <si>
    <t>304236530200062</t>
  </si>
  <si>
    <t>232203619490</t>
  </si>
  <si>
    <t>КРАСНОДАРСКИЙ КРАЙ,Белореченский Район,Станица Черниговская</t>
  </si>
  <si>
    <t>ИП КАПУСТА БОРИС СЕРГЕЕВИЧ</t>
  </si>
  <si>
    <t>318237500461585</t>
  </si>
  <si>
    <t>232308203273</t>
  </si>
  <si>
    <t>КРАСНОДАРСКИЙ КРАЙ,АБИНСКИЙ РАЙОН,ХУТОР ЛЕНИНСКИЙ</t>
  </si>
  <si>
    <t>ИП КАПУСТА ЕЛЕНА ГЕННАДЬЕВНА</t>
  </si>
  <si>
    <t>321237500051348</t>
  </si>
  <si>
    <t>681102201393</t>
  </si>
  <si>
    <t>КРАСНОДАРСКИЙ КРАЙ,КРЫЛОВСКИЙ Р-Н,СТ-ЦА КРЫЛОВСКАЯ</t>
  </si>
  <si>
    <t>ИП КАПУСТА НАТАЛЬЯ ДМИТРИЕВНА</t>
  </si>
  <si>
    <t>316232300050486</t>
  </si>
  <si>
    <t>232306028650</t>
  </si>
  <si>
    <t>ИП КАПУСТИН АЛЕКСЕЙ ВИКТОРОВИЧ</t>
  </si>
  <si>
    <t>304234425400199</t>
  </si>
  <si>
    <t>234400056000</t>
  </si>
  <si>
    <t>ИП КАПУШИ СЕРГЕЙ ГЕННАДЬЕВИЧ</t>
  </si>
  <si>
    <t>318237500021491</t>
  </si>
  <si>
    <t>233100893100</t>
  </si>
  <si>
    <t>ИП КАРАБАКЦЯН АРМЕН ВАРКЕСОВИЧ</t>
  </si>
  <si>
    <t>316237200059789</t>
  </si>
  <si>
    <t>230209512358</t>
  </si>
  <si>
    <t>ИП КАРАБАНОВ СЕРГЕЙ ВИКТОРОВИЧ</t>
  </si>
  <si>
    <t>315237300009408</t>
  </si>
  <si>
    <t>233506269704</t>
  </si>
  <si>
    <t>ИП КАРАБАХЦЯН ЭЛЕОНОРА ТИГРАНОВНА</t>
  </si>
  <si>
    <t>316237200062486</t>
  </si>
  <si>
    <t>230214131414</t>
  </si>
  <si>
    <t>ИП КАРАБЕКЯН ГОАР ВАРУЖАНОВНА</t>
  </si>
  <si>
    <t>315236000008532</t>
  </si>
  <si>
    <t>234401613359</t>
  </si>
  <si>
    <t>ИП КАРАБЛИН ЮРИЙ АНАТОЛЬЕВИЧ</t>
  </si>
  <si>
    <t>304234323800011</t>
  </si>
  <si>
    <t>234300774769</t>
  </si>
  <si>
    <t>ИП КАРАБУТОВ АЛЕКСАНДР ВИКТОРОВИЧ</t>
  </si>
  <si>
    <t>315236300003842</t>
  </si>
  <si>
    <t>233400654760</t>
  </si>
  <si>
    <t>ИП КАРАГЕЗОВ НИКОЛАЙ ВАСИЛЬЕВИЧ</t>
  </si>
  <si>
    <t>312231406500033</t>
  </si>
  <si>
    <t>231403614465</t>
  </si>
  <si>
    <t>ИП КАРАЕВ АЛЕКСАНДР ИВАНОВИЧ</t>
  </si>
  <si>
    <t>308235608500021</t>
  </si>
  <si>
    <t>235607095286</t>
  </si>
  <si>
    <t>ИП КАРАЗИЕВ ИБРАГИМ ХИЗИРОВИЧ</t>
  </si>
  <si>
    <t>313237202500032</t>
  </si>
  <si>
    <t>235700087473</t>
  </si>
  <si>
    <t>ИП КАРАКЕТОВ ГОЗМАН ИВАНОВИЧ</t>
  </si>
  <si>
    <t>313236115800109</t>
  </si>
  <si>
    <t>235803383749</t>
  </si>
  <si>
    <t>КРАСНОДАРСКИЙ КРАЙ,Щербиновский Район,Село Ейское Укрепление</t>
  </si>
  <si>
    <t>ИП КАРАМЯН ГАМЛЕТ ЭДУАРДОВИЧ</t>
  </si>
  <si>
    <t>318237500415803</t>
  </si>
  <si>
    <t>232601771359</t>
  </si>
  <si>
    <t>ИП КАРАПЕТОВ ИГОРЬ ГРИГОРЬЕВИЧ</t>
  </si>
  <si>
    <t>318237500097511</t>
  </si>
  <si>
    <t>230202358805</t>
  </si>
  <si>
    <t>ИП КАРАПЕТЯН АРАМ ЛЕВАЕВИЧ</t>
  </si>
  <si>
    <t>316237300052398</t>
  </si>
  <si>
    <t>233507019009</t>
  </si>
  <si>
    <t>КРАСНОДАРСКИЙ КРАЙ,Кореновский Район,Хутор Нижний</t>
  </si>
  <si>
    <t>ИП Карапетян Гоар Альбертовна</t>
  </si>
  <si>
    <t>311236021000029</t>
  </si>
  <si>
    <t>234403209705</t>
  </si>
  <si>
    <t>ИП КАРАПЕТЯН ЛАРИСА МУКУЧЕВНА</t>
  </si>
  <si>
    <t>306235618800012</t>
  </si>
  <si>
    <t>235606868705</t>
  </si>
  <si>
    <t>ИП КАРАПЕТЯН ЛИАННА САРГИСОВНА</t>
  </si>
  <si>
    <t>304233023300072</t>
  </si>
  <si>
    <t>233006494116</t>
  </si>
  <si>
    <t>ИП КАРАПЕТЯН ОКСАНА ВЛАДИМИРОВНА</t>
  </si>
  <si>
    <t>313236005700012</t>
  </si>
  <si>
    <t>232101148918</t>
  </si>
  <si>
    <t>ИП КАРАПЕТЯН СЕРГЕЙ РАФАЕЛОВИЧ</t>
  </si>
  <si>
    <t>320237500288030</t>
  </si>
  <si>
    <t>230137862135</t>
  </si>
  <si>
    <t>ИП КАРАСЕВА АНАСТАСИЯ АНАСОВНА</t>
  </si>
  <si>
    <t>321237500275870</t>
  </si>
  <si>
    <t>253608726409</t>
  </si>
  <si>
    <t>КРАСНОДАРСКИЙ КРАЙ,СЕВЕРСКИЙ Р-Н,СТ-ЦА ГРИГОРЬЕВСКАЯ</t>
  </si>
  <si>
    <t>ИП КАРАСЕВА ВАЛЕНТИНА АЛЕКСАНДРОВНА</t>
  </si>
  <si>
    <t>315236000007630</t>
  </si>
  <si>
    <t>234402644825</t>
  </si>
  <si>
    <t>КРАСНОДАРСКИЙ КРАЙ,НОВОПОКРОВСКИЙ РАЙОН,ПОСЕЛОК ВПЕРЕД</t>
  </si>
  <si>
    <t>ИП КАРАЦУПА АЛЕКСАНДР ПЕТРОВИЧ</t>
  </si>
  <si>
    <t>305234506400017</t>
  </si>
  <si>
    <t>234502017313</t>
  </si>
  <si>
    <t>ИП КАРАЧЕВ ВЛАДИМИР ВЛАДИМИРОВИЧ</t>
  </si>
  <si>
    <t>304233029400247</t>
  </si>
  <si>
    <t>233000130232</t>
  </si>
  <si>
    <t>ИП КАРГЕ МИХАИЛ ГЕОРГИЕВИЧ</t>
  </si>
  <si>
    <t>319237500019122</t>
  </si>
  <si>
    <t>234002298909</t>
  </si>
  <si>
    <t>ИП КАРИБЖАНОВ ИГОРЬ ВИКТОРОВИЧ</t>
  </si>
  <si>
    <t>315237200001913</t>
  </si>
  <si>
    <t>234300154236</t>
  </si>
  <si>
    <t>ИП КАРКОШКИН ЕВГЕНИЙ АЛЕКСАНДРОВИЧ</t>
  </si>
  <si>
    <t>317237500405747</t>
  </si>
  <si>
    <t>235210242708</t>
  </si>
  <si>
    <t>КРАСНОДАРСКИЙ КРАЙ,ТЕМРЮКСКИЙ РАЙОН,ХУТОР БЕЛЫЙ</t>
  </si>
  <si>
    <t>ИП Карлаш Александр Васильевич</t>
  </si>
  <si>
    <t>304235023300077</t>
  </si>
  <si>
    <t>235002083976</t>
  </si>
  <si>
    <t>ИП КАРЛАШ АЛЕКСЕЙ ПЕТРОВИЧ</t>
  </si>
  <si>
    <t>304235003300012</t>
  </si>
  <si>
    <t>235001457570</t>
  </si>
  <si>
    <t>ИП КАРЛЕ МАКСИМ ГЕННАДЬЕВИЧ</t>
  </si>
  <si>
    <t>320237500154359</t>
  </si>
  <si>
    <t>237207830407</t>
  </si>
  <si>
    <t>КРАСНОДАРСКИЙ КРАЙ,УСПЕНСКИЙ РАЙОН,ХУТОР НОВЕНЬКИЙ</t>
  </si>
  <si>
    <t>ИП Карлов Владимир Викторович</t>
  </si>
  <si>
    <t>310233733700020</t>
  </si>
  <si>
    <t>701800350750</t>
  </si>
  <si>
    <t>КРАСНОДАРСКИЙ КРАЙ,Крымский Район,Станица Троицкая</t>
  </si>
  <si>
    <t>ИП КАРЛОВ МАКСИМ ЮРЬЕВИЧ</t>
  </si>
  <si>
    <t>313237431600061</t>
  </si>
  <si>
    <t>234200424746</t>
  </si>
  <si>
    <t>ИП КАРПЕНКО АЛЕКСАНДР АЛЕКСАНДРОВИЧ</t>
  </si>
  <si>
    <t>304233832800051</t>
  </si>
  <si>
    <t>233801966124</t>
  </si>
  <si>
    <t>ИП КАРПЕНКО АНДРЕЙ АЛЕКСАНДРОВИЧ</t>
  </si>
  <si>
    <t>321237500236424</t>
  </si>
  <si>
    <t>232703678260</t>
  </si>
  <si>
    <t>КРАСНОДАРСКИЙ КРАЙ,БРЮХОВЕЦКИЙ Р-Н,П. РАЗДОЛЬНЫЙ</t>
  </si>
  <si>
    <t>ИП КАРПЕНКО АНДРЕЙ ВАЛЕНТИНОВИЧ</t>
  </si>
  <si>
    <t>310236322200037</t>
  </si>
  <si>
    <t>233402984241</t>
  </si>
  <si>
    <t>ИП КАРПЕНКО АНДРЕЙ ГЕННАДЬЕВИЧ</t>
  </si>
  <si>
    <t>315236300002218</t>
  </si>
  <si>
    <t>230807895097</t>
  </si>
  <si>
    <t>ИП Карпенко Владимир Михайлович</t>
  </si>
  <si>
    <t>308235405000023</t>
  </si>
  <si>
    <t>235404910707</t>
  </si>
  <si>
    <t>КРАСНОДАРСКИЙ КРАЙ,Тихорецкий Район,Станица Терновская</t>
  </si>
  <si>
    <t>ИП КАРПЕНКО МИХАИЛ ВИТАЛЬЕВИЧ</t>
  </si>
  <si>
    <t>308232904600021</t>
  </si>
  <si>
    <t>231119419003</t>
  </si>
  <si>
    <t>ИП Карпенко Нина Владимировна</t>
  </si>
  <si>
    <t>304233429900109</t>
  </si>
  <si>
    <t>233403527840</t>
  </si>
  <si>
    <t>ИП КАРПЕНКО СЕРГЕЙ ГРИГОРЬЕВИЧ</t>
  </si>
  <si>
    <t>304233819000108</t>
  </si>
  <si>
    <t>233800179766</t>
  </si>
  <si>
    <t>ИП КАРПИН НИКОЛАЙ ИВАНОВИЧ</t>
  </si>
  <si>
    <t>321237500037472</t>
  </si>
  <si>
    <t>233909569362</t>
  </si>
  <si>
    <t>ИП Карпов Андрей Михайлович</t>
  </si>
  <si>
    <t>308236017600030</t>
  </si>
  <si>
    <t>235404517750</t>
  </si>
  <si>
    <t>ИП КАРПОВА ОКСАНА ВЛАДИМИРОВНА</t>
  </si>
  <si>
    <t>316236000061131</t>
  </si>
  <si>
    <t>234402853307</t>
  </si>
  <si>
    <t>ИП КАРПОВИЧ ВАЛЕРИЙ СЕМЕНОВИЧ</t>
  </si>
  <si>
    <t>318237500219807</t>
  </si>
  <si>
    <t>231301631704</t>
  </si>
  <si>
    <t>ИП КАРПУНИНА ТАТЬЯНА СЕРГЕЕВНА</t>
  </si>
  <si>
    <t>320237500345545</t>
  </si>
  <si>
    <t>237200741564</t>
  </si>
  <si>
    <t>КРАСНОДАРСКИЙ КРАЙ,Г. АРМАВИР</t>
  </si>
  <si>
    <t>ИП Карпушин Николай Викторович</t>
  </si>
  <si>
    <t>304233231700018</t>
  </si>
  <si>
    <t>233200128784</t>
  </si>
  <si>
    <t>ИП КАРПЮК АНДРЕЙ АНАТОЛЬЕВИЧ</t>
  </si>
  <si>
    <t>319237500350113</t>
  </si>
  <si>
    <t>631306328614</t>
  </si>
  <si>
    <t>ИП Карсаев Александр Александрович</t>
  </si>
  <si>
    <t>312231111500100</t>
  </si>
  <si>
    <t>231112790280</t>
  </si>
  <si>
    <t>ИП КАРТАВА ЕВГЕНИЙ АЛЕКСЕЕВИЧ</t>
  </si>
  <si>
    <t>314237101600035</t>
  </si>
  <si>
    <t>234105032530</t>
  </si>
  <si>
    <t>КРАСНОДАРСКИЙ КРАЙ,Ленинградский Район,Станица Новоплатнировская</t>
  </si>
  <si>
    <t>ИП КАРТАВЩИКОВ ВЛАДИМИР АЛЕКСАНДРОВИЧ</t>
  </si>
  <si>
    <t>320237500048711</t>
  </si>
  <si>
    <t>236402510712</t>
  </si>
  <si>
    <t>ИП КАРТАВЩИКОВ ДМИТРИЙ АЛЕКСАНДРОВИЧ</t>
  </si>
  <si>
    <t>320237500048755</t>
  </si>
  <si>
    <t>235103080234</t>
  </si>
  <si>
    <t>ИП КАРЦЕВ СЕРГЕЙ ВЛАДИМИРОВИЧ</t>
  </si>
  <si>
    <t>304235118100226</t>
  </si>
  <si>
    <t>235100033356</t>
  </si>
  <si>
    <t>ИП КАРЬЯЛАЙНЕН ИВАН ПЕТРОВИЧ</t>
  </si>
  <si>
    <t>304235015300126</t>
  </si>
  <si>
    <t>235000323206</t>
  </si>
  <si>
    <t>КРАСНОДАРСКИЙ КРАЙ,СТАРОМИНСКИЙ РАЙОН,СТАНИЦА НОВОЯСЕНСКАЯ</t>
  </si>
  <si>
    <t>ИП КАСАБЯН АЛЕКСАНДР СПАРТАКОВИЧ</t>
  </si>
  <si>
    <t>318237500050050</t>
  </si>
  <si>
    <t>235611981921</t>
  </si>
  <si>
    <t>01.11.12 Выращивание ячменя</t>
  </si>
  <si>
    <t>ИП КАСПАРЯН АРСЕН ХАЗАРОВИЧ</t>
  </si>
  <si>
    <t>304233816800271</t>
  </si>
  <si>
    <t>233800150164</t>
  </si>
  <si>
    <t>ИП КАСТУЛИН ВЛАДИМИР АНАТОЛЬЕВИЧ</t>
  </si>
  <si>
    <t>318237500179582</t>
  </si>
  <si>
    <t>232104196211</t>
  </si>
  <si>
    <t>ИП Касьянов Виктор Николаевич</t>
  </si>
  <si>
    <t>304232609000071</t>
  </si>
  <si>
    <t>232600550639</t>
  </si>
  <si>
    <t>ИП КАСЬЯНОВ НИКОЛАЙ ВИКТОРОВИЧ</t>
  </si>
  <si>
    <t>304234405000013</t>
  </si>
  <si>
    <t>234400074464</t>
  </si>
  <si>
    <t>ИП КАСЬЯНОВ СЕРГЕЙ АЛЕКСАНДРОВИЧ</t>
  </si>
  <si>
    <t>306232620100011</t>
  </si>
  <si>
    <t>232600183509</t>
  </si>
  <si>
    <t>ИП Касьянов Юрий Витальевич</t>
  </si>
  <si>
    <t>304232615900062</t>
  </si>
  <si>
    <t>232601773684</t>
  </si>
  <si>
    <t>ИП КАСЬЯНОВА ЕЛЕНА ВИКТОРОВНА</t>
  </si>
  <si>
    <t>305232630600010</t>
  </si>
  <si>
    <t>232601773758</t>
  </si>
  <si>
    <t>ИП Касьянова Любовь Ивановна</t>
  </si>
  <si>
    <t>304232623100023</t>
  </si>
  <si>
    <t>232600085533</t>
  </si>
  <si>
    <t>ИП Катасонов Александр Викторович</t>
  </si>
  <si>
    <t>306234406800032</t>
  </si>
  <si>
    <t>234401485749</t>
  </si>
  <si>
    <t>ИП Катков Сергей Петрович</t>
  </si>
  <si>
    <t>312236035900014</t>
  </si>
  <si>
    <t>234401502842</t>
  </si>
  <si>
    <t>ИП КАТЫХИН ВЛАДИМИР НИКОЛАЕВИЧ</t>
  </si>
  <si>
    <t>304233831500010</t>
  </si>
  <si>
    <t>233802008903</t>
  </si>
  <si>
    <t>ИП Катышев Андрей Викторович</t>
  </si>
  <si>
    <t>310233929400028</t>
  </si>
  <si>
    <t>233909914587</t>
  </si>
  <si>
    <t>ИП КАТЫШЕВ НИКОЛАЙ СЕРГЕЕВИЧ</t>
  </si>
  <si>
    <t>318237500035857</t>
  </si>
  <si>
    <t>233908859647</t>
  </si>
  <si>
    <t>ИП КАТЫШЕВСКИЙ ВЛАДИМИР СЕРГЕЕВИЧ</t>
  </si>
  <si>
    <t>304235608900700</t>
  </si>
  <si>
    <t>235600168440</t>
  </si>
  <si>
    <t>ИП КАЧЕНКО ОЛЬГА ЮРЬЕВНА</t>
  </si>
  <si>
    <t>312237326300090</t>
  </si>
  <si>
    <t>235601817425</t>
  </si>
  <si>
    <t>ИП КАЧУРА КОНСТАНТИН ВАСИЛЬЕВИЧ</t>
  </si>
  <si>
    <t>306234209400049</t>
  </si>
  <si>
    <t>234200909821</t>
  </si>
  <si>
    <t>ИП КАЧУРА СВЕТЛАНА ИВАНОВНА</t>
  </si>
  <si>
    <t>310234110400013</t>
  </si>
  <si>
    <t>234104609705</t>
  </si>
  <si>
    <t>ИП КАШКАРОВ МИХАИЛ ВАСИЛЬЕВИЧ</t>
  </si>
  <si>
    <t>304234211700067</t>
  </si>
  <si>
    <t>234200378056</t>
  </si>
  <si>
    <t>ИП КАЩЕНКО ГЕННАДИЙ АЛЕКСЕЕВИЧ</t>
  </si>
  <si>
    <t>304234434500274</t>
  </si>
  <si>
    <t>234400092505</t>
  </si>
  <si>
    <t>КРАСНОДАРСКИЙ КРАЙ,Новопокровский Район,Поселок Вперед</t>
  </si>
  <si>
    <t>ИП Квасникова Светлана Федоровна</t>
  </si>
  <si>
    <t>304235429400024</t>
  </si>
  <si>
    <t>235400014629</t>
  </si>
  <si>
    <t>ИП Квачев Александр Алексеевич</t>
  </si>
  <si>
    <t>304234015200191</t>
  </si>
  <si>
    <t>234002041276</t>
  </si>
  <si>
    <t>ИП КВАША АЛЕКСАНДР АЛЕКСАНДРОВИЧ</t>
  </si>
  <si>
    <t>310235618100051</t>
  </si>
  <si>
    <t>235600728317</t>
  </si>
  <si>
    <t>ИП КВАША АЛЕКСАНДР НИКОЛАЕВИЧ</t>
  </si>
  <si>
    <t>304233815600022</t>
  </si>
  <si>
    <t>233801942067</t>
  </si>
  <si>
    <t>ИП КВАША АЛЕКСЕЙ ВАСИЛЬЕВИЧ</t>
  </si>
  <si>
    <t>317237500068917</t>
  </si>
  <si>
    <t>234604538403</t>
  </si>
  <si>
    <t>ИП КВАША ИРИНА ИВАНОВНА</t>
  </si>
  <si>
    <t>304235632500064</t>
  </si>
  <si>
    <t>235600714755</t>
  </si>
  <si>
    <t>ИП КВАША ОЛЕГ ВЛАДИМИРОВИЧ</t>
  </si>
  <si>
    <t>304232810500029</t>
  </si>
  <si>
    <t>232801104426</t>
  </si>
  <si>
    <t>ИП КВАША ЭДУАРД ВАСИЛЬЕВИЧ</t>
  </si>
  <si>
    <t>309236228800040</t>
  </si>
  <si>
    <t>234601421862</t>
  </si>
  <si>
    <t>ИП КВИТКИН СЕРГЕЙ ДМИТРИЕВИЧ</t>
  </si>
  <si>
    <t>321237500007171</t>
  </si>
  <si>
    <t>235623000323</t>
  </si>
  <si>
    <t>КРАСНОДАРСКИЙ КРАЙ,УСТЬ-ЛАБИНСКИЙ Р-Н,Г. УСТЬ-ЛАБИНСК</t>
  </si>
  <si>
    <t>ИП КЕВОРКОВА ТАМАРА ЖОРЖИКОВНА</t>
  </si>
  <si>
    <t>304230206300012</t>
  </si>
  <si>
    <t>230213715978</t>
  </si>
  <si>
    <t>ИП КЕЛЕШЯН ВЛАДИМИР ГЕОРГИЕВИЧ</t>
  </si>
  <si>
    <t>308235225200035</t>
  </si>
  <si>
    <t>235206226301</t>
  </si>
  <si>
    <t>ИП КЕЛЕШЯН НИКОЛАЙ ГЕОРГИЕВИЧ</t>
  </si>
  <si>
    <t>318237500470024</t>
  </si>
  <si>
    <t>235200430237</t>
  </si>
  <si>
    <t>ИП КЕЛЬШ ВИКТОР ИВАНОВИЧ</t>
  </si>
  <si>
    <t>309233609100011</t>
  </si>
  <si>
    <t>233601870312</t>
  </si>
  <si>
    <t>КРАСНОДАРСКИЙ КРАЙ,КРАСНОАРМЕЙСКИЙ РАЙОН,ХУТОР ПРОТОЦКИЕ</t>
  </si>
  <si>
    <t>ИП КЕНДЖЬЯН ИГОРЬ СЕРГЕЕВИЧ</t>
  </si>
  <si>
    <t>320237500362813</t>
  </si>
  <si>
    <t>232526342502</t>
  </si>
  <si>
    <t>КРАСНОДАРСКИЙ КРАЙ,АПШЕРОНСКИЙ Р-Н,Х. НИКОЛАЕНКО</t>
  </si>
  <si>
    <t>ИП Кесов Петр Владимирович</t>
  </si>
  <si>
    <t>313236607300068</t>
  </si>
  <si>
    <t>231805504712</t>
  </si>
  <si>
    <t>КРАСНОДАРСКИЙ КРАЙ,Город Сочи</t>
  </si>
  <si>
    <t>ИП КЕТОВ АНДРЕЙ ПЕТРОВИЧ</t>
  </si>
  <si>
    <t>308233014100061</t>
  </si>
  <si>
    <t>233004087203</t>
  </si>
  <si>
    <t>ИП КИДЛО НИКОЛАЙ НИКОЛАЕВИЧ</t>
  </si>
  <si>
    <t>314236327900010</t>
  </si>
  <si>
    <t>233406655223</t>
  </si>
  <si>
    <t>КРАСНОДАРСКИЙ КРАЙ,Каневской Район,Станица Каневская</t>
  </si>
  <si>
    <t>ИП Кизаков Юрий Юрьевич</t>
  </si>
  <si>
    <t>311236429700010</t>
  </si>
  <si>
    <t>233203484050</t>
  </si>
  <si>
    <t>ИП КИМ СВЕТЛАНА АЛЕКСЕЕВНА</t>
  </si>
  <si>
    <t>304235604000023</t>
  </si>
  <si>
    <t>235601662860</t>
  </si>
  <si>
    <t>ИП Ким Стела Николаевна</t>
  </si>
  <si>
    <t>309233702700022</t>
  </si>
  <si>
    <t>563806784809</t>
  </si>
  <si>
    <t>ИП КИМ ЭРИК АЛЕКСАНДРОВИЧ</t>
  </si>
  <si>
    <t>311233017200021</t>
  </si>
  <si>
    <t>262500231490</t>
  </si>
  <si>
    <t>ИП КИРАКОСЯН ГАГИК АРАМАИСОВИЧ</t>
  </si>
  <si>
    <t>304234435800025</t>
  </si>
  <si>
    <t>234401870370</t>
  </si>
  <si>
    <t>ИП КИРЕЕВ МАКСИМ СЕРГЕЕВИЧ</t>
  </si>
  <si>
    <t>320237500329273</t>
  </si>
  <si>
    <t>562801580221</t>
  </si>
  <si>
    <t>КРАСНОДАРСКИЙ КРАЙ,ГОРОД ГОРЯЧИЙ КЛЮЧ</t>
  </si>
  <si>
    <t>ИП КИРЕЕВА ГАЛИНА ВАСИЛЬЕВНА</t>
  </si>
  <si>
    <t>312236115100044</t>
  </si>
  <si>
    <t>233100263356</t>
  </si>
  <si>
    <t>ИП КИРЕЕВА ЕЛЕНА ВИКТОРОВНА</t>
  </si>
  <si>
    <t>312237225000060</t>
  </si>
  <si>
    <t>234303672490</t>
  </si>
  <si>
    <t>ИП КИРИЙ МИХАИЛ ГРИГОРЬЕВИЧ</t>
  </si>
  <si>
    <t>315236900006417</t>
  </si>
  <si>
    <t>234700695060</t>
  </si>
  <si>
    <t>ИП Кириллов Михаил Климентьевич</t>
  </si>
  <si>
    <t>304235115900032</t>
  </si>
  <si>
    <t>235100177301</t>
  </si>
  <si>
    <t>ИП Кириллов Сергей Алексеевич</t>
  </si>
  <si>
    <t>309234021200055</t>
  </si>
  <si>
    <t>234001922313</t>
  </si>
  <si>
    <t>ИП КИРИЛОВА ЕЛЕНА ЕВГЕНЬЕВНА</t>
  </si>
  <si>
    <t>318237500045607</t>
  </si>
  <si>
    <t>234311361241</t>
  </si>
  <si>
    <t>КРАСНОДАРСКИЙ КРАЙ,НОВОКУБАНСКИЙ РАЙОН,СЕЛО КОВАЛЕВСКОЕ</t>
  </si>
  <si>
    <t>ИП КИРИЧЕНКО АНАСТАСИЯ НИКОЛАЕВНА</t>
  </si>
  <si>
    <t>315236200004692</t>
  </si>
  <si>
    <t>233802438624</t>
  </si>
  <si>
    <t>ИП КИРИЧЕНКО АНАТОЛИЙ ПЕТРОВИЧ</t>
  </si>
  <si>
    <t>305235620200022</t>
  </si>
  <si>
    <t>235623553134</t>
  </si>
  <si>
    <t>ИП КИРИЧЕНКО НИКОЛАЙ МИХАЙЛОВИЧ</t>
  </si>
  <si>
    <t>306234405300017</t>
  </si>
  <si>
    <t>234400718119</t>
  </si>
  <si>
    <t>ИП КИРИЧЕНКО ПЕТР АНАТОЛЬЕВИЧ</t>
  </si>
  <si>
    <t>304235628700045</t>
  </si>
  <si>
    <t>235602824055</t>
  </si>
  <si>
    <t>КРАСНОДАРСКИЙ КРАЙ,УСТЬ-ЛАБИНСКИЙ РАЙОН,ПОСЕЛОК ЮЖНЫЙ</t>
  </si>
  <si>
    <t>ИП Кириченко Петр Иванович</t>
  </si>
  <si>
    <t>304234008600340</t>
  </si>
  <si>
    <t>234002127205</t>
  </si>
  <si>
    <t>ИП Киричков Андрей Николаевич</t>
  </si>
  <si>
    <t>307231210800042</t>
  </si>
  <si>
    <t>231294186993</t>
  </si>
  <si>
    <t>ИП КИРНЫЙ МИХАИЛ НИКОЛАЕВИЧ</t>
  </si>
  <si>
    <t>318237500241896</t>
  </si>
  <si>
    <t>232800121563</t>
  </si>
  <si>
    <t>ИП КИРЬЯН ОЛЕГ ЛЕОНИДОВИЧ</t>
  </si>
  <si>
    <t>311233018200044</t>
  </si>
  <si>
    <t>233002657680</t>
  </si>
  <si>
    <t>ИП Кирьянов Олег Александрович</t>
  </si>
  <si>
    <t>304232813300044</t>
  </si>
  <si>
    <t>232804299371</t>
  </si>
  <si>
    <t>ИП КИРЬЯНОВА НАТАЛИЯ ЮРЬЕВНА</t>
  </si>
  <si>
    <t>320237500277611</t>
  </si>
  <si>
    <t>236200995415</t>
  </si>
  <si>
    <t>ИП КИРЮХИН АЛЕКСЕЙ АНАТОЛЬЕВИЧ</t>
  </si>
  <si>
    <t>314236404900050</t>
  </si>
  <si>
    <t>232909705422</t>
  </si>
  <si>
    <t>ИП КИСЕЛЕВ АЛЕКСАНДР АЛЕКСЕЕВИЧ</t>
  </si>
  <si>
    <t>306234214900067</t>
  </si>
  <si>
    <t>143300167967</t>
  </si>
  <si>
    <t>ИП КИСЕЛЕВ ВАСИЛИЙ ВАСИЛЬЕВИЧ</t>
  </si>
  <si>
    <t>317237500187629</t>
  </si>
  <si>
    <t>231401548802</t>
  </si>
  <si>
    <t>ИП КИСЕЛЕВ МИХАИЛ ВАСИЛЬЕВИЧ</t>
  </si>
  <si>
    <t>304235633900101</t>
  </si>
  <si>
    <t>235604708576</t>
  </si>
  <si>
    <t>ИП Киселев Сергей Николаевич</t>
  </si>
  <si>
    <t>311232805200017</t>
  </si>
  <si>
    <t>232800592354</t>
  </si>
  <si>
    <t>ИП КИСЕЛЕВ СЕРГЕЙ СЕРГЕЕВИЧ</t>
  </si>
  <si>
    <t>319237500031461</t>
  </si>
  <si>
    <t>234400583060</t>
  </si>
  <si>
    <t>ИП КИСЕЛЕВ ЮРИЙ ИВАНОВИЧ</t>
  </si>
  <si>
    <t>307234429900018</t>
  </si>
  <si>
    <t>234401041119</t>
  </si>
  <si>
    <t>ИП КИСЕЛЬ АЛЕКСАНДР АЛЕКСАНДРОВИЧ</t>
  </si>
  <si>
    <t>315237100003302</t>
  </si>
  <si>
    <t>234102490395</t>
  </si>
  <si>
    <t>ИП КИСТЕРЕВ ЕВГЕНИЙ ВАЛЕНТИНОВИЧ</t>
  </si>
  <si>
    <t>315236400007222</t>
  </si>
  <si>
    <t>233201946359</t>
  </si>
  <si>
    <t>ИП КИЯШКО АЛЕКСАНДР НИКОЛАЕВИЧ</t>
  </si>
  <si>
    <t>313237006600094</t>
  </si>
  <si>
    <t>234905025349</t>
  </si>
  <si>
    <t>ИП КИЯШКО ВИКТОР ДМИТРИЕВИЧ</t>
  </si>
  <si>
    <t>312236924400072</t>
  </si>
  <si>
    <t>235302614794</t>
  </si>
  <si>
    <t>ИП КИЯШКО ЕВГЕНИЯ ФЕДОРОВНА</t>
  </si>
  <si>
    <t>312237006700071</t>
  </si>
  <si>
    <t>234906605487</t>
  </si>
  <si>
    <t>ИП КЛАДЬ НАТАЛЬЯ АЛЕКСАНДРОВНА</t>
  </si>
  <si>
    <t>318237500371149</t>
  </si>
  <si>
    <t>231108023401</t>
  </si>
  <si>
    <t>ИП КЛЕМЕНТЬЕВ КОНСТАНТИН ВЯЧЕСЛАВОВИЧ</t>
  </si>
  <si>
    <t>319237500353092</t>
  </si>
  <si>
    <t>233402800409</t>
  </si>
  <si>
    <t>ИП КЛИМЕНКО АЛЕКСАНДР АЛЕКСЕЕВИЧ</t>
  </si>
  <si>
    <t>304234009000048</t>
  </si>
  <si>
    <t>234002124243</t>
  </si>
  <si>
    <t>ИП КЛИМЕНКО АЛЕКСАНДР ВАСИЛЬЕВИЧ</t>
  </si>
  <si>
    <t>304234414700052</t>
  </si>
  <si>
    <t>234403557325</t>
  </si>
  <si>
    <t>ИП КЛИМЕНКО ВИТАЛИЙ АНАТОЛЬЕВИЧ</t>
  </si>
  <si>
    <t>317237500040990</t>
  </si>
  <si>
    <t>231295065920</t>
  </si>
  <si>
    <t>КРАСНОДАРСКИЙ КРАЙ,ГОРОД КРАСНОДАРПОСЕЛОК ЗНАМЕНСКИЙ</t>
  </si>
  <si>
    <t>ИП Клименко Владимир Васильевич</t>
  </si>
  <si>
    <t>304235436400145</t>
  </si>
  <si>
    <t>235404691300</t>
  </si>
  <si>
    <t>ИП КЛИМЕНКО ВЛАДИСЛАВ СТАНИСЛАВОВИЧ</t>
  </si>
  <si>
    <t>316236300051404</t>
  </si>
  <si>
    <t>233404707885</t>
  </si>
  <si>
    <t>ИП Клименко Денис Григорьевич</t>
  </si>
  <si>
    <t>304234436500161</t>
  </si>
  <si>
    <t>234403200950</t>
  </si>
  <si>
    <t>КРАСНОДАРСКИЙ КРАЙ,Новопокровский Район,Поселок Заря</t>
  </si>
  <si>
    <t>ИП КЛИМЕНКО ИГОРЬ ВИКТОРОВИЧ</t>
  </si>
  <si>
    <t>319237500306325</t>
  </si>
  <si>
    <t>234102794996</t>
  </si>
  <si>
    <t>КРАСНОДАРСКИЙ КРАЙ,ЛЕНИНГРАДСКИЙ РАЙОН,ХУТОР БЕЛЫЙ</t>
  </si>
  <si>
    <t>ИП КЛИМЕНКО РАДМИЛА АЛЕКСАНДРОВНА</t>
  </si>
  <si>
    <t>317237500426860</t>
  </si>
  <si>
    <t>234403067426</t>
  </si>
  <si>
    <t>КРАСНОДАРСКИЙ КРАЙ,НОВОПОКРОВСКИЙ РАЙОН,ПОСЕЛОК ЗАРЯ</t>
  </si>
  <si>
    <t>ИП КЛИМЕНКО СЕРГЕЙ АНАТОЛЬЕВИЧ</t>
  </si>
  <si>
    <t>319237500076322</t>
  </si>
  <si>
    <t>231201586864</t>
  </si>
  <si>
    <t>ИП КЛИМОВ АНТОН ГЕННАДЬЕВИЧ</t>
  </si>
  <si>
    <t>320237500007686</t>
  </si>
  <si>
    <t>236000807826</t>
  </si>
  <si>
    <t>ИП КЛИМОВ ГЕННАДИЙ ВИКТОРОВИЧ</t>
  </si>
  <si>
    <t>304234423600012</t>
  </si>
  <si>
    <t>234400167863</t>
  </si>
  <si>
    <t>ИП КЛИМОВА ЛЮБОВЬ АЛЕКСАНДРОВНА</t>
  </si>
  <si>
    <t>311234315300026</t>
  </si>
  <si>
    <t>234306939015</t>
  </si>
  <si>
    <t>КРАСНОДАРСКИЙ КРАЙ,НОВОКУБАНСКИЙ РАЙОН,ХУТОР ФЕДОРОВСКИЙ</t>
  </si>
  <si>
    <t>ИП КЛИМЧУК ЛЮДМИЛА АЛЕКСАНДРОВНА</t>
  </si>
  <si>
    <t>315236000003232</t>
  </si>
  <si>
    <t>234400799943</t>
  </si>
  <si>
    <t>ИП КЛИНОВ ВИТАЛИЙ АЛЕКСАНДРОВИЧ</t>
  </si>
  <si>
    <t>304235636300042</t>
  </si>
  <si>
    <t>235600325893</t>
  </si>
  <si>
    <t>ИП КЛИНОВ ОЛЕГ ВИТАЛЬЕВИЧ</t>
  </si>
  <si>
    <t>317237500316794</t>
  </si>
  <si>
    <t>237303305859</t>
  </si>
  <si>
    <t>ИП КЛИНОВА ДИАНА ВЛАДИМИРОВНА</t>
  </si>
  <si>
    <t>304235636300050</t>
  </si>
  <si>
    <t>235612062134</t>
  </si>
  <si>
    <t>ИП КЛИНТУХ АНДРЕЙ ВАСИЛЬЕВИЧ</t>
  </si>
  <si>
    <t>319237500144129</t>
  </si>
  <si>
    <t>701728839498</t>
  </si>
  <si>
    <t>КРАСНОДАРСКИЙ КРАЙ,ЛЕНИНГРАДСКИЙ РАЙОН,ПОСЕЛОК ОБРАЗЦОВЫЙ</t>
  </si>
  <si>
    <t>ИП КЛИНТУХ ЕВГЕНИЙ ВЛАДИМИРОВИЧ</t>
  </si>
  <si>
    <t>315237100007332</t>
  </si>
  <si>
    <t>614405603889</t>
  </si>
  <si>
    <t>ИП Клочко Виктор Васильевич</t>
  </si>
  <si>
    <t>308236034700069</t>
  </si>
  <si>
    <t>234401057327</t>
  </si>
  <si>
    <t>ИП Клочков Игорь Николаевич</t>
  </si>
  <si>
    <t>304235111000027</t>
  </si>
  <si>
    <t>235100364686</t>
  </si>
  <si>
    <t>ИП КЛУШИН СЕРГЕЙ ВЛАДИМИРОВИЧ</t>
  </si>
  <si>
    <t>319237500032490</t>
  </si>
  <si>
    <t>263506961488</t>
  </si>
  <si>
    <t>ИП КЛЮКЛЕНКОВ ВЛАДИМИР АНАТОЛЬЕВИЧ</t>
  </si>
  <si>
    <t>315237100006477</t>
  </si>
  <si>
    <t>234104709604</t>
  </si>
  <si>
    <t>ИП Клюшникова Наталья Петровна</t>
  </si>
  <si>
    <t>307235135400019</t>
  </si>
  <si>
    <t>235100643520</t>
  </si>
  <si>
    <t>ИП КНИГА ЕВГЕНИЙ ДМИТРИЕВИЧ</t>
  </si>
  <si>
    <t>312236236400010</t>
  </si>
  <si>
    <t>234601748307</t>
  </si>
  <si>
    <t>ИП КНЫШ АЛЕКСАНДР ВАСИЛЬЕВИЧ</t>
  </si>
  <si>
    <t>304233004700032</t>
  </si>
  <si>
    <t>233000041310</t>
  </si>
  <si>
    <t>ИП КНЯЗЮК АНАТОЛИЙ АЛЕКСАНДРОВИЧ</t>
  </si>
  <si>
    <t>304233034500028</t>
  </si>
  <si>
    <t>233000365749</t>
  </si>
  <si>
    <t>КРАСНОДАРСКИЙ КРАЙ,Динской Район,Поселок Кочетинский</t>
  </si>
  <si>
    <t>ИП КОБА ВЛАДИМИР АЛЕКСАНДРОВИЧ</t>
  </si>
  <si>
    <t>304235631700033</t>
  </si>
  <si>
    <t>235601994826</t>
  </si>
  <si>
    <t>ИП КОБАЛЯН АНУШАВАН АГАСИНОВИЧ</t>
  </si>
  <si>
    <t>314233907800020</t>
  </si>
  <si>
    <t>233907362570</t>
  </si>
  <si>
    <t>ИП КОБАХИЯ КОБА ДЖЕМАЛОВИЧ</t>
  </si>
  <si>
    <t>314237429600012</t>
  </si>
  <si>
    <t>231409078620</t>
  </si>
  <si>
    <t>ИП КОБЕЛЬКОВА НАТАЛЬЯ НИКОЛАЕВНА</t>
  </si>
  <si>
    <t>313237205300013</t>
  </si>
  <si>
    <t>234304443278</t>
  </si>
  <si>
    <t>КРАСНОДАРСКИЙ КРАЙ,Новокубанский Район,Поселок Передовой</t>
  </si>
  <si>
    <t>ИП КОБЕСОВ КОНСТАНТИН РАМАЗОВИЧ</t>
  </si>
  <si>
    <t>314237325900041</t>
  </si>
  <si>
    <t>233007362553</t>
  </si>
  <si>
    <t>ИП КОБЕЦ АЛЕКСАНДР СТАНИСЛАВОВИЧ</t>
  </si>
  <si>
    <t>306233815000025</t>
  </si>
  <si>
    <t>233800885828</t>
  </si>
  <si>
    <t>ИП КОБЕЦ УЛЬЯНА ВИКТОРОВНА</t>
  </si>
  <si>
    <t>317237500051204</t>
  </si>
  <si>
    <t>235306027606</t>
  </si>
  <si>
    <t>ИП КОБЗАРЬ МИХАИЛ НИКОЛАЕВИЧ</t>
  </si>
  <si>
    <t>319237500062304</t>
  </si>
  <si>
    <t>233700409511</t>
  </si>
  <si>
    <t>КРАСНОДАРСКИЙ КРАЙ,КРЫМСКИЙ РАЙОН,ХУТОР ПЛАВНЕНСКИЙ</t>
  </si>
  <si>
    <t>ИП КОБЗЕВ ГЕННАДИЙ ВИКТОРОВИЧ</t>
  </si>
  <si>
    <t>304234435900017</t>
  </si>
  <si>
    <t>234400087600</t>
  </si>
  <si>
    <t>ИП КОБИН АНДРЕЙ АЛЕКСАНДРОВИЧ</t>
  </si>
  <si>
    <t>312237329000037</t>
  </si>
  <si>
    <t>235611724900</t>
  </si>
  <si>
    <t>ИП КОБЛЯНСКИЙ АЛЕКСАНДР СЕРГЕЕВИЧ</t>
  </si>
  <si>
    <t>319237500016035</t>
  </si>
  <si>
    <t>236401049760</t>
  </si>
  <si>
    <t>КРАСНОДАРСКИЙ КРАЙ,КАВКАЗСКИЙ РАЙОН,ХУТОР ПРОЛЕТАРСКИЙ</t>
  </si>
  <si>
    <t>ИП КОБЫЛЯЦКИЙ ВЛАДИМИР ВАСИЛЬЕВИЧ</t>
  </si>
  <si>
    <t>311236922800020</t>
  </si>
  <si>
    <t>235306249581</t>
  </si>
  <si>
    <t>КРАСНОДАРСКИЙ КРАЙ,Тимашевский Район,Поселок Советский</t>
  </si>
  <si>
    <t>ИП КОБЫЦКОЙ АНДРЕЙ ФЕДОРОВИЧ</t>
  </si>
  <si>
    <t>313237316400115</t>
  </si>
  <si>
    <t>235612184100</t>
  </si>
  <si>
    <t>КРАСНОДАРСКИЙ КРАЙ,УСТЬ-ЛАБИНСКИЙ Р-Н,Х. БЕЗЛЕСНЫЙ</t>
  </si>
  <si>
    <t>ИП КОВА НИКОЛАЙ ВАСИЛЬЕВИЧ</t>
  </si>
  <si>
    <t>304233007700116</t>
  </si>
  <si>
    <t>233002431860</t>
  </si>
  <si>
    <t>ИП Кова Сергей Николаевич</t>
  </si>
  <si>
    <t>312237329300111</t>
  </si>
  <si>
    <t>233007752930</t>
  </si>
  <si>
    <t>ИП КОВАЛЕВ АЛЕКСЕЙ АЛЕКСАНДРОВИЧ</t>
  </si>
  <si>
    <t>310236004300062</t>
  </si>
  <si>
    <t>232600524893</t>
  </si>
  <si>
    <t>ИП КОВАЛЕВ АЛЕКСЕЙ НИКОЛАЕВИЧ</t>
  </si>
  <si>
    <t>306234414200033</t>
  </si>
  <si>
    <t>234400788701</t>
  </si>
  <si>
    <t>ИП КОВАЛЕВ АНДРЕЙ ВЛАДИМИРОВИЧ</t>
  </si>
  <si>
    <t>304234431500037</t>
  </si>
  <si>
    <t>234400105514</t>
  </si>
  <si>
    <t>ИП Ковалев Валерий Владимирович</t>
  </si>
  <si>
    <t>304233218100035</t>
  </si>
  <si>
    <t>233200143077</t>
  </si>
  <si>
    <t>ИП КОВАЛЕВ ВИКТОР ВИКТОРОВИЧ</t>
  </si>
  <si>
    <t>319237500418147</t>
  </si>
  <si>
    <t>234000939924</t>
  </si>
  <si>
    <t>ИП КОВАЛЕВ ВЛАДИМИР ВЛАДИМИРОВИЧ</t>
  </si>
  <si>
    <t>316236000061562</t>
  </si>
  <si>
    <t>235400251740</t>
  </si>
  <si>
    <t>ИП КОВАЛЕВ ВЯЧЕСЛАВ АЛЬБЕРТОВИЧ</t>
  </si>
  <si>
    <t>314237026600012</t>
  </si>
  <si>
    <t>234900465850</t>
  </si>
  <si>
    <t>ИП Ковалев Геннадий СТАНИСЛАВОВИЧ</t>
  </si>
  <si>
    <t>304233817500146</t>
  </si>
  <si>
    <t>233801901381</t>
  </si>
  <si>
    <t>ИП КОВАЛЕВ МАКСИМ АЛЕКСАНДРОВИЧ</t>
  </si>
  <si>
    <t>309230923100030</t>
  </si>
  <si>
    <t>235611983936</t>
  </si>
  <si>
    <t>ИП КОВАЛЕВ НИКОЛАЙ ВИКТОРОВИЧ</t>
  </si>
  <si>
    <t>305234531200021</t>
  </si>
  <si>
    <t>234501732102</t>
  </si>
  <si>
    <t>КРАСНОДАРСКИЙ КРАЙ,ОТРАДНЕНСКИЙ РАЙОН,СТАНИЦА СПОКОЙНАЯ</t>
  </si>
  <si>
    <t>ИП КОВАЛЕВ СЕРГЕЙ ВИКТОРОВИЧ</t>
  </si>
  <si>
    <t>319237500127512</t>
  </si>
  <si>
    <t>231514889345</t>
  </si>
  <si>
    <t>КРАСНОДАРСКИЙ КРАЙ,ГОРОД НОВОРОССИЙСКСТАНИЦА РАЕВСКАЯ</t>
  </si>
  <si>
    <t>ИП КОВАЛЕВ СЕРГЕЙ НИКОЛАЕВИЧ</t>
  </si>
  <si>
    <t>304233116100041</t>
  </si>
  <si>
    <t>233100112195</t>
  </si>
  <si>
    <t>ИП КОВАЛЕВА ГАЛИНА ВИКТОРОВНА</t>
  </si>
  <si>
    <t>310236409900010</t>
  </si>
  <si>
    <t>231305619754</t>
  </si>
  <si>
    <t>ИП КОВАЛЕВА ЕЛЕНА ВИКТОРОВНА</t>
  </si>
  <si>
    <t>312236315700043</t>
  </si>
  <si>
    <t>233403229026</t>
  </si>
  <si>
    <t>ИП КОВАЛЁВА ЛЮБОВЬ НИКОЛАЕВНА</t>
  </si>
  <si>
    <t>318237500368148</t>
  </si>
  <si>
    <t>234001752291</t>
  </si>
  <si>
    <t>ИП КОВАЛЕВА МАРИНА ВЛАДИМИРОВНА</t>
  </si>
  <si>
    <t>316237000056988</t>
  </si>
  <si>
    <t>233601619324</t>
  </si>
  <si>
    <t>ИП КОВАЛЕВА НАТАЛЬЯ ВЛАДИМИРОВНА</t>
  </si>
  <si>
    <t>309236004100021</t>
  </si>
  <si>
    <t>235407565512</t>
  </si>
  <si>
    <t>КРАСНОДАРСКИЙ КРАЙ,Тихорецкий Район,Станица Хоперская</t>
  </si>
  <si>
    <t>ИП Коваленко Александр Васильевич</t>
  </si>
  <si>
    <t>311236034100052</t>
  </si>
  <si>
    <t>234400009232</t>
  </si>
  <si>
    <t>ИП КОВАЛЕНКО АННА ФЕДОРОВНА</t>
  </si>
  <si>
    <t>304235618001587</t>
  </si>
  <si>
    <t>280119190725</t>
  </si>
  <si>
    <t>ИП Коваленко Василий Владимирович</t>
  </si>
  <si>
    <t>307232121500081</t>
  </si>
  <si>
    <t>232105496916</t>
  </si>
  <si>
    <t>ИП Коваленко Вероника Нурлаевна</t>
  </si>
  <si>
    <t>304232906100068</t>
  </si>
  <si>
    <t>232900357700</t>
  </si>
  <si>
    <t>ИП КОВАЛЕНКО ВИКТОР ИВАНОВИЧ</t>
  </si>
  <si>
    <t>318237500000746</t>
  </si>
  <si>
    <t>233000886928</t>
  </si>
  <si>
    <t>ИП КОВАЛЕНКО ГЕННАДИЙ ИВАНОВИЧ</t>
  </si>
  <si>
    <t>304232814700014</t>
  </si>
  <si>
    <t>232800165916</t>
  </si>
  <si>
    <t>ИП КОВАЛЕНКО ЛИДИЯ АЛЕКСЕЕВНА</t>
  </si>
  <si>
    <t>304233207300036</t>
  </si>
  <si>
    <t>233200060952</t>
  </si>
  <si>
    <t>ИП КОВАЛЕНКО ЛЮДМИЛА ВАЛЕНТИНОВНА</t>
  </si>
  <si>
    <t>307235433800025</t>
  </si>
  <si>
    <t>235401479377</t>
  </si>
  <si>
    <t>КРАСНОДАРСКИЙ КРАЙ,ТИХОРЕЦКИЙ Р-Н,ПОС. БРАТСКИЙ</t>
  </si>
  <si>
    <t>ИП КОВАЛЕНКО НИКОЛАЙ АЛЕКСЕЕВИЧ</t>
  </si>
  <si>
    <t>320237500311604</t>
  </si>
  <si>
    <t>234802098017</t>
  </si>
  <si>
    <t>312237010000154</t>
  </si>
  <si>
    <t>233501743222</t>
  </si>
  <si>
    <t>ИП КОВАЛЕНКО СЕРГЕЙ ВИТАЛЬЕВИЧ</t>
  </si>
  <si>
    <t>320237500047228</t>
  </si>
  <si>
    <t>234503055470</t>
  </si>
  <si>
    <t>ИП КОВАЛЕНКО СЕРГЕЙ ДМИТРИЕВИЧ</t>
  </si>
  <si>
    <t>304232816800089</t>
  </si>
  <si>
    <t>232800175953</t>
  </si>
  <si>
    <t>ИП КОВАЛЬ НАТАЛЬЯ ИВАНОВНА</t>
  </si>
  <si>
    <t>313236225200050</t>
  </si>
  <si>
    <t>234601304559</t>
  </si>
  <si>
    <t>ИП Коваль Николай Иванович</t>
  </si>
  <si>
    <t>313236003100012</t>
  </si>
  <si>
    <t>234401119372</t>
  </si>
  <si>
    <t>ИП КОВАЛЬ СЕРГЕЙ ВИКТОРОВИЧ</t>
  </si>
  <si>
    <t>304234617400568</t>
  </si>
  <si>
    <t>234600156788</t>
  </si>
  <si>
    <t>ИП КОВАЛЬКО ЕЛЕНА ИВАНОВНА</t>
  </si>
  <si>
    <t>319237500345737</t>
  </si>
  <si>
    <t>233404455807</t>
  </si>
  <si>
    <t>ИП КОВБАСЮК ЛАРИСА АНАТОЛЬЕВНА</t>
  </si>
  <si>
    <t>321237500082712</t>
  </si>
  <si>
    <t>235400144610</t>
  </si>
  <si>
    <t>КРАСНОДАРСКИЙ КРАЙ,ТИХОРЕЦКИЙ Р-Н,Г. ТИХОРЕЦК</t>
  </si>
  <si>
    <t>ИП Ковригин Александр Викторович</t>
  </si>
  <si>
    <t>311233936200017</t>
  </si>
  <si>
    <t>233900535400</t>
  </si>
  <si>
    <t>ИП КОВТУН АНДРЕЙ ВАЛЕРЬЕВИЧ</t>
  </si>
  <si>
    <t>304232715300020</t>
  </si>
  <si>
    <t>232701942819</t>
  </si>
  <si>
    <t>ИП Ковтун Людмила Владимировна</t>
  </si>
  <si>
    <t>304235333800093</t>
  </si>
  <si>
    <t>235300256800</t>
  </si>
  <si>
    <t>ИП КОВЧУН АЛЕКСЕЙ АЛЕКСЕЕВИЧ</t>
  </si>
  <si>
    <t>310234007800016</t>
  </si>
  <si>
    <t>234000940013</t>
  </si>
  <si>
    <t>ИП КОВЧУН АНДРЕЙ ПАВЛОВИЧ</t>
  </si>
  <si>
    <t>310234318200051</t>
  </si>
  <si>
    <t>234301805931</t>
  </si>
  <si>
    <t>ИП КОДРЕНЧУК ЛЕОНИД ИВАНОВИЧ</t>
  </si>
  <si>
    <t>312237010200019</t>
  </si>
  <si>
    <t>234906718530</t>
  </si>
  <si>
    <t>КРАСНОДАРСКИЙ КРАЙ,СЛАВЯНСКИЙ РАЙОН,ПОСЕЛОК КИРПИЧНЫЙ</t>
  </si>
  <si>
    <t>ИП КОЖАРЕНОК ВЛАДИМИР НИКОЛАЕВИЧ</t>
  </si>
  <si>
    <t>312236428200041</t>
  </si>
  <si>
    <t>232904452792</t>
  </si>
  <si>
    <t>ИП КОЖЕМЯКИН ВИТАЛИЙ АЛЕКСАНДРОВИЧ</t>
  </si>
  <si>
    <t>304235328900069</t>
  </si>
  <si>
    <t>235303195384</t>
  </si>
  <si>
    <t>ИП КОЖЕМЯКИН КОНСТАНТИН ВЛАДИМИРОВИЧ</t>
  </si>
  <si>
    <t>306235205200016</t>
  </si>
  <si>
    <t>235200707320</t>
  </si>
  <si>
    <t>ИП Кожемякин Сергей Георгиевич</t>
  </si>
  <si>
    <t>308236010100028</t>
  </si>
  <si>
    <t>235400269962</t>
  </si>
  <si>
    <t>КРАСНОДАРСКИЙ КРАЙ,Тихорецкий Район,Поселок Парковый</t>
  </si>
  <si>
    <t>ИП КОЖИН НИКОЛАЙ ВИКТОРОВИЧ</t>
  </si>
  <si>
    <t>307233109300055</t>
  </si>
  <si>
    <t>233102615860</t>
  </si>
  <si>
    <t>КРАСНОДАРСКИЙ КРАЙ,ЕЙСКИЙ РАЙОН,ПОСЕЛОК СТЕПНОЙ</t>
  </si>
  <si>
    <t>ИП КОЖУШКО ЕВГЕНИЙ ЕВГЕНИЕВИЧ</t>
  </si>
  <si>
    <t>304232827000116</t>
  </si>
  <si>
    <t>232801003001</t>
  </si>
  <si>
    <t>ИП КОЗАЧЕК ЗОЯ ПАВЛОВНА</t>
  </si>
  <si>
    <t>313236000900011</t>
  </si>
  <si>
    <t>234400033394</t>
  </si>
  <si>
    <t>ИП КОЗАЧЕНКО ДЕНИС ПЕТРОВИЧ</t>
  </si>
  <si>
    <t>306235311700035</t>
  </si>
  <si>
    <t>235306140506</t>
  </si>
  <si>
    <t>ИП Козбанов Александр Викторович</t>
  </si>
  <si>
    <t>304233209900014</t>
  </si>
  <si>
    <t>233200140968</t>
  </si>
  <si>
    <t>ИП Козин Аскер Борисович</t>
  </si>
  <si>
    <t>308230828100077</t>
  </si>
  <si>
    <t>230831204343</t>
  </si>
  <si>
    <t>ИП Козин Василий Васильевич</t>
  </si>
  <si>
    <t>304234023600066</t>
  </si>
  <si>
    <t>234000246920</t>
  </si>
  <si>
    <t>ИП КОЗИНЕЦ АЛЕКСАНДР ВАСИЛЬЕВИЧ</t>
  </si>
  <si>
    <t>306234615000027</t>
  </si>
  <si>
    <t>234603862887</t>
  </si>
  <si>
    <t>ИП КОЗИНЕЦ СЕРГЕЙ АЛЕКСАНДРОВИЧ</t>
  </si>
  <si>
    <t>320237500327204</t>
  </si>
  <si>
    <t>234606598101</t>
  </si>
  <si>
    <t>ИП КОЗЛЕНКО ЛЮБОВЬ ГРИГОРЬЕВНА</t>
  </si>
  <si>
    <t>306233711500038</t>
  </si>
  <si>
    <t>233704396408</t>
  </si>
  <si>
    <t>ИП Козлов Александр Игоревич</t>
  </si>
  <si>
    <t>304235125200035</t>
  </si>
  <si>
    <t>235101003530</t>
  </si>
  <si>
    <t>ИП КОЗЛОВ ВАДИМ ПЕТРОВИЧ</t>
  </si>
  <si>
    <t>318237500158652</t>
  </si>
  <si>
    <t>235802825627</t>
  </si>
  <si>
    <t>ИП Козлов Василий Иванович</t>
  </si>
  <si>
    <t>305233233900032</t>
  </si>
  <si>
    <t>233200888062</t>
  </si>
  <si>
    <t>ИП КОЗЛОВ ВЛАДИМИР ВИКТОРОВИЧ</t>
  </si>
  <si>
    <t>311232909800031</t>
  </si>
  <si>
    <t>232909720357</t>
  </si>
  <si>
    <t>КРАСНОДАРСКИЙ КРАЙ,Гулькевичский Район,Поселок Советский</t>
  </si>
  <si>
    <t>ИП КОЗЛОВ СЕРГЕЙ ВАСИЛЬЕВИЧ</t>
  </si>
  <si>
    <t>307235416400012</t>
  </si>
  <si>
    <t>235400706281</t>
  </si>
  <si>
    <t>ИП КОЗЛОВА ЛЮДМИЛА ВАСИЛЬЕВНА</t>
  </si>
  <si>
    <t>317237500060282</t>
  </si>
  <si>
    <t>233704425874</t>
  </si>
  <si>
    <t>КРАСНОДАРСКИЙ КРАЙ,КРЫМСКИЙ РАЙОН,ХУТОР КРАСНЫЙ ОКТЯБРЬ</t>
  </si>
  <si>
    <t>ИП КОЗЛОВА НАДЕЖДА МИХАЙЛОВНА</t>
  </si>
  <si>
    <t>315236300008046</t>
  </si>
  <si>
    <t>231296665960</t>
  </si>
  <si>
    <t>ИП КОЗЛОВА ОЛЬГА НИКОЛАЕВНА</t>
  </si>
  <si>
    <t>316236100051734</t>
  </si>
  <si>
    <t>235801175207</t>
  </si>
  <si>
    <t>ИП КОЗЛОВА ТАТЬЯНА НИКОЛАЕВНА</t>
  </si>
  <si>
    <t>314237108500034</t>
  </si>
  <si>
    <t>234000532381</t>
  </si>
  <si>
    <t>КРАСНОДАРСКИЙ КРАЙ,Кущевский Район,Поселок Первомайский</t>
  </si>
  <si>
    <t>ИП КОЗЛОВСКАЯ ЛЮДМИЛА ВЛАДИМИРОВНА</t>
  </si>
  <si>
    <t>311236405500031</t>
  </si>
  <si>
    <t>233200040272</t>
  </si>
  <si>
    <t>ИП КОЗОЛУП ИГОРЬ СЕРГЕЕВИЧ</t>
  </si>
  <si>
    <t>319237500057572</t>
  </si>
  <si>
    <t>233409701492</t>
  </si>
  <si>
    <t>ИП Козолуп Сергей Павлович</t>
  </si>
  <si>
    <t>308236332500028</t>
  </si>
  <si>
    <t>233401433717</t>
  </si>
  <si>
    <t>ИП КОЗЮРА АЛЕКСАНДР НИКОЛАЕВИЧ</t>
  </si>
  <si>
    <t>304235422300052</t>
  </si>
  <si>
    <t>235400208286</t>
  </si>
  <si>
    <t>ИП КОЗЮРА ВАДИМ АЛЕКСАНДРОВИЧ</t>
  </si>
  <si>
    <t>319237500057301</t>
  </si>
  <si>
    <t>233803075941</t>
  </si>
  <si>
    <t>ИП КОКЛИНА ЕЛЕНА ПЕТРОВНА</t>
  </si>
  <si>
    <t>309236021100024</t>
  </si>
  <si>
    <t>232600351094</t>
  </si>
  <si>
    <t>ИП КОКОВАШИН РОМАН ВЛАДИМИРОВИЧ</t>
  </si>
  <si>
    <t>306233208800015</t>
  </si>
  <si>
    <t>233203288320</t>
  </si>
  <si>
    <t>КРАСНОДАРСКИЙ КРАЙ,Кавказский Район,Поселок Расцвет</t>
  </si>
  <si>
    <t>ИП Кокорев Анатолий Геннадиевич</t>
  </si>
  <si>
    <t>311237331900051</t>
  </si>
  <si>
    <t>231102973206</t>
  </si>
  <si>
    <t>ИП КОЛГАНОВ ВИТАЛИЙ АБИБОВИЧ</t>
  </si>
  <si>
    <t>308233007300065</t>
  </si>
  <si>
    <t>231007233226</t>
  </si>
  <si>
    <t>ИП КОЛЕНИКОВ ЮРИЙ НИКОЛАЕВИЧ</t>
  </si>
  <si>
    <t>304232812000055</t>
  </si>
  <si>
    <t>232801058201</t>
  </si>
  <si>
    <t>ИП КОЛЕСНИК АЛЕКСЕЙ ВИКТОРОВИЧ</t>
  </si>
  <si>
    <t>316237000066230</t>
  </si>
  <si>
    <t>234908573110</t>
  </si>
  <si>
    <t>КРАСНОДАРСКИЙ КРАЙ,СЛАВЯНСКИЙ РАЙОН,СТАНИЦА ЧЕРНОЕРКОВСКАЯ</t>
  </si>
  <si>
    <t>ИП КОЛЕСНИК ВЛАДИМИР ГЕННАДЬЕВИЧ</t>
  </si>
  <si>
    <t>321237500023852</t>
  </si>
  <si>
    <t>235802348653</t>
  </si>
  <si>
    <t>КРАСНОДАРСКИЙ КРАЙ,ЕЙСКИЙ Р-Н,Г. ЕЙСК</t>
  </si>
  <si>
    <t>ИП Колесник Сергей Николаевич</t>
  </si>
  <si>
    <t>304233028700067</t>
  </si>
  <si>
    <t>233000437802</t>
  </si>
  <si>
    <t>ИП Колесников Александр Юрьевич</t>
  </si>
  <si>
    <t>312236023400016</t>
  </si>
  <si>
    <t>232603192205</t>
  </si>
  <si>
    <t>ИП КОЛЕСНИКОВ ВАДИМ ВАСИЛЬЕВИЧ</t>
  </si>
  <si>
    <t>312236112600036</t>
  </si>
  <si>
    <t>235803318690</t>
  </si>
  <si>
    <t>ИП КОЛЕСНИКОВ ВАСИЛИЙ ВАСИЛЬЕВИЧ</t>
  </si>
  <si>
    <t>304235808600133</t>
  </si>
  <si>
    <t>235800154860</t>
  </si>
  <si>
    <t>ИП КОЛЕСНИКОВ ВЛАДИМИР АЛЕКСАНДРОВИЧ</t>
  </si>
  <si>
    <t>317237500032410</t>
  </si>
  <si>
    <t>235800286546</t>
  </si>
  <si>
    <t>КРАСНОДАРСКИЙ КРАЙ,ЩЕРБИНОВСКИЙ РАЙОН,СЕЛО ШАБЕЛЬСКОЕ</t>
  </si>
  <si>
    <t>ИП КОЛЕСНИКОВ ЕВГЕНИЙ АНАТОЛЬЕВИЧ</t>
  </si>
  <si>
    <t>317237500187032</t>
  </si>
  <si>
    <t>234080730354</t>
  </si>
  <si>
    <t>ИП Колесников Сергей Васильевич</t>
  </si>
  <si>
    <t>312236131700026</t>
  </si>
  <si>
    <t>235803273263</t>
  </si>
  <si>
    <t>ИП КОЛЕСНИКОВА ЗОЯ АЛЕКСАНДРОВНА</t>
  </si>
  <si>
    <t>316236000059667</t>
  </si>
  <si>
    <t>235402885501</t>
  </si>
  <si>
    <t>ИП КОЛЕСНИКОВА КСЕНЯ ФЕДОРОВНА</t>
  </si>
  <si>
    <t>307233017600016</t>
  </si>
  <si>
    <t>233003496972</t>
  </si>
  <si>
    <t>ИП КОЛЕСНИЧЕНКО СЕРГЕЙ ВЛАДИМИРОВИЧ</t>
  </si>
  <si>
    <t>306234320500030</t>
  </si>
  <si>
    <t>234305827439</t>
  </si>
  <si>
    <t>КРАСНОДАРСКИЙ КРАЙ,НОВОКУБАНСКИЙ Р-Н,С. КОВАЛЕВСКОЕ</t>
  </si>
  <si>
    <t>ИП КОЛЕСОВ ЕВГЕНИЙ АЛЕКСАНДРОВИЧ</t>
  </si>
  <si>
    <t>314236020400034</t>
  </si>
  <si>
    <t>236100741921</t>
  </si>
  <si>
    <t>ИП КОЛКОВ ЗАХАР АЛЕКСАНДРОВИЧ</t>
  </si>
  <si>
    <t>321237500186894</t>
  </si>
  <si>
    <t>231403563404</t>
  </si>
  <si>
    <t>КРАСНОДАРСКИЙ КРАЙ,ЛАБИНСКИЙ Р-Н,СТ-ЦА ВОЗНЕСЕНСКАЯ</t>
  </si>
  <si>
    <t>ИП КОЛКУТОВ АНДРЕЙ СЕРГЕЕВИЧ</t>
  </si>
  <si>
    <t>305235602700049</t>
  </si>
  <si>
    <t>235606715530</t>
  </si>
  <si>
    <t>КРАСНОДАРСКИЙ КРАЙ,УСТЬ-ЛАБИНСКИЙ РАЙОН,СТАНИЦА НОВОЛАБИНСКАЯ</t>
  </si>
  <si>
    <t>ИП КОЛМЫКОВ АНДРЕЙ ВЛАДИМИРОВИЧ</t>
  </si>
  <si>
    <t>320237500056793</t>
  </si>
  <si>
    <t>234400096690</t>
  </si>
  <si>
    <t>ИП КОЛМЫКОВ ВЛАДИМИР ИВАНОВИЧ</t>
  </si>
  <si>
    <t>309236424300019</t>
  </si>
  <si>
    <t>233202676909</t>
  </si>
  <si>
    <t>ИП Колмыченко Андрей Викторович</t>
  </si>
  <si>
    <t>309234806100015</t>
  </si>
  <si>
    <t>234800175072</t>
  </si>
  <si>
    <t>КРАСНОДАРСКИЙ КРАЙ,Северский Район,Станица Новодмитриевская</t>
  </si>
  <si>
    <t>ИП КОЛМЫЧЕНКО ВИКТОР ЯКОВЛЕВИЧ</t>
  </si>
  <si>
    <t>307234811300010</t>
  </si>
  <si>
    <t>234806753121</t>
  </si>
  <si>
    <t>ИП КОЛОБЫЛИН СЕРГЕЙ ВИКТОРОВИЧ</t>
  </si>
  <si>
    <t>318237500460070</t>
  </si>
  <si>
    <t>234903521278</t>
  </si>
  <si>
    <t>КРАСНОДАРСКИЙ КРАЙ,СЛАВЯНСКИЙ РАЙОН,ПОСЕЛОК ПРИБРЕЖНЫЙ</t>
  </si>
  <si>
    <t>ИП КОЛОДЯЖНЫЙ АНАТОЛИЙ АНАТОЛЬЕВИЧ</t>
  </si>
  <si>
    <t>304233816800290</t>
  </si>
  <si>
    <t>233800167009</t>
  </si>
  <si>
    <t>ИП КОЛОМИЙЦЕВА ЛЮБОВЬ ФИЛИППОВНА</t>
  </si>
  <si>
    <t>304234411900142</t>
  </si>
  <si>
    <t>234400229735</t>
  </si>
  <si>
    <t>ИП КОЛОМОЕЦ АЛЕКСАНДР АЛЕКСАНДРОВИЧ</t>
  </si>
  <si>
    <t>304235018700016</t>
  </si>
  <si>
    <t>235001918020</t>
  </si>
  <si>
    <t>ИП КОЛОМОЕЦ СЕРГЕЙ ДМИТРИЕВИЧ</t>
  </si>
  <si>
    <t>304235006300030</t>
  </si>
  <si>
    <t>235000142640</t>
  </si>
  <si>
    <t>ИП КОЛОМЫЙЦЕВ ВЛАДИМИР АЛЕКСАНДРОВИЧ</t>
  </si>
  <si>
    <t>321237500049952</t>
  </si>
  <si>
    <t>233908982263</t>
  </si>
  <si>
    <t>КРАСНОДАРСКИЙ КРАЙ,КУРГАНИНСКИЙ Р-Н,СТ-ЦА ВОЗДВИЖЕНСКАЯ</t>
  </si>
  <si>
    <t>ИП КОЛОНТАЙ РУСЛАН ИВАНОВИЧ</t>
  </si>
  <si>
    <t>319237500060755</t>
  </si>
  <si>
    <t>233400609686</t>
  </si>
  <si>
    <t>КРАСНОДАРСКИЙ КРАЙ,КАНЕВСКОЙ РАЙОН,СТАНИЦА НОВОМИНСКАЯ</t>
  </si>
  <si>
    <t>ИП КОЛОСКОВ НИКОЛАЙ ВАСИЛЬЕВИЧ</t>
  </si>
  <si>
    <t>312237225000015</t>
  </si>
  <si>
    <t>234302047021</t>
  </si>
  <si>
    <t>КРАСНОДАРСКИЙ КРАЙ,Новокубанский Район,Село Ковалевское</t>
  </si>
  <si>
    <t>ИП КОЛОСКОВА ЛЮДМИЛА ЮРЬЕВНА</t>
  </si>
  <si>
    <t>304235104200021</t>
  </si>
  <si>
    <t>235100394514</t>
  </si>
  <si>
    <t>ИП Колот Андрей Викторович</t>
  </si>
  <si>
    <t>311233021600031</t>
  </si>
  <si>
    <t>233007346671</t>
  </si>
  <si>
    <t>ИП КОЛОТЕНКО ГАЛИНА АНАТОЛЬЕВНА</t>
  </si>
  <si>
    <t>319237500056606</t>
  </si>
  <si>
    <t>234100455966</t>
  </si>
  <si>
    <t>ИП КОЛОТОВ СЕРГЕЙ ИАКИМОВИЧ</t>
  </si>
  <si>
    <t>313237301400021</t>
  </si>
  <si>
    <t>233002312478</t>
  </si>
  <si>
    <t>ИП Колоярскова Людмила Николаевна</t>
  </si>
  <si>
    <t>304235119000053</t>
  </si>
  <si>
    <t>235100003739</t>
  </si>
  <si>
    <t>ИП КОЛПАКОВ АНДРЕЙ ВАСИЛЬЕВИЧ</t>
  </si>
  <si>
    <t>304235634800232</t>
  </si>
  <si>
    <t>235600477085</t>
  </si>
  <si>
    <t>ИП КОЛЯДА ЮРИЙ ВАЛЕНТИНОВИЧ</t>
  </si>
  <si>
    <t>306235324800027</t>
  </si>
  <si>
    <t>235303677571</t>
  </si>
  <si>
    <t>ИП КОЛЯДЧЕНКО ЭДУАРД ВАСИЛЬЕВИЧ</t>
  </si>
  <si>
    <t>309232923700026</t>
  </si>
  <si>
    <t>232903118072</t>
  </si>
  <si>
    <t>ИП КОЛЯМИН ЮРИЙ НИКОЛАЕВИЧ</t>
  </si>
  <si>
    <t>317237500082849</t>
  </si>
  <si>
    <t>233901691811</t>
  </si>
  <si>
    <t>КРАСНОДАРСКИЙ КРАЙ,КУРГАНИНСКИЙ РАЙОН,ПОСЕЛОК СЕВЕРНЫЙ</t>
  </si>
  <si>
    <t>ИП КОЛЯН АРУТЮН АГАСИНОВИЧ</t>
  </si>
  <si>
    <t>313233902500015</t>
  </si>
  <si>
    <t>233910180267</t>
  </si>
  <si>
    <t>ИП КОМАГОРОВА ТАТЬЯНА ВАСИЛЬЕВНА</t>
  </si>
  <si>
    <t>313237305900090</t>
  </si>
  <si>
    <t>233000498234</t>
  </si>
  <si>
    <t>ИП КОМАНОВА ЛЮБОВЬ ГРИГОРЬЕВНА</t>
  </si>
  <si>
    <t>311233511800012</t>
  </si>
  <si>
    <t>233500443628</t>
  </si>
  <si>
    <t>КРАСНОДАРСКИЙ КРАЙ,Кореновский Район,Станица Дядьковская</t>
  </si>
  <si>
    <t>ИП КОМАРДИНА ЕЛЕНА ИВАНОВНА</t>
  </si>
  <si>
    <t>304235609000310</t>
  </si>
  <si>
    <t>235621102714</t>
  </si>
  <si>
    <t>ИП КОМАРОВ МИХАИЛ ВИКТОРОВИЧ</t>
  </si>
  <si>
    <t>304234433800020</t>
  </si>
  <si>
    <t>234400196039</t>
  </si>
  <si>
    <t>ИП КОМАРОВ СЕРГЕЙ ВЛАДИМИРОВИЧ</t>
  </si>
  <si>
    <t>319237500110382</t>
  </si>
  <si>
    <t>234600902027</t>
  </si>
  <si>
    <t>ИП КОМАРОВ СЕРГЕЙ НИКОЛАЕВИЧ</t>
  </si>
  <si>
    <t>305231407000099</t>
  </si>
  <si>
    <t>231400492057</t>
  </si>
  <si>
    <t>ИП КОМКОВА ОЛЬГА АЛЕКСАНДРОВНА</t>
  </si>
  <si>
    <t>319237500044041</t>
  </si>
  <si>
    <t>233403208883</t>
  </si>
  <si>
    <t>ИП КОМЛАЦКИЙ СЕРГЕЙ ИВАНОВИЧ</t>
  </si>
  <si>
    <t>312237103000011</t>
  </si>
  <si>
    <t>234102217886</t>
  </si>
  <si>
    <t>ИП КОМОГОРОВ АНАТОЛИЙ ВИТАЛЬЕВИЧ</t>
  </si>
  <si>
    <t>309236431300022</t>
  </si>
  <si>
    <t>233200230442</t>
  </si>
  <si>
    <t>ИП КОМПАНИЕЦ ВЛАДИМИР АНАТОЛЬЕВИЧ</t>
  </si>
  <si>
    <t>304234433500411</t>
  </si>
  <si>
    <t>234400737778</t>
  </si>
  <si>
    <t>ИП КОНАЩЕНКО ЕЛЕНА НИКОЛАЕВНА</t>
  </si>
  <si>
    <t>304235113500024</t>
  </si>
  <si>
    <t>235100082064</t>
  </si>
  <si>
    <t>ИП КОНДРА НИКОЛАЙ НИКОЛАЕВИЧ</t>
  </si>
  <si>
    <t>312237010000176</t>
  </si>
  <si>
    <t>234903705356</t>
  </si>
  <si>
    <t>ИП КОНДРАТЕНКО ИВАН ИВАНОВИЧ</t>
  </si>
  <si>
    <t>304233834300024</t>
  </si>
  <si>
    <t>233802228232</t>
  </si>
  <si>
    <t>ИП КОНДРАТЬЕВ АНДРЕЙ СЕРГЕЕВИЧ</t>
  </si>
  <si>
    <t>308234400900021</t>
  </si>
  <si>
    <t>234401578753</t>
  </si>
  <si>
    <t>ИП Кондратьев Виктор Витальевич</t>
  </si>
  <si>
    <t>312236029800013</t>
  </si>
  <si>
    <t>234401018720</t>
  </si>
  <si>
    <t>ИП КОНДРИК ВАДИМ ИВАНОВИЧ</t>
  </si>
  <si>
    <t>320237500234904</t>
  </si>
  <si>
    <t>235801147440</t>
  </si>
  <si>
    <t>ИП Кондрыко Владислав Романович</t>
  </si>
  <si>
    <t>315236900002432</t>
  </si>
  <si>
    <t>235310852802</t>
  </si>
  <si>
    <t>ИП КОНДРЫКО ИГОРЬ ВАСИЛЬЕВИЧ</t>
  </si>
  <si>
    <t>309235316600016</t>
  </si>
  <si>
    <t>235304117413</t>
  </si>
  <si>
    <t>ИП КОНЕВ АЛЕКСАНДР АФАНАСЬЕВИЧ</t>
  </si>
  <si>
    <t>305235602500010</t>
  </si>
  <si>
    <t>235600517683</t>
  </si>
  <si>
    <t>ИП КОНЕВ ИГОРЬ ВИКТОРОВИЧ</t>
  </si>
  <si>
    <t>304234429100011</t>
  </si>
  <si>
    <t>234401380471</t>
  </si>
  <si>
    <t>ИП КОНЕВ ПЕТР ВЛАДИМИРОВИЧ</t>
  </si>
  <si>
    <t>319237500290097</t>
  </si>
  <si>
    <t>234301384578</t>
  </si>
  <si>
    <t>ИП КОНЕК ЮРИЙ СЕРГЕЕВИЧ</t>
  </si>
  <si>
    <t>304233821600020</t>
  </si>
  <si>
    <t>233800237150</t>
  </si>
  <si>
    <t>ИП КОНИВЦОВ МИХАИЛ НИКОЛАЕВИЧ</t>
  </si>
  <si>
    <t>304235128700058</t>
  </si>
  <si>
    <t>235101517286</t>
  </si>
  <si>
    <t>ИП КОНИК ДМИТРИЙ НИКОЛАЕВИЧ</t>
  </si>
  <si>
    <t>304232625200032</t>
  </si>
  <si>
    <t>232600426350</t>
  </si>
  <si>
    <t>ИП КОНИК МАРИЯ ПАВЛОВНА</t>
  </si>
  <si>
    <t>304234123800025</t>
  </si>
  <si>
    <t>234100191872</t>
  </si>
  <si>
    <t>ИП КОНКИН АЛЕКСАНДР АНАТОЛЬЕВИЧ</t>
  </si>
  <si>
    <t>312236930600098</t>
  </si>
  <si>
    <t>235300819806</t>
  </si>
  <si>
    <t>ИП Коноваленко Павел Алексеевич</t>
  </si>
  <si>
    <t>305233725800045</t>
  </si>
  <si>
    <t>233708404434</t>
  </si>
  <si>
    <t>ИП КОНОВАЛОВ АЛЕКСАНДР НИКОЛАЕВИЧ</t>
  </si>
  <si>
    <t>311232307700016</t>
  </si>
  <si>
    <t>232302598000</t>
  </si>
  <si>
    <t>КРАСНОДАРСКИЙ КРАЙ,Абинский Район,Хутор Ленинский</t>
  </si>
  <si>
    <t>ИП КОНОВАЛОВ АНДРЕЙ ВЛАДИМИРОВИЧ</t>
  </si>
  <si>
    <t>304233212100060</t>
  </si>
  <si>
    <t>233200692648</t>
  </si>
  <si>
    <t>ИП КОНОВАЛОВ ЕВГЕНИЙ ПЕТРОВИЧ</t>
  </si>
  <si>
    <t>308234404900024</t>
  </si>
  <si>
    <t>234401463375</t>
  </si>
  <si>
    <t>ИП Коновалова Татьяна Кузьминична</t>
  </si>
  <si>
    <t>307233217700013</t>
  </si>
  <si>
    <t>233200905303</t>
  </si>
  <si>
    <t>ИП Конограй Александр Дмитриевич</t>
  </si>
  <si>
    <t>307235334500034</t>
  </si>
  <si>
    <t>235308917386</t>
  </si>
  <si>
    <t>КРАСНОДАРСКИЙ КРАЙ,Тимашевский Район,Станица Роговская</t>
  </si>
  <si>
    <t>ИП КОНОНЕНКО АЛЕКСАНДР АНДРЕЕВИЧ</t>
  </si>
  <si>
    <t>319237500052673</t>
  </si>
  <si>
    <t>235803285131</t>
  </si>
  <si>
    <t>ИП КОНОНЕНКО АНАТОЛИЙ АНДРЕЕВИЧ</t>
  </si>
  <si>
    <t>317237500405595</t>
  </si>
  <si>
    <t>235000164235</t>
  </si>
  <si>
    <t>ИП КОНОНЕНКО АНДРЕЙ АНДРЕЕВИЧ</t>
  </si>
  <si>
    <t>319237500336789</t>
  </si>
  <si>
    <t>235001111483</t>
  </si>
  <si>
    <t>ИП КОНОНЕНКО АНДРЕЙ НИКОЛАЕВИЧ</t>
  </si>
  <si>
    <t>304235810300110</t>
  </si>
  <si>
    <t>235800121181</t>
  </si>
  <si>
    <t>ИП КОНОНЕНКО ДЕНИС СЕРГЕЕВИЧ</t>
  </si>
  <si>
    <t>317237500402780</t>
  </si>
  <si>
    <t>235003108736</t>
  </si>
  <si>
    <t>ИП Кононенко Елена Дмитриевна</t>
  </si>
  <si>
    <t>307233430500036</t>
  </si>
  <si>
    <t>233408587890</t>
  </si>
  <si>
    <t>КРАСНОДАРСКИЙ КРАЙ,Каневской Район,Хутор Сухие Челбасы</t>
  </si>
  <si>
    <t>ИП КОНОНЕНКО НИКОЛАЙ ВИКТОРОВИЧ</t>
  </si>
  <si>
    <t>304232903300073</t>
  </si>
  <si>
    <t>232900496848</t>
  </si>
  <si>
    <t>ИП Кононенко Сергей Алексеевич</t>
  </si>
  <si>
    <t>306235121600017</t>
  </si>
  <si>
    <t>235101118387</t>
  </si>
  <si>
    <t>ИП КОНОНЕНКО СЕРГЕЙ АНДРЕЕВИЧ</t>
  </si>
  <si>
    <t>304235032200093</t>
  </si>
  <si>
    <t>235001059875</t>
  </si>
  <si>
    <t>ИП КОНОНОВ АЛЕКСЕЙ ВЛАДИМИРОВИЧ</t>
  </si>
  <si>
    <t>317237500316318</t>
  </si>
  <si>
    <t>235600999853</t>
  </si>
  <si>
    <t>ИП Кононов Денис Александрович</t>
  </si>
  <si>
    <t>304235104300065</t>
  </si>
  <si>
    <t>230209608571</t>
  </si>
  <si>
    <t>ИП Коноплев Виктор Николаевич</t>
  </si>
  <si>
    <t>307231919800055</t>
  </si>
  <si>
    <t>231902291227</t>
  </si>
  <si>
    <t>КРАСНОДАРСКИЙ КРАЙ,ГОРОД СОЧИСЕЛО ИЗМАЙЛОВКА</t>
  </si>
  <si>
    <t>ИП КОНОПЛИНА АННА ВЛАДИМИРОВНА</t>
  </si>
  <si>
    <t>309236423900062</t>
  </si>
  <si>
    <t>235101356208</t>
  </si>
  <si>
    <t>ИП Коноплинов Сергей Николаевич</t>
  </si>
  <si>
    <t>304235112800082</t>
  </si>
  <si>
    <t>235101662734</t>
  </si>
  <si>
    <t>ИП КОНЦЕВЕНКО АНАТОЛИЙ ФЕДОРОВИЧ</t>
  </si>
  <si>
    <t>320237500289460</t>
  </si>
  <si>
    <t>234909955835</t>
  </si>
  <si>
    <t>ИП КОНЮШЕНКО АНДРЕЙ ВАСИЛЬЕВИЧ</t>
  </si>
  <si>
    <t>314236031800027</t>
  </si>
  <si>
    <t>234400415354</t>
  </si>
  <si>
    <t>ИП КОПАЕВ АЛЕКСАНДР ИВАНОВИЧ</t>
  </si>
  <si>
    <t>304232611100038</t>
  </si>
  <si>
    <t>232600713227</t>
  </si>
  <si>
    <t>КРАСНОДАРСКИЙ КРАЙ,Белоглинский Район,Станица Новолокинская</t>
  </si>
  <si>
    <t>ИП Копанев Валерий Николаевич</t>
  </si>
  <si>
    <t>304233217700036</t>
  </si>
  <si>
    <t>233201646940</t>
  </si>
  <si>
    <t>ИП КОПАНЬ ВЛАДИМИР ЕВГЕНЬЕВИЧ</t>
  </si>
  <si>
    <t>311232905500010</t>
  </si>
  <si>
    <t>232908598263</t>
  </si>
  <si>
    <t>КРАСНОДАРСКИЙ КРАЙ,Гулькевичский Район,Поселок Кубань</t>
  </si>
  <si>
    <t>ИП КОПТЕВ ВЛАДИМИР АНАТОЛЬЕВИЧ</t>
  </si>
  <si>
    <t>312233936300011</t>
  </si>
  <si>
    <t>233906808541</t>
  </si>
  <si>
    <t>ИП КОПТЕВА ЕЛЕНА АНАТОЛЬЕВНА</t>
  </si>
  <si>
    <t>312234708100012</t>
  </si>
  <si>
    <t>234700543558</t>
  </si>
  <si>
    <t>ИП КОПУНОВ АЛЕКСАНДР СТАНИСЛАВОВИЧ</t>
  </si>
  <si>
    <t>321237500029627</t>
  </si>
  <si>
    <t>230214113609</t>
  </si>
  <si>
    <t>ИП КОПЫЛОВ ВАЛЕНТИН ВАЛЕНТИНОВИЧ</t>
  </si>
  <si>
    <t>307235422200017</t>
  </si>
  <si>
    <t>235401201004</t>
  </si>
  <si>
    <t>ИП Корбань Александр Михайлович</t>
  </si>
  <si>
    <t>308235403600031</t>
  </si>
  <si>
    <t>235401695071</t>
  </si>
  <si>
    <t>ИП Корбань Геннадий Михайлович</t>
  </si>
  <si>
    <t>304235431700081</t>
  </si>
  <si>
    <t>235401283494</t>
  </si>
  <si>
    <t>ИП КОРЕНСКОЙ ГЕННАДИЙ ГЕННАДЬЕВИЧ</t>
  </si>
  <si>
    <t>320237500117428</t>
  </si>
  <si>
    <t>234999510838</t>
  </si>
  <si>
    <t>ИП КОРЕЦКИЙ ВАСИЛИЙ ПАВЛОВИЧ</t>
  </si>
  <si>
    <t>319237500051243</t>
  </si>
  <si>
    <t>231904532372</t>
  </si>
  <si>
    <t>КРАСНОДАРСКИЙ КРАЙ,Отрадненский Район,Станица Удобная</t>
  </si>
  <si>
    <t>ИП КОРЖ ВИТАЛИЙ ПЕТРОВИЧ</t>
  </si>
  <si>
    <t>313236922400037</t>
  </si>
  <si>
    <t>235302244208</t>
  </si>
  <si>
    <t>ИП Коржов Сергей Александрович</t>
  </si>
  <si>
    <t>308236009400031</t>
  </si>
  <si>
    <t>232601528210</t>
  </si>
  <si>
    <t>ИП КОРЖОВА ВЕРА ВИКТОРОВНА</t>
  </si>
  <si>
    <t>309233031400012</t>
  </si>
  <si>
    <t>233002306450</t>
  </si>
  <si>
    <t>ИП КОРМИН ГЕОРГИЙ СЕРГЕЕВИЧ</t>
  </si>
  <si>
    <t>320237500146429</t>
  </si>
  <si>
    <t>234001134947</t>
  </si>
  <si>
    <t>ИП КОРНЕВ ВАСИЛИЙ ВЛАДИМИРОВИЧ</t>
  </si>
  <si>
    <t>304234418100049</t>
  </si>
  <si>
    <t>234400283588</t>
  </si>
  <si>
    <t>ИП КОРНЕВ НИКОЛАЙ БОРИСОВИЧ</t>
  </si>
  <si>
    <t>304235603000129</t>
  </si>
  <si>
    <t>235600307439</t>
  </si>
  <si>
    <t>ИП КОРНЕЕВ АЛЕКСАНДР НИКОЛАЕВИЧ</t>
  </si>
  <si>
    <t>319237500173064</t>
  </si>
  <si>
    <t>235001430056</t>
  </si>
  <si>
    <t>ИП КОРНЕЕВ ИВАН НИКОЛАЕВИЧ</t>
  </si>
  <si>
    <t>309231423900014</t>
  </si>
  <si>
    <t>231403738750</t>
  </si>
  <si>
    <t>ИП Корниенко Петр Викторович</t>
  </si>
  <si>
    <t>315237100002414</t>
  </si>
  <si>
    <t>234000565034</t>
  </si>
  <si>
    <t>КРАСНОДАРСКИЙ КРАЙ,КУЩЕВСКИЙ РАЙОН,СТАНИЦА ШКУРИНСКАЯ</t>
  </si>
  <si>
    <t>ИП КОРНИЛОВА ЕЛЕНА ИВАНОВНА</t>
  </si>
  <si>
    <t>306232620600021</t>
  </si>
  <si>
    <t>232601499248</t>
  </si>
  <si>
    <t>ИП КОРОБКА АННА ЮРЬЕВНА</t>
  </si>
  <si>
    <t>311237330100030</t>
  </si>
  <si>
    <t>234991607972</t>
  </si>
  <si>
    <t>ИП КОРОБКА ГРИГОРИЙ НИКОЛАЕВИЧ</t>
  </si>
  <si>
    <t>307233027500069</t>
  </si>
  <si>
    <t>233003531578</t>
  </si>
  <si>
    <t>ИП КОРОБКА НИКОЛАЙ ГРИГОРЬЕВИЧ</t>
  </si>
  <si>
    <t>304233019000010</t>
  </si>
  <si>
    <t>233000433886</t>
  </si>
  <si>
    <t>КРАСНОДАРСКИЙ КРАЙ,СТАНИЦА ДИНСКАЯ</t>
  </si>
  <si>
    <t>ИП Коробкин Алексей Михайлович</t>
  </si>
  <si>
    <t>304233916200091</t>
  </si>
  <si>
    <t>233900334870</t>
  </si>
  <si>
    <t>КРАСНОДАРСКИЙ КРАЙ,Курганинский Район,Хутор Сухой Кут</t>
  </si>
  <si>
    <t>ИП КОРОБКИН ГЕОРГИЙ ИВАНОВИЧ</t>
  </si>
  <si>
    <t>317237500313436</t>
  </si>
  <si>
    <t>234300606108</t>
  </si>
  <si>
    <t>ИП КОРОБКИН ЭДУАРД ВЛАДИМИРОВИЧ</t>
  </si>
  <si>
    <t>320508100292966</t>
  </si>
  <si>
    <t>230902776692</t>
  </si>
  <si>
    <t>КРАСНОДАРСКИЙ КРАЙ,Темрюкский Район,Город Темрюк</t>
  </si>
  <si>
    <t>ИП КОРОБКО СТЕПАН ИВАНОВИЧ</t>
  </si>
  <si>
    <t>311233007500015</t>
  </si>
  <si>
    <t>233000443034</t>
  </si>
  <si>
    <t>ИП КОРОБОВ АЛЕКСЕЙ ВАСИЛЬЕВИЧ</t>
  </si>
  <si>
    <t>315236200000573</t>
  </si>
  <si>
    <t>232800157506</t>
  </si>
  <si>
    <t>ИП КОРОБОВ ЛЕОНИД НИКОЛАЕВИЧ</t>
  </si>
  <si>
    <t>307232302200017</t>
  </si>
  <si>
    <t>232300461427</t>
  </si>
  <si>
    <t>ИП КОРОБЧЕНКО ИГОРЬ АЛЕКСАНДРОВИЧ</t>
  </si>
  <si>
    <t>318237500444729</t>
  </si>
  <si>
    <t>233905451257</t>
  </si>
  <si>
    <t>ИП КОРОЛЕВ АЛЕКСАНДР АЛЕКСАНДРОВИЧ</t>
  </si>
  <si>
    <t>320237500124523</t>
  </si>
  <si>
    <t>231501131466</t>
  </si>
  <si>
    <t>ИП КОРОЛЕВ АЛЕКСАНДР АНАТОЛЬЕВИЧ</t>
  </si>
  <si>
    <t>307233003800082</t>
  </si>
  <si>
    <t>233005646165</t>
  </si>
  <si>
    <t>ИП КОРОЛЕВ АЛЕКСАНДР ЮРЬЕВИЧ</t>
  </si>
  <si>
    <t>318237500119447</t>
  </si>
  <si>
    <t>233401114365</t>
  </si>
  <si>
    <t>ИП КОРОЛЕНКО ЕЛЕНА АЛЕКСАНДРОВНА</t>
  </si>
  <si>
    <t>316237500015320</t>
  </si>
  <si>
    <t>230905657870</t>
  </si>
  <si>
    <t>318237500072302</t>
  </si>
  <si>
    <t>231406643457</t>
  </si>
  <si>
    <t>ИП КОРОЛЬ ВЛАДИМИР ВАСИЛЬЕВИЧ</t>
  </si>
  <si>
    <t>304233815600229</t>
  </si>
  <si>
    <t>233802217632</t>
  </si>
  <si>
    <t>ИП Король Владимир Прокофьевич</t>
  </si>
  <si>
    <t>308231522700043</t>
  </si>
  <si>
    <t>231512705296</t>
  </si>
  <si>
    <t>КРАСНОДАРСКИЙ КРАЙ,Город Новороссийск</t>
  </si>
  <si>
    <t>ИП Король Евгений Анатольевич</t>
  </si>
  <si>
    <t>304233817300325</t>
  </si>
  <si>
    <t>233800063183</t>
  </si>
  <si>
    <t>ИП КОРОЛЬКОВ ПАВЕЛ ИВАНОВИЧ</t>
  </si>
  <si>
    <t>308233004200041</t>
  </si>
  <si>
    <t>233009348674</t>
  </si>
  <si>
    <t>ИП КОРОЛЬКОВА НАДЕЖДА ГРИГОРЬЕВНА</t>
  </si>
  <si>
    <t>304235610700052</t>
  </si>
  <si>
    <t>235600431644</t>
  </si>
  <si>
    <t>ИП КОРОП АЛЕКСАНДР ВЛАДИМИРОВИЧ</t>
  </si>
  <si>
    <t>310236401100072</t>
  </si>
  <si>
    <t>235103022793</t>
  </si>
  <si>
    <t>КРАСНОДАРСКИЙ КРАЙ,ТБИЛИССКИЙ РАЙОН,ХУТОР ПЕСЧАНЫЙ</t>
  </si>
  <si>
    <t>ИП КОРОСТЫЛЕВ АЛЕКСАНДР БОРИСОВИЧ</t>
  </si>
  <si>
    <t>304235628700349</t>
  </si>
  <si>
    <t>235600534760</t>
  </si>
  <si>
    <t>ИП Коросько Владимир Иванович</t>
  </si>
  <si>
    <t>304234430300115</t>
  </si>
  <si>
    <t>234403814438</t>
  </si>
  <si>
    <t>ИП КОРОСЬКО ЕЛЕНА ДМИТРИЕВНА</t>
  </si>
  <si>
    <t>304234433500303</t>
  </si>
  <si>
    <t>234400081824</t>
  </si>
  <si>
    <t>ИП Коросько Сергей Вячеславович</t>
  </si>
  <si>
    <t>309236035800012</t>
  </si>
  <si>
    <t>234400378039</t>
  </si>
  <si>
    <t>ИП КОРОТКИЙ СЕРГЕЙ АЛЕКСАНДРОВИЧ</t>
  </si>
  <si>
    <t>309235332000032</t>
  </si>
  <si>
    <t>235301467650</t>
  </si>
  <si>
    <t>ИП КОРОТКОВ АЛЕКСАНДР ВИКТОРОВИЧ</t>
  </si>
  <si>
    <t>318237500033180</t>
  </si>
  <si>
    <t>234403080988</t>
  </si>
  <si>
    <t>ИП КОРОТКОВ ИГОРЬ ВАСИЛЬЕВИЧ</t>
  </si>
  <si>
    <t>312233922000033</t>
  </si>
  <si>
    <t>233902090355</t>
  </si>
  <si>
    <t>КРАСНОДАРСКИЙ КРАЙ,КУРГАНИНСКИЙ РАЙОН,ПОСЕЛОК ПЕРВОМАЙСКИЙ</t>
  </si>
  <si>
    <t>ИП КОРОТКОВ МАКСИМ АЛЕКСАНДРОВИЧ</t>
  </si>
  <si>
    <t>319237500017758</t>
  </si>
  <si>
    <t>235310727632</t>
  </si>
  <si>
    <t>ИП Короткова Наталья Васильевна</t>
  </si>
  <si>
    <t>310231128700015</t>
  </si>
  <si>
    <t>231106662579</t>
  </si>
  <si>
    <t>ИП КОРПУСОВ ВАСИЛИЙ ИВАНОВИЧ</t>
  </si>
  <si>
    <t>308235614200012</t>
  </si>
  <si>
    <t>235600142201</t>
  </si>
  <si>
    <t>ИП КОРСУН ГАЛИНА НИКОЛАЕВНА</t>
  </si>
  <si>
    <t>304233826400303</t>
  </si>
  <si>
    <t>233800545444</t>
  </si>
  <si>
    <t>ИП КОРШУНОВА АНАСТАСИЯ СЕРГЕЕВНА</t>
  </si>
  <si>
    <t>319237500224611</t>
  </si>
  <si>
    <t>232526019073</t>
  </si>
  <si>
    <t>ИП КОРШУНОВА ЛАДА АНАТОЛЬЕВНА</t>
  </si>
  <si>
    <t>311231425500071</t>
  </si>
  <si>
    <t>231403270119</t>
  </si>
  <si>
    <t>ИП КОРЯГИН ВАСИЛИЙ ВЛАДИМИРОВИЧ</t>
  </si>
  <si>
    <t>320237500064040</t>
  </si>
  <si>
    <t>236400883797</t>
  </si>
  <si>
    <t>ИП КОРЯГИН ВЛАДИМИР ВАСИЛЬЕВИЧ</t>
  </si>
  <si>
    <t>310236402000051</t>
  </si>
  <si>
    <t>233200712950</t>
  </si>
  <si>
    <t>ИП Коряков Геннадий Владимирович</t>
  </si>
  <si>
    <t>308230114100026</t>
  </si>
  <si>
    <t>230107390460</t>
  </si>
  <si>
    <t>КРАСНОДАРСКИЙ КРАЙ,Анапский Район,Город Анапа</t>
  </si>
  <si>
    <t>ИП КОРЯКОВЦЕВ ВЯЧЕСЛАВ ЛЕОНИДОВИЧ</t>
  </si>
  <si>
    <t>304233535700078</t>
  </si>
  <si>
    <t>233506544005</t>
  </si>
  <si>
    <t>КРАСНОДАРСКИЙ КРАЙ,КОРЕНОВСКИЙ РАЙОН,СТАНИЦА ДЯДЬКОВСКАЯ</t>
  </si>
  <si>
    <t>ИП Косавченко Иван Евгеньевич</t>
  </si>
  <si>
    <t>304235115500041</t>
  </si>
  <si>
    <t>235101064438</t>
  </si>
  <si>
    <t>ИП КОСЕНКО ВАЛЕНТИНА ПЕТРОВНА</t>
  </si>
  <si>
    <t>308233810700021</t>
  </si>
  <si>
    <t>233802191085</t>
  </si>
  <si>
    <t>ИП КОСИНОВ АЛЕКСЕЙ НИКОЛАЕВИЧ</t>
  </si>
  <si>
    <t>304234420100077</t>
  </si>
  <si>
    <t>234403292679</t>
  </si>
  <si>
    <t>ИП Косинский Владимир Леонидович</t>
  </si>
  <si>
    <t>304234429600076</t>
  </si>
  <si>
    <t>234401180190</t>
  </si>
  <si>
    <t>ИП Косич Галина Александровна</t>
  </si>
  <si>
    <t>307232634500015</t>
  </si>
  <si>
    <t>232601795984</t>
  </si>
  <si>
    <t>ИП КОСМИНОВ АЛЕКСЕЙ ВАЛЕРЬЕВИЧ</t>
  </si>
  <si>
    <t>314230821200054</t>
  </si>
  <si>
    <t>230806721309</t>
  </si>
  <si>
    <t>ИП КОСОВ СЕРГЕЙ ИВАНОВИЧ</t>
  </si>
  <si>
    <t>304232605600032</t>
  </si>
  <si>
    <t>236005332319</t>
  </si>
  <si>
    <t>ИП КОСТАРНОЙ ВИКТОР АЛЕКСЕЕВИЧ</t>
  </si>
  <si>
    <t>304232626700061</t>
  </si>
  <si>
    <t>232600185376</t>
  </si>
  <si>
    <t>ИП КОСТЕНКО АЛЕКСЕЙ ВЛАДИМИРОВИЧ</t>
  </si>
  <si>
    <t>304235804000019</t>
  </si>
  <si>
    <t>235800067311</t>
  </si>
  <si>
    <t>ИП КОСТЕНКО АНАТОЛИЙ БОРИСОВИЧ</t>
  </si>
  <si>
    <t>317237500000407</t>
  </si>
  <si>
    <t>233900292268</t>
  </si>
  <si>
    <t>ИП КОСТЕНКО АНДРЕЙ ВЛАДИМИРОВИЧ</t>
  </si>
  <si>
    <t>317237500267297</t>
  </si>
  <si>
    <t>235103127355</t>
  </si>
  <si>
    <t>ИП Костенко Галина Ивановна</t>
  </si>
  <si>
    <t>313236124800010</t>
  </si>
  <si>
    <t>233100084318</t>
  </si>
  <si>
    <t>ИП Костенко Геннадий Николаевич</t>
  </si>
  <si>
    <t>304233829200050</t>
  </si>
  <si>
    <t>233800172538</t>
  </si>
  <si>
    <t>ИП КОСТЕНКО МИХАИЛ ВЛАДИМИРОВИЧ</t>
  </si>
  <si>
    <t>304235814200079</t>
  </si>
  <si>
    <t>235800272102</t>
  </si>
  <si>
    <t>ИП КОСТЕНКО СЕРГЕЙ НИКОЛАЕВИЧ</t>
  </si>
  <si>
    <t>307234401600014</t>
  </si>
  <si>
    <t>234400704162</t>
  </si>
  <si>
    <t>ИП Костин Владимир Алексеевич</t>
  </si>
  <si>
    <t>304233211700061</t>
  </si>
  <si>
    <t>233200044904</t>
  </si>
  <si>
    <t>ИП КОСТИН ВЯЧЕСЛАВ АЛЕКСАНДРОВИЧ</t>
  </si>
  <si>
    <t>304234417300029</t>
  </si>
  <si>
    <t>234401695288</t>
  </si>
  <si>
    <t>ИП КОСТОГЛОД ОКСАНА ПЕТРОВНА</t>
  </si>
  <si>
    <t>321237500262112</t>
  </si>
  <si>
    <t>233602800300</t>
  </si>
  <si>
    <t>КРАСНОДАРСКИЙ КРАЙ,КРАСНОАРМЕЙСКИЙ Р-Н,СТ-ЦА СТАРОНИЖЕСТЕБЛИЕВСКАЯ</t>
  </si>
  <si>
    <t>ИП Косточка Александр Петрович</t>
  </si>
  <si>
    <t>304231410600099</t>
  </si>
  <si>
    <t>231400495971</t>
  </si>
  <si>
    <t>ИП КОСТРИКОВ АНДРЕЙ ЮРЬЕВИЧ</t>
  </si>
  <si>
    <t>304235612600043</t>
  </si>
  <si>
    <t>235600325967</t>
  </si>
  <si>
    <t>ИП КОСТРИЧЕВ НИКОЛАЙ АЛЕКСАНДРОВИЧ</t>
  </si>
  <si>
    <t>317237500318517</t>
  </si>
  <si>
    <t>232908342504</t>
  </si>
  <si>
    <t>КРАСНОДАРСКИЙ КРАЙ,ГУЛЬКЕВИЧСКИЙ РАЙОН,ХУТОР НОВОПАВЛОВСКИЙ</t>
  </si>
  <si>
    <t>ИП КОСТРЫКИН ГЕННАДИЙ ВАСИЛЬЕВИЧ</t>
  </si>
  <si>
    <t>314237231000096</t>
  </si>
  <si>
    <t>234300791130</t>
  </si>
  <si>
    <t>ИП КОСТЫЧЕВА ЛЮДМИЛА СЕРГЕЕВНА</t>
  </si>
  <si>
    <t>313565805900200</t>
  </si>
  <si>
    <t>563500505085</t>
  </si>
  <si>
    <t>КРАСНОДАРСКИЙ КРАЙ,Город СочиСело Высокое</t>
  </si>
  <si>
    <t>ИП КОСТЮК АЛЕКСАНДР ГРИГОРЬЕВИЧ</t>
  </si>
  <si>
    <t>318237500132752</t>
  </si>
  <si>
    <t>233612908818</t>
  </si>
  <si>
    <t>КРАСНОДАРСКИЙ КРАЙ,КРАСНОАРМЕЙСКИЙ РАЙОН,ХУТОР КРУПСКОЙ</t>
  </si>
  <si>
    <t>ИП КОСТЮК ДМИТРИЙ АЛЕКСАНДРОВИЧ</t>
  </si>
  <si>
    <t>307233028300153</t>
  </si>
  <si>
    <t>233003595902</t>
  </si>
  <si>
    <t>ИП КОСТЮК ТАТЬЯНА НИКОЛАЕВНА</t>
  </si>
  <si>
    <t>304235835100027</t>
  </si>
  <si>
    <t>235800517987</t>
  </si>
  <si>
    <t>ИП КОСТЮЧЕНКО ИЛЬЯ СЕРГЕЕВИЧ</t>
  </si>
  <si>
    <t>321237500181141</t>
  </si>
  <si>
    <t>233704865843</t>
  </si>
  <si>
    <t>КРАСНОДАРСКИЙ КРАЙ,КРЫМСКИЙ Р-Н,Г. КРЫМСК</t>
  </si>
  <si>
    <t>ИП КОСТЮЧЕНКОВ МАКСИМ МИХАЙЛОВИЧ</t>
  </si>
  <si>
    <t>311236407300044</t>
  </si>
  <si>
    <t>235103426411</t>
  </si>
  <si>
    <t>ИП КОСУЛИН СЕРГЕЙ АЛЕКСАНДРОВИЧ</t>
  </si>
  <si>
    <t>304234407500010</t>
  </si>
  <si>
    <t>234400994158</t>
  </si>
  <si>
    <t>ИП Косуля Евгений Николаевич</t>
  </si>
  <si>
    <t>304233820800022</t>
  </si>
  <si>
    <t>233802229042</t>
  </si>
  <si>
    <t>ИП КОСЬМИНА ОКСАНА ЕВГЕНЬЕВНА</t>
  </si>
  <si>
    <t>319237500077027</t>
  </si>
  <si>
    <t>010509744591</t>
  </si>
  <si>
    <t>КРАСНОДАРСКИЙ КРАЙ,ОТРАДНЕНСКИЙ РАЙОН,СТАНИЦА ПОДГОРНАЯ</t>
  </si>
  <si>
    <t>ИП КОСЬЯНОВА ЛИДИЯ ВЛАДИМИРОВНА</t>
  </si>
  <si>
    <t>304234409700033</t>
  </si>
  <si>
    <t>234400208492</t>
  </si>
  <si>
    <t>ИП КОСЯГИНА ЮЛИЯ ЕВГЕНЬЕВНА</t>
  </si>
  <si>
    <t>321237500036398</t>
  </si>
  <si>
    <t>232907502018</t>
  </si>
  <si>
    <t>КРАСНОДАРСКИЙ КРАЙ,ГУЛЬКЕВИЧСКИЙ Р-Н,Х. ТЫСЯЧНЫЙ</t>
  </si>
  <si>
    <t>ИП КОТЛЯРОВ ВИКТОР НИКОЛАЕВИЧ</t>
  </si>
  <si>
    <t>304235631600118</t>
  </si>
  <si>
    <t>235600437741</t>
  </si>
  <si>
    <t>КРАСНОДАРСКИЙ КРАЙ,УСТЬ-ЛАБИНСКИЙ РАЙОН,ХУТОР АРГАТОВ</t>
  </si>
  <si>
    <t>ИП КОТЛЯРОВ ВЛАДИМИР НИКОЛАЕВИЧ</t>
  </si>
  <si>
    <t>304235618001446</t>
  </si>
  <si>
    <t>235601283614</t>
  </si>
  <si>
    <t>ИП КОТЛЯРОВ ИГОРЬ ВИКТОРОВИЧ</t>
  </si>
  <si>
    <t>304235618001632</t>
  </si>
  <si>
    <t>235600467908</t>
  </si>
  <si>
    <t>ИП КОТОВ АЛЕКСАНДР АЛЕКСАНДРОВИЧ</t>
  </si>
  <si>
    <t>312236421300020</t>
  </si>
  <si>
    <t>232908654990</t>
  </si>
  <si>
    <t>ИП КОТОВ АЛЕКСАНДР ИЛЬИЧ</t>
  </si>
  <si>
    <t>312236435600031</t>
  </si>
  <si>
    <t>232903286951</t>
  </si>
  <si>
    <t>КРАСНОДАРСКИЙ КРАЙ,ГУЛЬКЕВИЧСКИЙ РАЙОН,ХУТОР СПОРНЫЙ</t>
  </si>
  <si>
    <t>ИП КОТОВ АЛЕКСЕЙ ВАЛЕНТИНОВИЧ</t>
  </si>
  <si>
    <t>317237500281976</t>
  </si>
  <si>
    <t>232702142276</t>
  </si>
  <si>
    <t>КРАСНОДАРСКИЙ КРАЙ,БРЮХОВЕЦКИЙ РАЙОН,СТАНИЦА ПЕРЕЯСЛОВСКАЯ</t>
  </si>
  <si>
    <t>ИП КОТОВ ВАСИЛИЙ ЕГОРОВИЧ</t>
  </si>
  <si>
    <t>318237500182519</t>
  </si>
  <si>
    <t>234400604961</t>
  </si>
  <si>
    <t>ИП КОТОВ ИГОРЬ ИВАНОВИЧ</t>
  </si>
  <si>
    <t>319237500100502</t>
  </si>
  <si>
    <t>234403893616</t>
  </si>
  <si>
    <t>ИП КОТОВ НИКОЛАЙ НИКОЛАЕВИЧ</t>
  </si>
  <si>
    <t>304234008600373</t>
  </si>
  <si>
    <t>234001362693</t>
  </si>
  <si>
    <t>ИП Котов Семен Александрович</t>
  </si>
  <si>
    <t>304232821900012</t>
  </si>
  <si>
    <t>232801884631</t>
  </si>
  <si>
    <t>КРАСНОДАРСКИЙ КРАЙ,Выселковский Район,Станица Березанская</t>
  </si>
  <si>
    <t>ИП Котович Людмила Сергеевна</t>
  </si>
  <si>
    <t>307233433100036</t>
  </si>
  <si>
    <t>233400391486</t>
  </si>
  <si>
    <t>КРАСНОДАРСКИЙ КРАЙ,Каневской Район,Поселок Кубанская Степь</t>
  </si>
  <si>
    <t>ИП КОЧАРЛИ САМИР АЙДЫН ОГЛЫ</t>
  </si>
  <si>
    <t>320237500142712</t>
  </si>
  <si>
    <t>771775620034</t>
  </si>
  <si>
    <t>ИП Кочарян Валери Ишханович</t>
  </si>
  <si>
    <t>305233407300045</t>
  </si>
  <si>
    <t>233402422066</t>
  </si>
  <si>
    <t>ИП КОЧАРЯН НИКОЛАЙ РОМАНОВИЧ</t>
  </si>
  <si>
    <t>307234330300010</t>
  </si>
  <si>
    <t>234305593357</t>
  </si>
  <si>
    <t>ИП КОЧЕРГИНА ЕЛЕНА ЮРЬЕВНА</t>
  </si>
  <si>
    <t>304232814900021</t>
  </si>
  <si>
    <t>232801192694</t>
  </si>
  <si>
    <t>ИП КОЧЕСОК ЮРИЙ РУСЛАНОВИЧ</t>
  </si>
  <si>
    <t>310232907500014</t>
  </si>
  <si>
    <t>232906187324</t>
  </si>
  <si>
    <t>ИП КОЧЕТОВ ВЛАДИМИР ВАСИЛЬЕВИЧ</t>
  </si>
  <si>
    <t>306234432600017</t>
  </si>
  <si>
    <t>234401453017</t>
  </si>
  <si>
    <t>ИП Кочин Владимир Евгеньевич</t>
  </si>
  <si>
    <t>308232607900014</t>
  </si>
  <si>
    <t>232600044216</t>
  </si>
  <si>
    <t>ИП КОЧИН СЕРГЕЙ ВЛАДИМИРОВИЧ</t>
  </si>
  <si>
    <t>318237500067447</t>
  </si>
  <si>
    <t>236002124920</t>
  </si>
  <si>
    <t>ИП КОЧИЯНЦ АНАСТАСИЯ ЕВГЕНЬЕВНА</t>
  </si>
  <si>
    <t>320237500207270</t>
  </si>
  <si>
    <t>230111285934</t>
  </si>
  <si>
    <t>ИП КОЧКУДАН ИВАН ТИМОФЕЕВИЧ</t>
  </si>
  <si>
    <t>309235220200109</t>
  </si>
  <si>
    <t>235206483644</t>
  </si>
  <si>
    <t>КРАСНОДАРСКИЙ КРАЙ,ТЕМРЮКСКИЙ РАЙОН,СТАНИЦА ВЫШЕСТЕБЛИЕВСКАЯ</t>
  </si>
  <si>
    <t>ИП КОЧУБЕЙ ВЛАДИМИР ВАСИЛЬЕВИЧ</t>
  </si>
  <si>
    <t>313237032500016</t>
  </si>
  <si>
    <t>233602608847</t>
  </si>
  <si>
    <t>ИП КОЧУБЕЙ СЕРГЕЙ ВАСИЛЬЕВИЧ</t>
  </si>
  <si>
    <t>305231124100091</t>
  </si>
  <si>
    <t>231119395708</t>
  </si>
  <si>
    <t>КРАСНОДАРСКИЙ КРАЙ,ГОРОД КРАСНОДАРПОСЕЛОК БЕЛОЗЕРНЫЙ</t>
  </si>
  <si>
    <t>ИП КОЧУР ВИКТОР ЗАХАРОВИЧ</t>
  </si>
  <si>
    <t>304233830600105</t>
  </si>
  <si>
    <t>233800218849</t>
  </si>
  <si>
    <t>КРАСНОДАРСКИЙ КРАЙ,Крыловский Район,Поселок Ковалевка</t>
  </si>
  <si>
    <t>ИП Кочур Григорий Николаевич</t>
  </si>
  <si>
    <t>313236207200012</t>
  </si>
  <si>
    <t>233800988301</t>
  </si>
  <si>
    <t>ИП КОЧУР ИННА ГРИГОРЬЕВНА</t>
  </si>
  <si>
    <t>310236209600017</t>
  </si>
  <si>
    <t>233801699863</t>
  </si>
  <si>
    <t>ИП КОЧЯН АРШАК КРИКОРОВИЧ</t>
  </si>
  <si>
    <t>304232507000091</t>
  </si>
  <si>
    <t>232500476276</t>
  </si>
  <si>
    <t>КРАСНОДАРСКИЙ КРАЙ,Апшеронский Район,Село Черниговское</t>
  </si>
  <si>
    <t>ИП КОШЕЛЕВ МИХАИЛ ПЕТРОВИЧ</t>
  </si>
  <si>
    <t>304235433000039</t>
  </si>
  <si>
    <t>235400243403</t>
  </si>
  <si>
    <t>ИП КОШЕЛЕНКО СЕРГЕЙ МИХАЙЛОВИЧ</t>
  </si>
  <si>
    <t>304231428600159</t>
  </si>
  <si>
    <t>231400085767</t>
  </si>
  <si>
    <t>ИП КОШЕЛЬ АЛЕКСЕЙ АЛЕКСЕЕВИЧ</t>
  </si>
  <si>
    <t>318237500011072</t>
  </si>
  <si>
    <t>234601676564</t>
  </si>
  <si>
    <t>ИП КОШЕЛЬ АНДРЕЙ АЛЕКСАНДРОВИЧ</t>
  </si>
  <si>
    <t>318237500405328</t>
  </si>
  <si>
    <t>232602916494</t>
  </si>
  <si>
    <t>ИП КОШЕЛЬ ВЛАДИМИР ВИКТОРОВИЧ</t>
  </si>
  <si>
    <t>314236004900026</t>
  </si>
  <si>
    <t>232600564374</t>
  </si>
  <si>
    <t>ИП КОШЕЛЬ НАТАЛЬЯ АЛЕКСАНДРОВНА</t>
  </si>
  <si>
    <t>308236034000050</t>
  </si>
  <si>
    <t>232600565258</t>
  </si>
  <si>
    <t>ИП Кошуба Дмитрий Григорьевич</t>
  </si>
  <si>
    <t>304232714700028</t>
  </si>
  <si>
    <t>232701420114</t>
  </si>
  <si>
    <t>ИП КРАВЕЦ ГЕННАДИЙ ПАВЛОВИЧ</t>
  </si>
  <si>
    <t>306234431200014</t>
  </si>
  <si>
    <t>234404171211</t>
  </si>
  <si>
    <t>ИП КРАВЦОВ ВЛАДИМИР ВЛАДИМИРОВИЧ</t>
  </si>
  <si>
    <t>317237500401532</t>
  </si>
  <si>
    <t>233602369300</t>
  </si>
  <si>
    <t>ИП КРАВЦОВ ЕВГЕНИЙ АЛЕКСАНДРОВИЧ</t>
  </si>
  <si>
    <t>319237500342703</t>
  </si>
  <si>
    <t>234004193098</t>
  </si>
  <si>
    <t>ИП КРАВЧЕНКО АНАТОЛИЙ КОНСТАНТИНОВИЧ</t>
  </si>
  <si>
    <t>321237500249632</t>
  </si>
  <si>
    <t>234400033605</t>
  </si>
  <si>
    <t>КРАСНОДАРСКИЙ КРАЙ,НОВОПОКРОВСКИЙ Р-Н,П. КУБАНСКИЙ</t>
  </si>
  <si>
    <t>ИП КРАВЧЕНКО ВАЛЕРИЙ ВИКТОРОВИЧ</t>
  </si>
  <si>
    <t>304233833100072</t>
  </si>
  <si>
    <t>233800028358</t>
  </si>
  <si>
    <t>ИП КРАВЧЕНКО ВАЛЕРИЙ СЕРГЕЕВИЧ</t>
  </si>
  <si>
    <t>304233017000056</t>
  </si>
  <si>
    <t>233002647717</t>
  </si>
  <si>
    <t>ИП КРАВЧЕНКО ВИКТОР ВЛАСОВИЧ</t>
  </si>
  <si>
    <t>321237500000170</t>
  </si>
  <si>
    <t>231114285518</t>
  </si>
  <si>
    <t>КРАСНОДАРСКИЙ КРАЙ,ЕЙСКИЙ Р-Н,СТ-ЦА КОПАНСКАЯ</t>
  </si>
  <si>
    <t>ИП КРАВЧЕНКО ВИКТОР ГРИГОРЬЕВИЧ</t>
  </si>
  <si>
    <t>311233002000050</t>
  </si>
  <si>
    <t>233002245140</t>
  </si>
  <si>
    <t>ИП КРАВЧЕНКО ВИКТОР НИКОЛАЕВИЧ</t>
  </si>
  <si>
    <t>309236410000019</t>
  </si>
  <si>
    <t>233200213687</t>
  </si>
  <si>
    <t>ИП КРАВЧЕНКО ВИКТОР ПАНТЕЛЕЕВИЧ</t>
  </si>
  <si>
    <t>312237314900085</t>
  </si>
  <si>
    <t>233000559085</t>
  </si>
  <si>
    <t>ИП КРАВЧЕНКО ЕВГЕНИЙ ВЛАДИСЛАВОВИЧ</t>
  </si>
  <si>
    <t>321237500038218</t>
  </si>
  <si>
    <t>234082049616</t>
  </si>
  <si>
    <t>КРАСНОДАРСКИЙ КРАЙ,КУЩЕВСКИЙ Р-Н,Х. КРАСНАЯ ПОЛЯНА</t>
  </si>
  <si>
    <t>ИП КРАВЧЕНКО ЕЛЕНА НИКОЛАЕВНА</t>
  </si>
  <si>
    <t>316236200055750</t>
  </si>
  <si>
    <t>234604211800</t>
  </si>
  <si>
    <t>КРАСНОДАРСКИЙ КРАЙ,Павловский Район,Станица Новопластуновская</t>
  </si>
  <si>
    <t>ИП КРАВЧЕНКО ИВАН ПЕТРОВИЧ</t>
  </si>
  <si>
    <t>307235219800124</t>
  </si>
  <si>
    <t>235205529695</t>
  </si>
  <si>
    <t>ИП КРАВЧЕНКО МАКСИМ ВИКТОРОВИЧ</t>
  </si>
  <si>
    <t>316237300065625</t>
  </si>
  <si>
    <t>233009181746</t>
  </si>
  <si>
    <t>ИП Кравченко Сергей Владимирович</t>
  </si>
  <si>
    <t>306233804400022</t>
  </si>
  <si>
    <t>233802260959</t>
  </si>
  <si>
    <t>ИП КРАВЧУК ВИТАЛИЙ ГРИГОРЬЕВИЧ</t>
  </si>
  <si>
    <t>307233635400045</t>
  </si>
  <si>
    <t>233600358574</t>
  </si>
  <si>
    <t>ИП КРАВЧУТА АЛЕКСАНДРА ИВАНОВНА</t>
  </si>
  <si>
    <t>321237500091292</t>
  </si>
  <si>
    <t>233102187100</t>
  </si>
  <si>
    <t>КРАСНОДАРСКИЙ КРАЙ,ЕЙСКИЙ Р-Н,СТ-ЦА ЯСЕНСКАЯ</t>
  </si>
  <si>
    <t>ИП КРАЙНИК ВИТАЛИЙ АЛЕКСАНДРОВИЧ</t>
  </si>
  <si>
    <t>304232904000286</t>
  </si>
  <si>
    <t>232900458419</t>
  </si>
  <si>
    <t>ИП КРАЙНИК ЕВГЕНИЙ АЛЕКСАНДРОВИЧ</t>
  </si>
  <si>
    <t>321237500161837</t>
  </si>
  <si>
    <t>232909142730</t>
  </si>
  <si>
    <t>КРАСНОДАРСКИЙ КРАЙ,ГУЛЬКЕВИЧСКИЙ Р-Н,С. ПУШКИНСКОЕ</t>
  </si>
  <si>
    <t>ИП КРАЙНИК НАТАЛЬЯ ВАСИЛЬЕВНА</t>
  </si>
  <si>
    <t>320237500168236</t>
  </si>
  <si>
    <t>232908379350</t>
  </si>
  <si>
    <t>ИП КРАМАРЕВ АЛЕКСАНДР АЛЕКСАНДРОВИЧ</t>
  </si>
  <si>
    <t>316236900061887</t>
  </si>
  <si>
    <t>231004084657</t>
  </si>
  <si>
    <t>ИП КРАМАРЕНКО АЛЕКСАНДР ВАСИЛЬЕВИЧ</t>
  </si>
  <si>
    <t>307232610800031</t>
  </si>
  <si>
    <t>232600940558</t>
  </si>
  <si>
    <t>ИП КРАМАРЕНКО АЛЕКСЕЙ НИКОЛАЕВИЧ</t>
  </si>
  <si>
    <t>304234434500241</t>
  </si>
  <si>
    <t>234400103683</t>
  </si>
  <si>
    <t>ИП КРАМАРЕНКО ВИКТОР ГЕННАДЬЕВИЧ</t>
  </si>
  <si>
    <t>307233820100015</t>
  </si>
  <si>
    <t>230807420671</t>
  </si>
  <si>
    <t>ИП КРАМАРЕНКО ВЛАДИМИР ВЛАДИМИРОВИЧ</t>
  </si>
  <si>
    <t>304233821400016</t>
  </si>
  <si>
    <t>233801093455</t>
  </si>
  <si>
    <t>ИП КРАМАРЕНКО ВЯЧЕСЛАВ ВАЛЕНТИНОВИЧ</t>
  </si>
  <si>
    <t>309236221700023</t>
  </si>
  <si>
    <t>233802360470</t>
  </si>
  <si>
    <t>ИП Крамаренко Галина Ивановна</t>
  </si>
  <si>
    <t>312236036100010</t>
  </si>
  <si>
    <t>234400790179</t>
  </si>
  <si>
    <t>ИП КРАМАРЕНКО НИКОЛАЙ НИКОЛАЕВИЧ</t>
  </si>
  <si>
    <t>304233833100061</t>
  </si>
  <si>
    <t>233802477302</t>
  </si>
  <si>
    <t>ИП КРАМАРЕНКО ОКСАНА ВАСИЛЬЕВНА</t>
  </si>
  <si>
    <t>317237500053143</t>
  </si>
  <si>
    <t>233803428957</t>
  </si>
  <si>
    <t>ИП КРАМАРЕНКО ПАВЕЛ ПАВЛОВИЧ</t>
  </si>
  <si>
    <t>304233817500016</t>
  </si>
  <si>
    <t>233800170386</t>
  </si>
  <si>
    <t>ИП КРАМАРЕНКО СЕРГЕЙ ВЛАДИМИРОВИЧ</t>
  </si>
  <si>
    <t>318237500437189</t>
  </si>
  <si>
    <t>233401334152</t>
  </si>
  <si>
    <t>ИП КРАМАРЕНКО СЕРГЕЙ ИВАНОВИЧ</t>
  </si>
  <si>
    <t>317237500177490</t>
  </si>
  <si>
    <t>232600888940</t>
  </si>
  <si>
    <t>ИП Крамской Виктор Николаевич</t>
  </si>
  <si>
    <t>312233935500035</t>
  </si>
  <si>
    <t>233905316378</t>
  </si>
  <si>
    <t>ИП Красенко Нина Петровна</t>
  </si>
  <si>
    <t>304233413200102</t>
  </si>
  <si>
    <t>233400409084</t>
  </si>
  <si>
    <t>КРАСНОДАРСКИЙ КРАЙ,КАНЕВСКОЙ РАЙОН,ХУТОР БОЛЬШИЕ ЧЕЛБАСЫ</t>
  </si>
  <si>
    <t>ИП КРАСИЛЬНИК ЮЛИЯ АНАТОЛЬЕВНА</t>
  </si>
  <si>
    <t>314231116200021</t>
  </si>
  <si>
    <t>234606351351</t>
  </si>
  <si>
    <t>ИП КРАСИЛЬНИКОВ АЛЕКСАНДР НИКОЛАЕВИЧ</t>
  </si>
  <si>
    <t>304234433500228</t>
  </si>
  <si>
    <t>234400706882</t>
  </si>
  <si>
    <t>ИП КРАСКОВСКИЙ ИЛЬЯ ВИКТОРОВИЧ</t>
  </si>
  <si>
    <t>312237117400011</t>
  </si>
  <si>
    <t>234001923204</t>
  </si>
  <si>
    <t>ИП Красников Андрей Николаевич</t>
  </si>
  <si>
    <t>313233910000042</t>
  </si>
  <si>
    <t>233902338246</t>
  </si>
  <si>
    <t>ИП КРАСНИКОВ НИКОЛАЙ АНДРЕЕВИЧ</t>
  </si>
  <si>
    <t>308233923900013</t>
  </si>
  <si>
    <t>233900973852</t>
  </si>
  <si>
    <t>ИП Краснов Эдуард Васильевич</t>
  </si>
  <si>
    <t>304234432700023</t>
  </si>
  <si>
    <t>234401793969</t>
  </si>
  <si>
    <t>ИП КРЕЙМЕР АНАТОЛИЙ ДМИТРИЕВИЧ</t>
  </si>
  <si>
    <t>312236415600017</t>
  </si>
  <si>
    <t>232902943192</t>
  </si>
  <si>
    <t>ИП Креминская Любовь Владимировна</t>
  </si>
  <si>
    <t>305233717800031</t>
  </si>
  <si>
    <t>233700519786</t>
  </si>
  <si>
    <t>ИП КРЕНЦ ВЛАДИМИР АЛЕКСАНДРОВИЧ</t>
  </si>
  <si>
    <t>307232934000028</t>
  </si>
  <si>
    <t>232904336500</t>
  </si>
  <si>
    <t>ИП Крехов Александр Михайлович</t>
  </si>
  <si>
    <t>304235106300041</t>
  </si>
  <si>
    <t>235101620854</t>
  </si>
  <si>
    <t>ИП КРИВЕНКО АРТЕМ НИКОЛАЕВИЧ</t>
  </si>
  <si>
    <t>317237500043166</t>
  </si>
  <si>
    <t>234912659674</t>
  </si>
  <si>
    <t>КРАСНОДАРСКИЙ КРАЙ,СЛАВЯНСКИЙ РАЙОН,ХУТОР КОРЖЕВСКИЙ</t>
  </si>
  <si>
    <t>ИП КРИВЕНКО КРИСТИНА ЛЮДВИКОВНА</t>
  </si>
  <si>
    <t>321237500265198</t>
  </si>
  <si>
    <t>233610555356</t>
  </si>
  <si>
    <t>КРАСНОДАРСКИЙ КРАЙ,КРАСНОАРМЕЙСКИЙ Р-Н,Х. ТЕЛЕГИН</t>
  </si>
  <si>
    <t>ИП КРИВЕНКО МАКСИМ АЛЕКСАНДРОВИЧ</t>
  </si>
  <si>
    <t>315236000004792</t>
  </si>
  <si>
    <t>236001342901</t>
  </si>
  <si>
    <t>ИП КРИВЕНКО СВЕТЛАНА МИХАЙЛОВНА</t>
  </si>
  <si>
    <t>304232620100057</t>
  </si>
  <si>
    <t>232601802582</t>
  </si>
  <si>
    <t>ИП КРИВКО АЛЕКСАНДР ИЛЬИЧ</t>
  </si>
  <si>
    <t>316236000051173</t>
  </si>
  <si>
    <t>234401187630</t>
  </si>
  <si>
    <t>ИП КРИВКО АЛЕКСАНДРА МИХАЙЛОВНА</t>
  </si>
  <si>
    <t>317237500436784</t>
  </si>
  <si>
    <t>234402832201</t>
  </si>
  <si>
    <t>ИП Кривко Анатолий Петрович</t>
  </si>
  <si>
    <t>304232635900031</t>
  </si>
  <si>
    <t>232600081514</t>
  </si>
  <si>
    <t>ИП КРИВКО АНДРЕЙ ИЛЬИЧ</t>
  </si>
  <si>
    <t>304234431000057</t>
  </si>
  <si>
    <t>234401028693</t>
  </si>
  <si>
    <t>ИП КРИВКО СЕРГЕЙ ИВАНОВИЧ</t>
  </si>
  <si>
    <t>308236029700051</t>
  </si>
  <si>
    <t>232600095002</t>
  </si>
  <si>
    <t>ИП КРИВОНОС ВАЛЕНТИНА АЛЕКСАНДРОВНА</t>
  </si>
  <si>
    <t>308233402900020</t>
  </si>
  <si>
    <t>233402347732</t>
  </si>
  <si>
    <t>ИП КРИВОНОС ВИТАЛИЙ ВИКТОРОВИЧ</t>
  </si>
  <si>
    <t>317237500270050</t>
  </si>
  <si>
    <t>233404083242</t>
  </si>
  <si>
    <t>ИП КРИВОНОС НАТАЛЬЯ МИХАЙЛОВНА</t>
  </si>
  <si>
    <t>318237500027526</t>
  </si>
  <si>
    <t>232901412706</t>
  </si>
  <si>
    <t>ИП КРИВОПЛЯСОВ ВИТАЛИЙ СЕРГЕЕВИЧ</t>
  </si>
  <si>
    <t>318237500460285</t>
  </si>
  <si>
    <t>231400544386</t>
  </si>
  <si>
    <t>ИП КРИВОШАПКА ВАЛЕРИЙ МИХАЙЛОВИЧ</t>
  </si>
  <si>
    <t>309236022200021</t>
  </si>
  <si>
    <t>234400080482</t>
  </si>
  <si>
    <t>ИП КРИВОШАПКА ЮРИЙ МИХАЙЛОВИЧ</t>
  </si>
  <si>
    <t>314236002300048</t>
  </si>
  <si>
    <t>234402106249</t>
  </si>
  <si>
    <t>ИП КРИВОШЕЙ ВИКТОР НИКОЛАЕВИЧ</t>
  </si>
  <si>
    <t>307234401500022</t>
  </si>
  <si>
    <t>234400703994</t>
  </si>
  <si>
    <t>ИП КРИВОШЕЙ ЕЛЕНА НИКОЛАЕВНА</t>
  </si>
  <si>
    <t>305234416600014</t>
  </si>
  <si>
    <t>234400762319</t>
  </si>
  <si>
    <t>ИП КРИВОШЕЙ СЕРГЕЙ КОНСТАНТИНОВИЧ</t>
  </si>
  <si>
    <t>311236008200033</t>
  </si>
  <si>
    <t>234400648920</t>
  </si>
  <si>
    <t>ИП КРИВОШЕЙ ЮРИЙ АЛЕКСАНДРОВИЧ</t>
  </si>
  <si>
    <t>317237500236194</t>
  </si>
  <si>
    <t>234809772718</t>
  </si>
  <si>
    <t>КРАСНОДАРСКИЙ КРАЙ,СЕВЕРСКИЙ РАЙОН,СЕЛО МИХАЙЛОВСКОЕ</t>
  </si>
  <si>
    <t>ИП Кривченко Александр Алексеевич</t>
  </si>
  <si>
    <t>304234516800080</t>
  </si>
  <si>
    <t>234502844708</t>
  </si>
  <si>
    <t>КРАСНОДАРСКИЙ КРАЙ,Отрадненский Район,Станица Малотенгинская</t>
  </si>
  <si>
    <t>ИП Криковцев Петр Иванович</t>
  </si>
  <si>
    <t>308236014200010</t>
  </si>
  <si>
    <t>235400246605</t>
  </si>
  <si>
    <t>КРАСНОДАРСКИЙ КРАЙ,Тихорецкий Район,Поселок Малороссийский</t>
  </si>
  <si>
    <t>ИП КРИКУНЕНКО ВИКТОРИЯ ВАСИЛЬЕВНА</t>
  </si>
  <si>
    <t>306232634100034</t>
  </si>
  <si>
    <t>232600664675</t>
  </si>
  <si>
    <t>КРАСНОДАРСКИЙ КРАЙ,БЕЛОГЛИНСКИЙ РАЙОН,ПОСЕЛОК ЦЕНТРАЛЬНЫЙ</t>
  </si>
  <si>
    <t>ИП КРИКУНОВ ИГОРЬ ВЛАДИМИРОВИЧ</t>
  </si>
  <si>
    <t>310233909100031</t>
  </si>
  <si>
    <t>233901320479</t>
  </si>
  <si>
    <t>ИП КРИНЕВ ВЛАДИМИР ВЛАДИМИРОВИЧ</t>
  </si>
  <si>
    <t>315233900002212</t>
  </si>
  <si>
    <t>233905739581</t>
  </si>
  <si>
    <t>ИП КРИШТОПА ВЛАДИМИР ВИКТОРОВИЧ</t>
  </si>
  <si>
    <t>318237500254421</t>
  </si>
  <si>
    <t>235305240307</t>
  </si>
  <si>
    <t>ИП КРОТЕНКО ЕВГЕНИЙ ВАЛЕРЬЕВИЧ</t>
  </si>
  <si>
    <t>320237500156492</t>
  </si>
  <si>
    <t>236103857515</t>
  </si>
  <si>
    <t>ИП КРОХМАЛЬНАЯ НАТАЛЬЯ АЛЕКСАНДРОВНА</t>
  </si>
  <si>
    <t>320237500168040</t>
  </si>
  <si>
    <t>232902576778</t>
  </si>
  <si>
    <t>ИП Кругликов Евгений Сергеевич</t>
  </si>
  <si>
    <t>304235612400040</t>
  </si>
  <si>
    <t>235606660707</t>
  </si>
  <si>
    <t>ИП КРУГЛОВ АЛЕКСАНДР ИВАНОВИЧ</t>
  </si>
  <si>
    <t>310234302100029</t>
  </si>
  <si>
    <t>234304247932</t>
  </si>
  <si>
    <t>ИП КРУГЛЯК АЛЕКСАНДР ДМИТРИЕВИЧ</t>
  </si>
  <si>
    <t>314236024600041</t>
  </si>
  <si>
    <t>234400635462</t>
  </si>
  <si>
    <t>ИП КРУГЛЯК ОЛЬГА ДМИТРИЕВНА</t>
  </si>
  <si>
    <t>304233829600090</t>
  </si>
  <si>
    <t>233800486608</t>
  </si>
  <si>
    <t>ИП КРУГЛЯШОВ СТАНИСЛАВ ВАЛЕРЬЕВИЧ</t>
  </si>
  <si>
    <t>316237100054720</t>
  </si>
  <si>
    <t>616600105270</t>
  </si>
  <si>
    <t>ИП КРУПИЦА ВИКТОР ВЛАДИМИРОВИЧ</t>
  </si>
  <si>
    <t>304235107700022</t>
  </si>
  <si>
    <t>235103114998</t>
  </si>
  <si>
    <t>ИП Крутикова Елена Александровна</t>
  </si>
  <si>
    <t>307233228300019</t>
  </si>
  <si>
    <t>233200692327</t>
  </si>
  <si>
    <t>ИП КРУТОГОЛОВ АНТОН ВЛАДИМИРОВИЧ</t>
  </si>
  <si>
    <t>321237500131362</t>
  </si>
  <si>
    <t>233611602263</t>
  </si>
  <si>
    <t>КРАСНОДАРСКИЙ КРАЙ,КРАСНОАРМЕЙСКИЙ Р-Н,СТ-ЦА ПОЛТАВСКАЯ</t>
  </si>
  <si>
    <t>ИП КРУТЬ ВЛАДИМИР ВИКТОРОВИЧ</t>
  </si>
  <si>
    <t>311236111600061</t>
  </si>
  <si>
    <t>235800156628</t>
  </si>
  <si>
    <t>ИП КРУТЬ МИХАИЛ АЛЕКСЕЕВИЧ</t>
  </si>
  <si>
    <t>309236826600111</t>
  </si>
  <si>
    <t>232500677688</t>
  </si>
  <si>
    <t>КРАСНОДАРСКИЙ КРАЙ,АПШЕРОНСКИЙ Р-Н,Г. АПШЕРОНСК</t>
  </si>
  <si>
    <t>ИП КРЫГИН ВАДИМ МИХАЙЛОВИЧ</t>
  </si>
  <si>
    <t>305233834100022</t>
  </si>
  <si>
    <t>233801058877</t>
  </si>
  <si>
    <t>ИП КРЫГИНА АНАСТАСИЯ ВАСИЛЬЕВНА</t>
  </si>
  <si>
    <t>319237500363016</t>
  </si>
  <si>
    <t>233802644465</t>
  </si>
  <si>
    <t>ИП Крыжанков Виктор Петрович</t>
  </si>
  <si>
    <t>308236318500057</t>
  </si>
  <si>
    <t>232702921699</t>
  </si>
  <si>
    <t>КРАСНОДАРСКИЙ КРАЙ,Брюховецкий Район,Село Свободное</t>
  </si>
  <si>
    <t>ИП КРЫЖАНОВСКИЙ ВЛАДИМИР ВАСИЛЬЕВИЧ</t>
  </si>
  <si>
    <t>304234436500142</t>
  </si>
  <si>
    <t>234400126793</t>
  </si>
  <si>
    <t>ИП КРЫСИН ЮРИЙ ВЛАДИМИРОВИЧ</t>
  </si>
  <si>
    <t>304234133700012</t>
  </si>
  <si>
    <t>234100101452</t>
  </si>
  <si>
    <t>ИП КРЫЦУЛА АЛЕКСЕЙ ДМИТРИЕВИЧ</t>
  </si>
  <si>
    <t>319237500380132</t>
  </si>
  <si>
    <t>233502587270</t>
  </si>
  <si>
    <t>ИП КРЮКОВ АЛЕКСЕЙ АЛЕКСЕЕВИЧ</t>
  </si>
  <si>
    <t>319237500105724</t>
  </si>
  <si>
    <t>232804997337</t>
  </si>
  <si>
    <t>ИП КРЮКОВ АЛЕКСЕЙ АНАТОЛЬЕВИЧ</t>
  </si>
  <si>
    <t>315236400002022</t>
  </si>
  <si>
    <t>232904769292</t>
  </si>
  <si>
    <t>ИП КРЮКОВА АЛЛА НИКОЛАЕВНА</t>
  </si>
  <si>
    <t>319237500105691</t>
  </si>
  <si>
    <t>232800371436</t>
  </si>
  <si>
    <t>ИП КРЯЧЕК ЕЛЕНА НИКОЛАЕВНА</t>
  </si>
  <si>
    <t>308235233000080</t>
  </si>
  <si>
    <t>235207887880</t>
  </si>
  <si>
    <t>ИП КРЯЧКО АНАТОЛИЙ ГАВРИЛОВИЧ</t>
  </si>
  <si>
    <t>320237500214851</t>
  </si>
  <si>
    <t>230304190372</t>
  </si>
  <si>
    <t>ИП КСЕНДЗ АЛЕКСАНДР ЮРЬЕВИЧ</t>
  </si>
  <si>
    <t>317237500340142</t>
  </si>
  <si>
    <t>234400176459</t>
  </si>
  <si>
    <t>ИП КСЕНЖЕПОЛЬСКИЙ СЕРГЕЙ ЕВГЕНЬЕВИЧ</t>
  </si>
  <si>
    <t>320237500200313</t>
  </si>
  <si>
    <t>230214188555</t>
  </si>
  <si>
    <t>ИП КУБАСОВ МАКСИМ ИГОРЕВИЧ</t>
  </si>
  <si>
    <t>319237500371043</t>
  </si>
  <si>
    <t>235621330534</t>
  </si>
  <si>
    <t>ИП Кубченко Евгений Николаевич</t>
  </si>
  <si>
    <t>307232723600054</t>
  </si>
  <si>
    <t>232700458500</t>
  </si>
  <si>
    <t>КРАСНОДАРСКИЙ КРАЙ,Брюховецкий Район,Станица Чепигинская</t>
  </si>
  <si>
    <t>ИП Кувакин Николай Васильевич</t>
  </si>
  <si>
    <t>308235101000018</t>
  </si>
  <si>
    <t>235101247569</t>
  </si>
  <si>
    <t>КРАСНОДАРСКИЙ КРАЙ,Тбилисский Район,Хутор Терско-Каламбетский</t>
  </si>
  <si>
    <t>ИП КУДЕЛИН ЕВГЕНИЙ ТИМОФЕЕВИЧ</t>
  </si>
  <si>
    <t>312231424200053</t>
  </si>
  <si>
    <t>231489103452</t>
  </si>
  <si>
    <t>ИП КУДИНА ЛЮБОВЬ АЛЕКСЕЕВНА</t>
  </si>
  <si>
    <t>304234411000011</t>
  </si>
  <si>
    <t>234400683755</t>
  </si>
  <si>
    <t>ИП КУДИНОВ ЕВГЕНИЙ НИКОЛАЕВИЧ</t>
  </si>
  <si>
    <t>311233936200039</t>
  </si>
  <si>
    <t>230808055816</t>
  </si>
  <si>
    <t>ИП КУДЛЕНКО ЮЛИЯ ЕВГЕНЬЕВНА</t>
  </si>
  <si>
    <t>314231533900094</t>
  </si>
  <si>
    <t>231522539351</t>
  </si>
  <si>
    <t>ИП КУДРИН АЛЕКСЕЙ АЛЕКСАНДРОВИЧ</t>
  </si>
  <si>
    <t>310236434200011</t>
  </si>
  <si>
    <t>233200900658</t>
  </si>
  <si>
    <t>КРАСНОДАРСКИЙ КРАЙ,КАВКАЗСКИЙ РАЙОН,ХУТОР РОГАЧЕВ</t>
  </si>
  <si>
    <t>ИП КУДРИН ВАСИЛИЙ АЛЕКСАНДРОВИЧ</t>
  </si>
  <si>
    <t>309236430700027</t>
  </si>
  <si>
    <t>233200208302</t>
  </si>
  <si>
    <t>ИП КУДРЯ ПАВЕЛ ВИКТОРОВИЧ</t>
  </si>
  <si>
    <t>319237500361423</t>
  </si>
  <si>
    <t>235405232290</t>
  </si>
  <si>
    <t>ИП КУДРЯ ТАТЬЯНА КОНСТАНТИНОВНА</t>
  </si>
  <si>
    <t>316236300056040</t>
  </si>
  <si>
    <t>233400483360</t>
  </si>
  <si>
    <t>ИП КУДРЯВКИН ВАЛЕРИЙ ПАВЛОВИЧ</t>
  </si>
  <si>
    <t>315236800014622</t>
  </si>
  <si>
    <t>230302592171</t>
  </si>
  <si>
    <t>КРАСНОДАРСКИЙ КРАЙ,БЕЛОРЕЧЕНСКИЙ РАЙОН,СЕЛО ВЕЛИКОВЕЧНОЕ</t>
  </si>
  <si>
    <t>ИП КУДРЯВЦЕВ ИВАН ВАСИЛЬЕВИЧ</t>
  </si>
  <si>
    <t>312236434000043</t>
  </si>
  <si>
    <t>233201151296</t>
  </si>
  <si>
    <t>ИП КУДРЯВЦЕВА ЛИЛИЯ ИВАНОВНА</t>
  </si>
  <si>
    <t>317237500171465</t>
  </si>
  <si>
    <t>781016658439</t>
  </si>
  <si>
    <t>ИП КУДРЯШОВ АЛЕКСАНДР ПАВЛОВИЧ</t>
  </si>
  <si>
    <t>314236105500028</t>
  </si>
  <si>
    <t>235803596881</t>
  </si>
  <si>
    <t>КРАСНОДАРСКИЙ КРАЙ,Щербиновский Район,Село Шабельское</t>
  </si>
  <si>
    <t>ИП КУДРЯШОВ ИВАН ИВАНОВИЧ</t>
  </si>
  <si>
    <t>312236102600013</t>
  </si>
  <si>
    <t>236100773306</t>
  </si>
  <si>
    <t>ИП КУЗИН РУСЛАН ВАЛЕРЬЕВИЧ</t>
  </si>
  <si>
    <t>319237500085997</t>
  </si>
  <si>
    <t>231906229043</t>
  </si>
  <si>
    <t>ИП КУЗМИЧ АНАТОЛИЙ ИВАНОВИЧ</t>
  </si>
  <si>
    <t>304234414700030</t>
  </si>
  <si>
    <t>234400599101</t>
  </si>
  <si>
    <t>ИП КУЗНЕЦОВ АЛЕКСАНДР БОРИСОВИЧ</t>
  </si>
  <si>
    <t>304234432100032</t>
  </si>
  <si>
    <t>234400057204</t>
  </si>
  <si>
    <t>ИП КУЗНЕЦОВ АЛЕКСАНДР ВАЛЕРЬЕВИЧ</t>
  </si>
  <si>
    <t>317237500092470</t>
  </si>
  <si>
    <t>234403778564</t>
  </si>
  <si>
    <t>ИП Кузнецов Александр Геннадьевич</t>
  </si>
  <si>
    <t>311233922300027</t>
  </si>
  <si>
    <t>233902206000</t>
  </si>
  <si>
    <t>ИП КУЗНЕЦОВ АЛЕКСЕЙ ДМИТРИЕВИЧ</t>
  </si>
  <si>
    <t>304235608900633</t>
  </si>
  <si>
    <t>235600108810</t>
  </si>
  <si>
    <t>ИП КУЗНЕЦОВ АЛЕКСЕЙ НИКОЛАЕВИЧ</t>
  </si>
  <si>
    <t>312236425400056</t>
  </si>
  <si>
    <t>233203218838</t>
  </si>
  <si>
    <t>ИП КУЗНЕЦОВ АНАТОЛИЙ НИКОЛАЕВИЧ</t>
  </si>
  <si>
    <t>304230529200044</t>
  </si>
  <si>
    <t>230500169352</t>
  </si>
  <si>
    <t>ИП КУЗНЕЦОВ АНДРЕЙ НИКОЛАЕВИЧ</t>
  </si>
  <si>
    <t>304233916700253</t>
  </si>
  <si>
    <t>233900383331</t>
  </si>
  <si>
    <t>ИП КУЗНЕЦОВ ВАЛЕРИЙ ПАВЛОВИЧ</t>
  </si>
  <si>
    <t>304234429400062</t>
  </si>
  <si>
    <t>234400182082</t>
  </si>
  <si>
    <t>ИП КУЗНЕЦОВ ВИТАЛИЙ НИКОЛАЕВИЧ</t>
  </si>
  <si>
    <t>316236400052518</t>
  </si>
  <si>
    <t>235100281140</t>
  </si>
  <si>
    <t>ИП КУЗНЕЦОВ ВЛАДИМИР АЛЕКСАНДРОВИЧ</t>
  </si>
  <si>
    <t>304234408600288</t>
  </si>
  <si>
    <t>234401206748</t>
  </si>
  <si>
    <t>ИП КУЗНЕЦОВ ВЛАДИМИР ВЛАДИМИРОВИЧ</t>
  </si>
  <si>
    <t>314230129400070</t>
  </si>
  <si>
    <t>230104203306</t>
  </si>
  <si>
    <t>КРАСНОДАРСКИЙ КРАЙ,Анапский Район,Хутор Чекон</t>
  </si>
  <si>
    <t>ИП КУЗНЕЦОВ ВЛАДИМИР НИКОЛАЕВИЧ</t>
  </si>
  <si>
    <t>319237500280411</t>
  </si>
  <si>
    <t>233301620618</t>
  </si>
  <si>
    <t>КРАСНОДАРСКИЙ КРАЙ,КАЛИНИНСКИЙ РАЙОН,СТАНИЦА КАЛИНИНСКАЯ</t>
  </si>
  <si>
    <t>ИП КУЗНЕЦОВ ВЛАДИМИР ПАВЛОВИЧ</t>
  </si>
  <si>
    <t>304234434500230</t>
  </si>
  <si>
    <t>234401054118</t>
  </si>
  <si>
    <t>ИП КУЗНЕЦОВ ВЯЧЕСЛАВ БОРИСОВИЧ</t>
  </si>
  <si>
    <t>314236011200012</t>
  </si>
  <si>
    <t>234400279711</t>
  </si>
  <si>
    <t>ИП КУЗНЕЦОВ ДМИТРИЙ НИКОЛАЕВИЧ</t>
  </si>
  <si>
    <t>312237317300071</t>
  </si>
  <si>
    <t>235606834921</t>
  </si>
  <si>
    <t>ИП КУЗНЕЦОВ НИКИТА ВЯЧЕСЛАВОВИЧ</t>
  </si>
  <si>
    <t>320237500239161</t>
  </si>
  <si>
    <t>230115864026</t>
  </si>
  <si>
    <t>ИП КУЗНЕЦОВ НИКОЛАЙ ДМИТРИЕВИЧ</t>
  </si>
  <si>
    <t>304235604900013</t>
  </si>
  <si>
    <t>235600109099</t>
  </si>
  <si>
    <t>ИП КУЗНЕЦОВ СЕРГЕЙ ИВАНОВИЧ</t>
  </si>
  <si>
    <t>314236011200031</t>
  </si>
  <si>
    <t>234400279969</t>
  </si>
  <si>
    <t>ИП КУЗНЕЦОВ СЕРГЕЙ НИКОЛАЕВИЧ</t>
  </si>
  <si>
    <t>315236900007272</t>
  </si>
  <si>
    <t>233300088704</t>
  </si>
  <si>
    <t>КРАСНОДАРСКИЙ КРАЙ,КАЛИНИНСКИЙ РАЙОН,СЕЛО ГРИШКОВСКОЕ</t>
  </si>
  <si>
    <t>ИП КУЗНЕЦОВА МАРИНА ЮРЬЕВНА</t>
  </si>
  <si>
    <t>318237500015470</t>
  </si>
  <si>
    <t>236102473107</t>
  </si>
  <si>
    <t>ИП КУЗЬМЕНКО АЛЕКСЕЙ ВЛАДИМИРОВИЧ</t>
  </si>
  <si>
    <t>313237433700014</t>
  </si>
  <si>
    <t>231400160943</t>
  </si>
  <si>
    <t>ИП КУЗЬМЕНКО АНДРЕЙ ВАСИЛЬЕВИЧ</t>
  </si>
  <si>
    <t>316236000054868</t>
  </si>
  <si>
    <t>232602992600</t>
  </si>
  <si>
    <t>ИП Кузьменко Андрей Николаевич</t>
  </si>
  <si>
    <t>304231435100245</t>
  </si>
  <si>
    <t>231404513861</t>
  </si>
  <si>
    <t>ИП КУЗЬМЕНКО АНДРЕЙ НИКОЛАЕВИЧ</t>
  </si>
  <si>
    <t>317237500337680</t>
  </si>
  <si>
    <t>232600431310</t>
  </si>
  <si>
    <t>ИП КУЗЬМЕНКО ВИТАЛИЙ ВАСИЛЬЕВИЧ</t>
  </si>
  <si>
    <t>308233206400016</t>
  </si>
  <si>
    <t>233201441830</t>
  </si>
  <si>
    <t>ИП КУЗЬМЕНКО ВЛАДИМИР ГЕННАДЬЕВИЧ</t>
  </si>
  <si>
    <t>312236932800044</t>
  </si>
  <si>
    <t>235301499813</t>
  </si>
  <si>
    <t>ИП КУЗЬМЕНКО ЕВГЕНИЙ МИХАЙЛОВИЧ</t>
  </si>
  <si>
    <t>317237500325861</t>
  </si>
  <si>
    <t>232905273309</t>
  </si>
  <si>
    <t>ИП КУЗЬМЕНКО НИКОЛАЙ ВАСИЛЬЕВИЧ</t>
  </si>
  <si>
    <t>312237314500012</t>
  </si>
  <si>
    <t>233501445434</t>
  </si>
  <si>
    <t>КРАСНОДАРСКИЙ КРАЙ,КОРЕНОВСКИЙ РАЙОН,СЕЛО БРАТКОВСКОЕ</t>
  </si>
  <si>
    <t>ИП КУЗЬМИН АЛЕКСАНДР ГЕОРГИЕВИЧ</t>
  </si>
  <si>
    <t>309233509000066</t>
  </si>
  <si>
    <t>233500164078</t>
  </si>
  <si>
    <t>ИП КУЗЬМИНОВ АНАТОЛИЙ ВЛАДИМИРОВИЧ</t>
  </si>
  <si>
    <t>310233510700069</t>
  </si>
  <si>
    <t>233501880437</t>
  </si>
  <si>
    <t>КРАСНОДАРСКИЙ КРАЙ,Кореновский Район,Поселок Братский</t>
  </si>
  <si>
    <t>ИП КУЗЬМИЦКИЙ АНДРЕЙ ЮРЬЕВИЧ</t>
  </si>
  <si>
    <t>316236900062374</t>
  </si>
  <si>
    <t>235303684089</t>
  </si>
  <si>
    <t>ИП КУКОНОС ЮРИЙ НИКОЛАЕВИЧ</t>
  </si>
  <si>
    <t>318237500276985</t>
  </si>
  <si>
    <t>233407424959</t>
  </si>
  <si>
    <t>01.11.31 Выращивание семян подсолнечника</t>
  </si>
  <si>
    <t>ИП КУКСА ВЛАДИМИР ВИКТОРОВИЧ</t>
  </si>
  <si>
    <t>319237500408591</t>
  </si>
  <si>
    <t>235302446282</t>
  </si>
  <si>
    <t>ИП КУКСА МИХАИЛ ЛЕОНИДОВИЧ</t>
  </si>
  <si>
    <t>304234409800058</t>
  </si>
  <si>
    <t>234400491404</t>
  </si>
  <si>
    <t>ИП КУКСА НИКИТА ЕВГЕНЬЕВИЧ</t>
  </si>
  <si>
    <t>317237500422432</t>
  </si>
  <si>
    <t>233200297905</t>
  </si>
  <si>
    <t>ИП Кулагин Александр Иванович</t>
  </si>
  <si>
    <t>304235130300021</t>
  </si>
  <si>
    <t>235100245907</t>
  </si>
  <si>
    <t>ИП КУЛАКОВ ИВАН ЕГОРОВИЧ</t>
  </si>
  <si>
    <t>304233833700030</t>
  </si>
  <si>
    <t>233800153510</t>
  </si>
  <si>
    <t>ИП Кулачинский Евгений Викторович</t>
  </si>
  <si>
    <t>304232615200086</t>
  </si>
  <si>
    <t>232600116206</t>
  </si>
  <si>
    <t>ИП Кулигин Валерий Витальевич</t>
  </si>
  <si>
    <t>304235435200041</t>
  </si>
  <si>
    <t>235400176316</t>
  </si>
  <si>
    <t>ИП КУЛИЕВ АСИМ МУБАРИЗ ОГЛЫ</t>
  </si>
  <si>
    <t>317237500359791</t>
  </si>
  <si>
    <t>561414449644</t>
  </si>
  <si>
    <t>ИП КУЛИК АЛЕКСЕЙ ВИКТОРОВИЧ</t>
  </si>
  <si>
    <t>319237500038179</t>
  </si>
  <si>
    <t>235612225903</t>
  </si>
  <si>
    <t>ИП Кулик Алексей Федорович</t>
  </si>
  <si>
    <t>312236029100041</t>
  </si>
  <si>
    <t>232602251313</t>
  </si>
  <si>
    <t>ИП КУЛИК ВЛАДИМИР ИВАНОВИЧ</t>
  </si>
  <si>
    <t>316234800050100</t>
  </si>
  <si>
    <t>234802374852</t>
  </si>
  <si>
    <t>КРАСНОДАРСКИЙ КРАЙ,СЕВЕРСКИЙ РАЙОН,ПОСЕЛОК ГОРОДСКОГО ТИПА ИЛЬСКИЙ</t>
  </si>
  <si>
    <t>ИП Куликов Сергей Иванович</t>
  </si>
  <si>
    <t>304233917600049</t>
  </si>
  <si>
    <t>233900293078</t>
  </si>
  <si>
    <t>КРАСНОДАРСКИЙ КРАЙ,Курганинский Район,Станица Константиновская</t>
  </si>
  <si>
    <t>ИП КУЛИКОВ ЮРИЙ ИВАНОВИЧ</t>
  </si>
  <si>
    <t>316236000052172</t>
  </si>
  <si>
    <t>235400709317</t>
  </si>
  <si>
    <t>ИП КУЛИНИЧ НАТАЛЬЯ ЮРЬЕВНА</t>
  </si>
  <si>
    <t>321237500035466</t>
  </si>
  <si>
    <t>234404055991</t>
  </si>
  <si>
    <t>ИП КУЛИНСКИЙ РУСЛАН СЕРГЕЕВИЧ</t>
  </si>
  <si>
    <t>319237500345370</t>
  </si>
  <si>
    <t>612600121740</t>
  </si>
  <si>
    <t>ИП Кулинский Сергей Анатольевич</t>
  </si>
  <si>
    <t>311237121300062</t>
  </si>
  <si>
    <t>612600005310</t>
  </si>
  <si>
    <t>ИП Куличевский Василий Владимирович</t>
  </si>
  <si>
    <t>313236007900010</t>
  </si>
  <si>
    <t>234402658634</t>
  </si>
  <si>
    <t>ИП КУЛЫГИНА КИРА АЛЕКСАНДРОВНА</t>
  </si>
  <si>
    <t>316236400058357</t>
  </si>
  <si>
    <t>231305752940</t>
  </si>
  <si>
    <t>ИП КУЛЬКОВ ОЛЕГ ИВАНОВИЧ</t>
  </si>
  <si>
    <t>311236320200055</t>
  </si>
  <si>
    <t>233403753656</t>
  </si>
  <si>
    <t>ИП КУЛЬКОВА ЕЛЕНА ВЛАДИМИРОВНА</t>
  </si>
  <si>
    <t>316237500098512</t>
  </si>
  <si>
    <t>230200809587</t>
  </si>
  <si>
    <t>ИП КУНДА АЛЛА ГРИГОРЬЕВНА</t>
  </si>
  <si>
    <t>304235023900102</t>
  </si>
  <si>
    <t>235000638407</t>
  </si>
  <si>
    <t>ИП КУНИЦЫН АНДРЕЙ ЕВГЕНЬЕВИЧ</t>
  </si>
  <si>
    <t>312237232700101</t>
  </si>
  <si>
    <t>234305437372</t>
  </si>
  <si>
    <t>КРАСНОДАРСКИЙ КРАЙ,НОВОКУБАНСКИЙ РАЙОН,ХУТОР МАРЬИНСКИЙ</t>
  </si>
  <si>
    <t>ИП КУНУПОВ АРСЕН ДАВЛЕТОВИЧ</t>
  </si>
  <si>
    <t>315237200012402</t>
  </si>
  <si>
    <t>235702745872</t>
  </si>
  <si>
    <t>КРАСНОДАРСКИЙ КРАЙ,Успенский Район,Село Успенское</t>
  </si>
  <si>
    <t>ИП КУПИНА ОЛЬГА ГРИГОРЬЕВНА</t>
  </si>
  <si>
    <t>308234404900013</t>
  </si>
  <si>
    <t>234401509750</t>
  </si>
  <si>
    <t>ИП КУПРЕЕВ АЛЕКСЕЙ ИВАНОВИЧ</t>
  </si>
  <si>
    <t>304235608900276</t>
  </si>
  <si>
    <t>235601668572</t>
  </si>
  <si>
    <t>ИП КУПРЕЕВ ЛЕОНИД ВАСИЛЬЕВИЧ</t>
  </si>
  <si>
    <t>314233718900010</t>
  </si>
  <si>
    <t>233708943115</t>
  </si>
  <si>
    <t>КРАСНОДАРСКИЙ КРАЙ,Крымский Район,Хутор Могукоровский</t>
  </si>
  <si>
    <t>ИП КУПРЕЕВА СВЕТЛАНА ВЛАДИМИРОВНА</t>
  </si>
  <si>
    <t>310235601900023</t>
  </si>
  <si>
    <t>235601634083</t>
  </si>
  <si>
    <t>ИП КУПРИЯНОВ ВЛАДИМИР НИКОЛАЕВИЧ</t>
  </si>
  <si>
    <t>320237500222554</t>
  </si>
  <si>
    <t>231108042108</t>
  </si>
  <si>
    <t>ИП Купченко Александр Иванович</t>
  </si>
  <si>
    <t>310236334100022</t>
  </si>
  <si>
    <t>233400086154</t>
  </si>
  <si>
    <t>ИП КУПЧЕНКО ОЛЕГ ПЕТРОВИЧ</t>
  </si>
  <si>
    <t>315236300008209</t>
  </si>
  <si>
    <t>232702379860</t>
  </si>
  <si>
    <t>ИП КУРАЛЕСИН АЛЕКСАНДР НИКОЛАЕВИЧ</t>
  </si>
  <si>
    <t>304234427400042</t>
  </si>
  <si>
    <t>234400190005</t>
  </si>
  <si>
    <t>ИП КУРАЛЕСИН АЛЕКСЕЙ ВИКТОРОВИЧ</t>
  </si>
  <si>
    <t>304234411900120</t>
  </si>
  <si>
    <t>234401521154</t>
  </si>
  <si>
    <t>ИП КУРБАНОВ АНЗОР ШИРИНБЕГОВИЧ</t>
  </si>
  <si>
    <t>318237500454651</t>
  </si>
  <si>
    <t>234909776970</t>
  </si>
  <si>
    <t>КРАСНОДАРСКИЙ КРАЙ,Славянский Район,Город Славянск-на-Кубани</t>
  </si>
  <si>
    <t>ИП КУРБАНОВА ЛЮДМИЛА АБУБАКАРОВНА</t>
  </si>
  <si>
    <t>312237222000080</t>
  </si>
  <si>
    <t>234504732774</t>
  </si>
  <si>
    <t>ИП КУРБАНОВА НАПИСАТ АБДУЛХАЛИКОВНА</t>
  </si>
  <si>
    <t>316237500052860</t>
  </si>
  <si>
    <t>054500099332</t>
  </si>
  <si>
    <t>КРАСНОДАРСКИЙ КРАЙ,СЕВЕРСКИЙ РАЙОН,СТАНИЦА НОВОДМИТРИЕВСКАЯ</t>
  </si>
  <si>
    <t>ИП КУРБАТОВ АЛЕКСАНДР АЛЕКСАНДРОВИЧ</t>
  </si>
  <si>
    <t>304234405100027</t>
  </si>
  <si>
    <t>234403234733</t>
  </si>
  <si>
    <t>ИП КУРБАТОВ АЛЕКСАНДР НИКОЛАЕВИЧ</t>
  </si>
  <si>
    <t>318237500106035</t>
  </si>
  <si>
    <t>234400187838</t>
  </si>
  <si>
    <t>ИП КУРБАТОВА ЛИДИЯ ДОРОФЕЕВНА</t>
  </si>
  <si>
    <t>318237500377550</t>
  </si>
  <si>
    <t>234102401317</t>
  </si>
  <si>
    <t>ИП КУРГАНОВ ВИКТОР ВЛАДИМИРОВИЧ</t>
  </si>
  <si>
    <t>304235420400124</t>
  </si>
  <si>
    <t>235400890802</t>
  </si>
  <si>
    <t>ИП Курдюкова Людмила Викторовна</t>
  </si>
  <si>
    <t>308236031800030</t>
  </si>
  <si>
    <t>234400707205</t>
  </si>
  <si>
    <t>ИП КУРИЛО АНЖЕЛА НИКОЛАЕВНА</t>
  </si>
  <si>
    <t>316236000053762</t>
  </si>
  <si>
    <t>234403200565</t>
  </si>
  <si>
    <t>ИП КУРИЛО ПАВЕЛ ВЛАДИМИРОВИЧ</t>
  </si>
  <si>
    <t>310235228700012</t>
  </si>
  <si>
    <t>235207738486</t>
  </si>
  <si>
    <t>КРАСНОДАРСКИЙ КРАЙ,Темрюкский Район,Станица Запорожская</t>
  </si>
  <si>
    <t>ИП КУРИЛОВ АРТЕМ ВЛАДИМИРОВИЧ</t>
  </si>
  <si>
    <t>320237500064961</t>
  </si>
  <si>
    <t>234606469480</t>
  </si>
  <si>
    <t>ИП Курилов Владимир Васильевич</t>
  </si>
  <si>
    <t>309236227500051</t>
  </si>
  <si>
    <t>234601414329</t>
  </si>
  <si>
    <t>КРАСНОДАРСКИЙ КРАЙ,Павловский Район,Хутор Ленинодар</t>
  </si>
  <si>
    <t>ИП КУРИЛОВ ЕВГЕНИЙ ВАСИЛЬЕВИЧ</t>
  </si>
  <si>
    <t>320237500046393</t>
  </si>
  <si>
    <t>234605673652</t>
  </si>
  <si>
    <t>ИП КУРОВ АДАМ ХИЗИРОВИЧ</t>
  </si>
  <si>
    <t>318237500373813</t>
  </si>
  <si>
    <t>237202873090</t>
  </si>
  <si>
    <t>ИП КУРОВ ХИЗИР АЮБОВИЧ</t>
  </si>
  <si>
    <t>304235721800043</t>
  </si>
  <si>
    <t>235700747641</t>
  </si>
  <si>
    <t>ИП КУРОВСКИЙ АЛЕКСАНДР АЛЕКСАНДРОВИЧ</t>
  </si>
  <si>
    <t>304234624000030</t>
  </si>
  <si>
    <t>234600305493</t>
  </si>
  <si>
    <t>КРАСНОДАРСКИЙ КРАЙ,ПАВЛОВСКИЙ РАЙОН,ХУТОР КРАСНЫЙ</t>
  </si>
  <si>
    <t>ИП КУРОЧКИН СЕРГЕЙ АЛЕКСЕЕВИЧ</t>
  </si>
  <si>
    <t>315236400003515</t>
  </si>
  <si>
    <t>232901988874</t>
  </si>
  <si>
    <t>КРАСНОДАРСКИЙ КРАЙ,ГУЛЬКЕВИЧСКИЙ РАЙОН,СЕЛО НОВОМИХАЙЛОВСКОЕ</t>
  </si>
  <si>
    <t>ИП КУРОЧКИНА СВЕТЛАНА АЛЕКСЕЕВНА</t>
  </si>
  <si>
    <t>311236009800073</t>
  </si>
  <si>
    <t>234402813368</t>
  </si>
  <si>
    <t>ИП КУРТАКОВ ВАСИЛИЙ СЕРГЕЕВИЧ</t>
  </si>
  <si>
    <t>312774612600917</t>
  </si>
  <si>
    <t>773713458995</t>
  </si>
  <si>
    <t>ИП КУРУЗОВ РУСЛАН МАГОМЕТОВИЧ</t>
  </si>
  <si>
    <t>317237500420664</t>
  </si>
  <si>
    <t>235703507670</t>
  </si>
  <si>
    <t>ИП КУРЫСЬ СЕРГЕЙ ГРИГОРЬЕВИЧ</t>
  </si>
  <si>
    <t>309236432300045</t>
  </si>
  <si>
    <t>235101627761</t>
  </si>
  <si>
    <t>ИП Курячий Владимир Васильевич</t>
  </si>
  <si>
    <t>305232604900016</t>
  </si>
  <si>
    <t>232600527929</t>
  </si>
  <si>
    <t>ИП КУСТОВА АННА ЮРЬЕВНА</t>
  </si>
  <si>
    <t>321237500083328</t>
  </si>
  <si>
    <t>233608717000</t>
  </si>
  <si>
    <t>КРАСНОДАРСКИЙ КРАЙ,Г. КРАСНОДАРП. ОТДЕЛЕНИЯ N3 СКЗНИИСИВ</t>
  </si>
  <si>
    <t>ИП Кутепов Сергей Михайлович</t>
  </si>
  <si>
    <t>304235111000016</t>
  </si>
  <si>
    <t>235101402687</t>
  </si>
  <si>
    <t>ИП КУТИЩЕВА СВЕТЛАНА ЮРЬЕВНА</t>
  </si>
  <si>
    <t>317237500320055</t>
  </si>
  <si>
    <t>235306866263</t>
  </si>
  <si>
    <t>ИП Кутняков Александр Михайлович</t>
  </si>
  <si>
    <t>307230321500042</t>
  </si>
  <si>
    <t>230303136407</t>
  </si>
  <si>
    <t>КРАСНОДАРСКИЙ КРАЙ,Белореченский Район,Село Архиповское</t>
  </si>
  <si>
    <t>ИП КУТНЯХОВ МИХАИЛ МИХАЙЛОВИЧ</t>
  </si>
  <si>
    <t>304235627100091</t>
  </si>
  <si>
    <t>237304717703</t>
  </si>
  <si>
    <t>ИП КУТНЯХОВ СЕРГЕЙ НИКОЛАЕВИЧ</t>
  </si>
  <si>
    <t>316236200057332</t>
  </si>
  <si>
    <t>232800899917</t>
  </si>
  <si>
    <t>ИП Кутняхова Светлана Михайловна</t>
  </si>
  <si>
    <t>304235627100102</t>
  </si>
  <si>
    <t>235600453165</t>
  </si>
  <si>
    <t>ИП КУХТИНОВ АРТУР СЕРГЕЕВИЧ</t>
  </si>
  <si>
    <t>319237500078662</t>
  </si>
  <si>
    <t>234404698992</t>
  </si>
  <si>
    <t>КРАСНОДАРСКИЙ КРАЙ,НОВОПОКРОВСКИЙ РАЙОН,ПОСЕЛОК СОВЕТСКИЙ</t>
  </si>
  <si>
    <t>ИП КУХТИНОВ СЕРГЕЙ НИКОЛАЕВИЧ</t>
  </si>
  <si>
    <t>310236013800083</t>
  </si>
  <si>
    <t>234400736894</t>
  </si>
  <si>
    <t>КРАСНОДАРСКИЙ КРАЙ,Новопокровский Район,Поселок Советский</t>
  </si>
  <si>
    <t>ИП КУЦ СЕРГЕЙ ИВАНОВИЧ</t>
  </si>
  <si>
    <t>316237500094036</t>
  </si>
  <si>
    <t>233403517730</t>
  </si>
  <si>
    <t>ИП КУЦ ЮРИЙ МИХАЙЛОВИЧ</t>
  </si>
  <si>
    <t>316236900055960</t>
  </si>
  <si>
    <t>235306181118</t>
  </si>
  <si>
    <t>ИП КУЦЕВ ОЛЕГ КОНСТАНТИНОВИЧ</t>
  </si>
  <si>
    <t>315231500010462</t>
  </si>
  <si>
    <t>150106480369</t>
  </si>
  <si>
    <t>ИП КУЦЕВ СЕРГЕЙ НИКОЛАЕВИЧ</t>
  </si>
  <si>
    <t>320237500353508</t>
  </si>
  <si>
    <t>234200063955</t>
  </si>
  <si>
    <t>КРАСНОДАРСКИЙ КРАЙ,МОСТОВСКИЙ Р-Н,СТ-ЦА ПЕРЕПРАВНАЯ</t>
  </si>
  <si>
    <t>ИП КУЦКИЙ ЯКОВ ИВАНОВИЧ</t>
  </si>
  <si>
    <t>316237400055039</t>
  </si>
  <si>
    <t>231402215690</t>
  </si>
  <si>
    <t>ИП КУЧЕРЕНКО АЛЕКСАНДР НИКОЛАЕВИЧ</t>
  </si>
  <si>
    <t>304235332100246</t>
  </si>
  <si>
    <t>235300357125</t>
  </si>
  <si>
    <t>ИП КУЧЕРЕНКО ВИКТОР АЛЕКСЕЕВИЧ</t>
  </si>
  <si>
    <t>309236221800015</t>
  </si>
  <si>
    <t>233801529117</t>
  </si>
  <si>
    <t>ИП КУЧЕРЕНКО ВЛАДИМИР ВЛАДИМИРОВИЧ</t>
  </si>
  <si>
    <t>306233810300038</t>
  </si>
  <si>
    <t>233802247718</t>
  </si>
  <si>
    <t>ИП КУЧЕРЕНКО ВЛАДИМИР НИКОЛАЕВИЧ</t>
  </si>
  <si>
    <t>319237500369312</t>
  </si>
  <si>
    <t>233610817435</t>
  </si>
  <si>
    <t>КРАСНОДАРСКИЙ КРАЙ,Красноармейский Район,Поселок Заря</t>
  </si>
  <si>
    <t>ИП КУЧЕРЕНКО ИГОРЬ АЛЕКСЕЕВИЧ</t>
  </si>
  <si>
    <t>304233833100027</t>
  </si>
  <si>
    <t>233802476669</t>
  </si>
  <si>
    <t>ИП Кучеров Сергей Иванович</t>
  </si>
  <si>
    <t>312236029100029</t>
  </si>
  <si>
    <t>232602609937</t>
  </si>
  <si>
    <t>ИП КУЧЕРОВ СТАНИСЛАВ ЭДУАРДОВИЧ</t>
  </si>
  <si>
    <t>317237500052689</t>
  </si>
  <si>
    <t>235243462699</t>
  </si>
  <si>
    <t>ИП КУЧЕРЯ СЕРГЕЙ ВЛАДИМИРОВИЧ</t>
  </si>
  <si>
    <t>315237100002132</t>
  </si>
  <si>
    <t>235000702765</t>
  </si>
  <si>
    <t>ИП КУЧИНСКИЙ ДМИТРИЙ ВИКТОРОВИЧ</t>
  </si>
  <si>
    <t>320237500093865</t>
  </si>
  <si>
    <t>232902724105</t>
  </si>
  <si>
    <t>КРАСНОДАРСКИЙ КРАЙ,ГУЛЬКЕВИЧСКИЙ РАЙОН,ПОСЕЛОК ВЕНЦЫ</t>
  </si>
  <si>
    <t>ИП КУЧМА АНДРЕЙ ВЛАДИМИРОВИЧ</t>
  </si>
  <si>
    <t>310235232800037</t>
  </si>
  <si>
    <t>235203015704</t>
  </si>
  <si>
    <t>ИП КУЧМЕЗОВ ХИЗИР АСЛАНОВИЧ</t>
  </si>
  <si>
    <t>320237500275345</t>
  </si>
  <si>
    <t>230214481377</t>
  </si>
  <si>
    <t>ИП КУЧУРИН АНДРЕЙ ВИКТОРОВИЧ</t>
  </si>
  <si>
    <t>318237500321141</t>
  </si>
  <si>
    <t>233001219282</t>
  </si>
  <si>
    <t>ИП КУШНАРЕВ ВЛАДИМИР МИХАЙЛОВИЧ</t>
  </si>
  <si>
    <t>307010531100011</t>
  </si>
  <si>
    <t>010404204052</t>
  </si>
  <si>
    <t>КРАСНОДАРСКИЙ КРАЙ,МОСТОВСКИЙ РАЙОН,СТАНИЦА МАХОШЕВСКАЯ</t>
  </si>
  <si>
    <t>ИП КУШНАРЕВ ПАВЕЛ СЕРГЕЕВИЧ</t>
  </si>
  <si>
    <t>317237500060401</t>
  </si>
  <si>
    <t>232600048098</t>
  </si>
  <si>
    <t>ИП КУШНАРЕНКО ВЛАДИМИР ГРИГОРЬЕВИЧ</t>
  </si>
  <si>
    <t>316237500081913</t>
  </si>
  <si>
    <t>230802007238</t>
  </si>
  <si>
    <t>ИП КУШНАРЕНКО ДМИТРИЙ ИВАНОВИЧ</t>
  </si>
  <si>
    <t>313233733700011</t>
  </si>
  <si>
    <t>233710082914</t>
  </si>
  <si>
    <t>ИП КУШНИРОВ НИКОЛАЙ АНАТОЛЬЕВИЧ</t>
  </si>
  <si>
    <t>320237500293850</t>
  </si>
  <si>
    <t>235400246789</t>
  </si>
  <si>
    <t>КРАСНОДАРСКИЙ КРАЙ,ТИХОРЕЦКИЙ РАЙОН,СТАНИЦА ЮГО-СЕВЕРНАЯ</t>
  </si>
  <si>
    <t>ИП КУШНИРОВ ПАВЕЛ ВЛАДИМИРОВИЧ</t>
  </si>
  <si>
    <t>306235411600010</t>
  </si>
  <si>
    <t>235400167583</t>
  </si>
  <si>
    <t>КРАСНОДАРСКИЙ КРАЙ,Тихорецкий Район,Поселок Крутой</t>
  </si>
  <si>
    <t>ИП КУШУ СЮЗАННА МУРАТОВНА</t>
  </si>
  <si>
    <t>321237500287080</t>
  </si>
  <si>
    <t>231212392187</t>
  </si>
  <si>
    <t>ИП Кушхов Магомедрауф Бекмурзавич</t>
  </si>
  <si>
    <t>312010124400033</t>
  </si>
  <si>
    <t>010301336667</t>
  </si>
  <si>
    <t>КРАСНОДАРСКИЙ КРАЙ,Лабинский Район,Станица Упорная</t>
  </si>
  <si>
    <t>ИП КУЩ ВЕРА МИХАЙЛОВНА</t>
  </si>
  <si>
    <t>317237500106822</t>
  </si>
  <si>
    <t>230804050302</t>
  </si>
  <si>
    <t>ИП Кцоев Валерий Владимирович</t>
  </si>
  <si>
    <t>307235420700011</t>
  </si>
  <si>
    <t>235403069305</t>
  </si>
  <si>
    <t>КРАСНОДАРСКИЙ КРАЙ,Тихорецкий Район,Хутор Украинский</t>
  </si>
  <si>
    <t>ИП КЫЛЬЧИК ЛАЗАР ВАСИЛЬЕВИЧ</t>
  </si>
  <si>
    <t>308231403600067</t>
  </si>
  <si>
    <t>231400650384</t>
  </si>
  <si>
    <t>ИП КЯНЖИН ДМИТРИЙ СЕРГЕЕВИЧ</t>
  </si>
  <si>
    <t>319237500393622</t>
  </si>
  <si>
    <t>231131022597</t>
  </si>
  <si>
    <t>ИП КЯРГИНА ГАЛИНА ПЕТРОВНА</t>
  </si>
  <si>
    <t>304235608900309</t>
  </si>
  <si>
    <t>235601596663</t>
  </si>
  <si>
    <t>ИП ЛАБУС АНТОН ОЛЕГОВИЧ</t>
  </si>
  <si>
    <t>316910200090651</t>
  </si>
  <si>
    <t>911002996333</t>
  </si>
  <si>
    <t>ИП Лавренов Иван Евгеньевич</t>
  </si>
  <si>
    <t>312237032600015</t>
  </si>
  <si>
    <t>234992666272</t>
  </si>
  <si>
    <t>ИП ЛАВРЕНТЬЕВ ОЛЕГ ВАЛЕНТИНОВИЧ</t>
  </si>
  <si>
    <t>312233913800012</t>
  </si>
  <si>
    <t>233901593772</t>
  </si>
  <si>
    <t>ИП ЛАВРИНОВ ВИТАЛИЙ ВЛАДИМИРОВИЧ</t>
  </si>
  <si>
    <t>318237500357890</t>
  </si>
  <si>
    <t>232906408728</t>
  </si>
  <si>
    <t>ИП Лаврова Любовь Васильевна</t>
  </si>
  <si>
    <t>304232629900063</t>
  </si>
  <si>
    <t>232600046478</t>
  </si>
  <si>
    <t>ИП ЛАГЕРЕВ АЛЕКСЕЙ АНАТОЛЬЕВИЧ</t>
  </si>
  <si>
    <t>321237500281274</t>
  </si>
  <si>
    <t>232705858565</t>
  </si>
  <si>
    <t>КРАСНОДАРСКИЙ КРАЙ,БРЮХОВЕЦКИЙ Р-Н,Х. ПОДЫ</t>
  </si>
  <si>
    <t>ИП ЛАДОВСКАЯ АЛЕВТИНА АЛЕКСАНДРОВНА</t>
  </si>
  <si>
    <t>312237003100058</t>
  </si>
  <si>
    <t>666103586858</t>
  </si>
  <si>
    <t>ИП ЛАДЫГИН ИВАН ВАСИЛЬЕВИЧ</t>
  </si>
  <si>
    <t>304234423600023</t>
  </si>
  <si>
    <t>234400098602</t>
  </si>
  <si>
    <t>ИП ЛАЗАРЕВ АНДРЕЙ ВИКТОРОВИЧ</t>
  </si>
  <si>
    <t>304231434100166</t>
  </si>
  <si>
    <t>231400647960</t>
  </si>
  <si>
    <t>ИП Лазарев Николай Васильевич</t>
  </si>
  <si>
    <t>305230101700118</t>
  </si>
  <si>
    <t>230102694641</t>
  </si>
  <si>
    <t>ИП ЛАЗАРЕВ НИКОЛАЙ ИВАНОВИЧ</t>
  </si>
  <si>
    <t>314236120200038</t>
  </si>
  <si>
    <t>233101161558</t>
  </si>
  <si>
    <t>ИП ЛАЗАРЕВА ВАЛЕНТИНА СТАНИСЛАВОВНА</t>
  </si>
  <si>
    <t>304234432100010</t>
  </si>
  <si>
    <t>234400068372</t>
  </si>
  <si>
    <t>ИП ЛАЗАРЯН СУЛИКО САРКИСОВИЧ</t>
  </si>
  <si>
    <t>304235130100051</t>
  </si>
  <si>
    <t>235103877870</t>
  </si>
  <si>
    <t>ИП ЛАЗНИКОВ РОМАН СЕРГЕЕВИЧ</t>
  </si>
  <si>
    <t>313237420700014</t>
  </si>
  <si>
    <t>234206210162</t>
  </si>
  <si>
    <t>КРАСНОДАРСКИЙ КРАЙ,Мостовский Район,Хутор Свободный Мир</t>
  </si>
  <si>
    <t>ИП Лазников Сергей Васильевич</t>
  </si>
  <si>
    <t>305234208200145</t>
  </si>
  <si>
    <t>234202938480</t>
  </si>
  <si>
    <t>ИП ЛАЗУРЕНКО ИВАН ВАСИЛЬЕВИЧ</t>
  </si>
  <si>
    <t>304235033800014</t>
  </si>
  <si>
    <t>235000192306</t>
  </si>
  <si>
    <t>ИП ЛАЗЬКО НИКОЛАЙ ЮРЬЕВИЧ</t>
  </si>
  <si>
    <t>313237121400018</t>
  </si>
  <si>
    <t>234005306107</t>
  </si>
  <si>
    <t>ИП Лактионов Александр Васильевич</t>
  </si>
  <si>
    <t>304232609700057</t>
  </si>
  <si>
    <t>232600028800</t>
  </si>
  <si>
    <t>ИП Лактионов Александр Георгиевич</t>
  </si>
  <si>
    <t>312236026300090</t>
  </si>
  <si>
    <t>232600719324</t>
  </si>
  <si>
    <t>ИП Лактионов Борис Алексеевич</t>
  </si>
  <si>
    <t>304232635600021</t>
  </si>
  <si>
    <t>232600161382</t>
  </si>
  <si>
    <t>ИП ЛАНГ АЛЕКСАНДР ВАЛЕРЬЕВИЧ</t>
  </si>
  <si>
    <t>313237421300019</t>
  </si>
  <si>
    <t>231404573170</t>
  </si>
  <si>
    <t>ИП ЛАНГОЛЬФ СВЕТЛАНА АНАТОЛЬЕВНА</t>
  </si>
  <si>
    <t>307233307800012</t>
  </si>
  <si>
    <t>233304716163</t>
  </si>
  <si>
    <t>ИП ЛАНДИН МАТВЕЙ МИХАЙЛОВИЧ</t>
  </si>
  <si>
    <t>304232329400060</t>
  </si>
  <si>
    <t>232300707871</t>
  </si>
  <si>
    <t>КРАСНОДАРСКИЙ КРАЙ,АБИНСКИЙ РАЙОН,СТАНИЦА ШАПСУГСКАЯ</t>
  </si>
  <si>
    <t>ИП ЛАНКО АЛЕКСАНДР ИВАНОВИЧ</t>
  </si>
  <si>
    <t>304235015500011</t>
  </si>
  <si>
    <t>235000221910</t>
  </si>
  <si>
    <t>ИП ЛАНКО ИВАН ИВАНОВИЧ</t>
  </si>
  <si>
    <t>304235030100051</t>
  </si>
  <si>
    <t>235000230294</t>
  </si>
  <si>
    <t>ИП ЛАНКО ЮРИЙ ГРИГОРЬЕВИЧ</t>
  </si>
  <si>
    <t>306235011100039</t>
  </si>
  <si>
    <t>235000011454</t>
  </si>
  <si>
    <t>ИП Лантратова Лариса Викторовна</t>
  </si>
  <si>
    <t>307230324200020</t>
  </si>
  <si>
    <t>230301045271</t>
  </si>
  <si>
    <t>КРАСНОДАРСКИЙ КРАЙ,Белореченский Район,Село Новоалексеевское</t>
  </si>
  <si>
    <t>ИП ЛАПА ИРИНА ИВАНОВНА</t>
  </si>
  <si>
    <t>305233815700018</t>
  </si>
  <si>
    <t>233802024574</t>
  </si>
  <si>
    <t>ИП ЛАПИНА ВАЛЕНТИНА ПЕТРОВНА</t>
  </si>
  <si>
    <t>309235724400017</t>
  </si>
  <si>
    <t>235701272084</t>
  </si>
  <si>
    <t>ИП ЛАПЧЕНКО ИВАН АЛЕКСАНДРОВИЧ</t>
  </si>
  <si>
    <t>311236224100036</t>
  </si>
  <si>
    <t>233802396195</t>
  </si>
  <si>
    <t>ИП ЛАРИН ВАЛЕРИЙ АНАТОЛЬЕВИЧ</t>
  </si>
  <si>
    <t>308231301700043</t>
  </si>
  <si>
    <t>231305638450</t>
  </si>
  <si>
    <t>ИП Ларин Василий Васильевич</t>
  </si>
  <si>
    <t>310236426500011</t>
  </si>
  <si>
    <t>233200950000</t>
  </si>
  <si>
    <t>КРАСНОДАРСКИЙ КРАЙ,Кавказский Район,Станица Темижбекская</t>
  </si>
  <si>
    <t>ИП ЛАРИОНОВ ОЛЕГ АЛЕКСАНДРОВИЧ</t>
  </si>
  <si>
    <t>304234407500021</t>
  </si>
  <si>
    <t>234401403425</t>
  </si>
  <si>
    <t>ИП ЛАРИОНОВА НЕЛЛИ АЛЕКСАНДРОВНА</t>
  </si>
  <si>
    <t>310233635500070</t>
  </si>
  <si>
    <t>233610999739</t>
  </si>
  <si>
    <t>ИП ЛАТА АЛЁНА ИВАНОВНА</t>
  </si>
  <si>
    <t>308234920600036</t>
  </si>
  <si>
    <t>234900294203</t>
  </si>
  <si>
    <t>ИП ЛАТОША АННА ВЛАДИМИРОВНА</t>
  </si>
  <si>
    <t>315236300006378</t>
  </si>
  <si>
    <t>610502338117</t>
  </si>
  <si>
    <t>ИП ЛАТЫШ ИГОРЬ ИВАНОВИЧ</t>
  </si>
  <si>
    <t>304234408500058</t>
  </si>
  <si>
    <t>234400148846</t>
  </si>
  <si>
    <t>ИП ЛАУШКИНА ОКСАНА НИКОЛАЕВНА</t>
  </si>
  <si>
    <t>316237100057743</t>
  </si>
  <si>
    <t>234103703705</t>
  </si>
  <si>
    <t>КРАСНОДАРСКИЙ КРАЙ,ЛЕНИНГРАДСКИЙ РАЙОН,ПОСЕЛОК УМАНСКИЙ</t>
  </si>
  <si>
    <t>ИП ЛАХИНА ЛЮДМИЛА ИВАНОВНА</t>
  </si>
  <si>
    <t>319237500095042</t>
  </si>
  <si>
    <t>233202792158</t>
  </si>
  <si>
    <t>ИП ЛАШИН НИКОЛАЙ АЛЕКСАНДРОВИЧ</t>
  </si>
  <si>
    <t>321237500009912</t>
  </si>
  <si>
    <t>234403577226</t>
  </si>
  <si>
    <t>ИП ЛАШКЕВИЧ ВЛАДИМИР ВАСИЛЬЕВИЧ</t>
  </si>
  <si>
    <t>304233235700030</t>
  </si>
  <si>
    <t>233202723796</t>
  </si>
  <si>
    <t>КРАСНОДАРСКИЙ КРАЙ,Кавказский Район,Хутор Казачий</t>
  </si>
  <si>
    <t>ИП ЛЕБЕДЕВ РОМАН АЛЕКСЕЕВИЧ</t>
  </si>
  <si>
    <t>307235230200072</t>
  </si>
  <si>
    <t>235207889710</t>
  </si>
  <si>
    <t>ИП ЛЕБЕДЕВА СВЕТЛАНА ВИКТОРОВНА</t>
  </si>
  <si>
    <t>304235627100080</t>
  </si>
  <si>
    <t>235600481878</t>
  </si>
  <si>
    <t>ИП ЛЕБЕДЕНКО ВЛАДИМИР ИЛЬИЧ</t>
  </si>
  <si>
    <t>321237500152325</t>
  </si>
  <si>
    <t>230300677302</t>
  </si>
  <si>
    <t>ИП ЛЕБЕДИНЕЦ ИГОРЬ ВИКТОРОВИЧ</t>
  </si>
  <si>
    <t>304231431600051</t>
  </si>
  <si>
    <t>231406320791</t>
  </si>
  <si>
    <t>ИП ЛЕБЕДИНСКИЙ АНАТОЛИЙ НИКОЛАЕВИЧ</t>
  </si>
  <si>
    <t>320237500193520</t>
  </si>
  <si>
    <t>235103812008</t>
  </si>
  <si>
    <t>КРАСНОДАРСКИЙ КРАЙ,ТБИЛИССКИЙ Р-Н,СТ-ЦА ТБИЛИССКАЯ</t>
  </si>
  <si>
    <t>ИП Лебедь Александр Петрович</t>
  </si>
  <si>
    <t>309236421600027</t>
  </si>
  <si>
    <t>233202849608</t>
  </si>
  <si>
    <t>ИП ЛЕБЕДЬ ИРИНА АНАТОЛЬЕВНА</t>
  </si>
  <si>
    <t>320237500063661</t>
  </si>
  <si>
    <t>233504783777</t>
  </si>
  <si>
    <t>ИП ЛЕВАНОВ ГЕННАДИЙ СЕМЕНОВИЧ</t>
  </si>
  <si>
    <t>314237200900048</t>
  </si>
  <si>
    <t>234501780000</t>
  </si>
  <si>
    <t>ИП ЛЕВАНОВА МАРГАРИТА МЕРУЖАНОВНА</t>
  </si>
  <si>
    <t>307233430500014</t>
  </si>
  <si>
    <t>233400685260</t>
  </si>
  <si>
    <t>ИП ЛЕВИН ЕВГЕНИЙ ВАСИЛЬЕВИЧ</t>
  </si>
  <si>
    <t>312236235600023</t>
  </si>
  <si>
    <t>232805795164</t>
  </si>
  <si>
    <t>ИП ЛЕВИН ЕВГЕНИЙ НИКОЛАЕВИЧ</t>
  </si>
  <si>
    <t>305235610100092</t>
  </si>
  <si>
    <t>235606901617</t>
  </si>
  <si>
    <t>КРАСНОДАРСКИЙ КРАЙ,УСТЬ-ЛАБИНСКИЙ РАЙОН,ХУТОР КАДУХИН</t>
  </si>
  <si>
    <t>ИП Левченко Александр Дмитриевич</t>
  </si>
  <si>
    <t>314236310000049</t>
  </si>
  <si>
    <t>233410234154</t>
  </si>
  <si>
    <t>ИП ЛЕВЧЕНКО АНДРЕЙ ВАСИЛЬЕВИЧ</t>
  </si>
  <si>
    <t>307233722900022</t>
  </si>
  <si>
    <t>233701093927</t>
  </si>
  <si>
    <t>ИП ЛЕВЧЕНКО ВАСИЛИЙ ВАСИЛЬЕВИЧ</t>
  </si>
  <si>
    <t>307233722900044</t>
  </si>
  <si>
    <t>233703905860</t>
  </si>
  <si>
    <t>ИП ЛЕВЧЕНКО ВЛАДИМИР СЕРГЕЕВИЧ</t>
  </si>
  <si>
    <t>309232934300022</t>
  </si>
  <si>
    <t>232904406330</t>
  </si>
  <si>
    <t>ИП ЛЕВЧЕНКО НАТАЛЬЯ ИВАНОВНА</t>
  </si>
  <si>
    <t>318237500127961</t>
  </si>
  <si>
    <t>233406384301</t>
  </si>
  <si>
    <t>ИП ЛЕВЧЕНКО ПАВЕЛ ПАВЛОВИЧ</t>
  </si>
  <si>
    <t>320237500127535</t>
  </si>
  <si>
    <t>230400135656</t>
  </si>
  <si>
    <t>КРАСНОДАРСКИЙ КРАЙ,ГОРОД ГЕЛЕНДЖИКСЕЛО АРХИПО-ОСИПОВКА</t>
  </si>
  <si>
    <t>ИП ЛЕВЧЕНКО ПЕТР СЕРГЕЕВИЧ</t>
  </si>
  <si>
    <t>316236400053373</t>
  </si>
  <si>
    <t>232911123076</t>
  </si>
  <si>
    <t>КРАСНОДАРСКИЙ КРАЙ,ГУЛЬКЕВИЧСКИЙ РАЙОН,ХУТОР ОРЛОВ</t>
  </si>
  <si>
    <t>ИП Левченко Сергей Васильевич</t>
  </si>
  <si>
    <t>307233722900033</t>
  </si>
  <si>
    <t>233701240875</t>
  </si>
  <si>
    <t>ИП Левыченкова Татьяна Николаевна</t>
  </si>
  <si>
    <t>309236002200093</t>
  </si>
  <si>
    <t>234403338411</t>
  </si>
  <si>
    <t>ИП ЛЕГА ЕВГЕНИЙ МИХАЙЛОВИЧ</t>
  </si>
  <si>
    <t>313237111300025</t>
  </si>
  <si>
    <t>234104459182</t>
  </si>
  <si>
    <t>ИП ЛЕГАЙ АНАТОЛИЙ ВАСИЛЬЕВИЧ</t>
  </si>
  <si>
    <t>308235236500014</t>
  </si>
  <si>
    <t>235205901602</t>
  </si>
  <si>
    <t>ИП ЛЕГАЧЕВ ГРИГОРИЙ АНАТОЛЬЕВИЧ</t>
  </si>
  <si>
    <t>304235626500011</t>
  </si>
  <si>
    <t>235600455490</t>
  </si>
  <si>
    <t>ИП ЛЕГЕЙДА ВЯЧЕСЛАВ ИВАНОВИЧ</t>
  </si>
  <si>
    <t>311232836000030</t>
  </si>
  <si>
    <t>232801752000</t>
  </si>
  <si>
    <t>ИП ЛЕДЕНЕВ АЛЕКСЕЙ ЛЕОНИДОВИЧ</t>
  </si>
  <si>
    <t>312236002300032</t>
  </si>
  <si>
    <t>234400947380</t>
  </si>
  <si>
    <t>ИП ЛЕДЕНЕВ ГЕННАДИЙ ЛЕОНИДОВИЧ</t>
  </si>
  <si>
    <t>304234408300129</t>
  </si>
  <si>
    <t>234400767395</t>
  </si>
  <si>
    <t>ИП Лемеш Наталья Васильевна</t>
  </si>
  <si>
    <t>304235433500376</t>
  </si>
  <si>
    <t>235400483589</t>
  </si>
  <si>
    <t>ИП ЛЕНЕЦ СЕРГЕЙ ЮРЬЕВИЧ</t>
  </si>
  <si>
    <t>316237000066434</t>
  </si>
  <si>
    <t>233608534292</t>
  </si>
  <si>
    <t>ИП ЛЕОНТЬЕВ ВАСИЛИЙ ПЕТРОВИЧ</t>
  </si>
  <si>
    <t>307235417900029</t>
  </si>
  <si>
    <t>235401773925</t>
  </si>
  <si>
    <t>КРАСНОДАРСКИЙ КРАЙ,Тихорецкий Район,Поселок Красный Борец</t>
  </si>
  <si>
    <t>ИП ЛЕОНТЬЕВ ОЛЕГ ВАЛЕРЬЕВИЧ</t>
  </si>
  <si>
    <t>308233108700010</t>
  </si>
  <si>
    <t>233100128798</t>
  </si>
  <si>
    <t>ИП ЛЕПА СЕРГЕЙ ВЛАДИМИРОВИЧ</t>
  </si>
  <si>
    <t>312237215200139</t>
  </si>
  <si>
    <t>235703618891</t>
  </si>
  <si>
    <t>ИП ЛЕПЕШКИН АЛЕКСЕЙ НИКОЛАЕВИЧ</t>
  </si>
  <si>
    <t>313237308400012</t>
  </si>
  <si>
    <t>233001880090</t>
  </si>
  <si>
    <t>ИП ЛЕПСКАЯ ТАТЬЯНА ВИКТОРОВНА</t>
  </si>
  <si>
    <t>310235603500030</t>
  </si>
  <si>
    <t>235605862274</t>
  </si>
  <si>
    <t>ИП ЛЕСНИКОВ ЛЕОНИД ИВАНОВИЧ</t>
  </si>
  <si>
    <t>305233108100019</t>
  </si>
  <si>
    <t>233101413068</t>
  </si>
  <si>
    <t>ИП ЛЕСНИЧЕНКО АЛЕКСАНДР НИКОЛАЕВИЧ</t>
  </si>
  <si>
    <t>316236100051875</t>
  </si>
  <si>
    <t>233408818441</t>
  </si>
  <si>
    <t>ИП ЛЕСНИЧЕНКО НИКОЛАЙ НИКОЛАЕВИЧ</t>
  </si>
  <si>
    <t>317237500241449</t>
  </si>
  <si>
    <t>233400346797</t>
  </si>
  <si>
    <t>ИП ЛЕСНЯКОВ СЕРГЕЙ ВИКТОРОВИЧ</t>
  </si>
  <si>
    <t>315237300012517</t>
  </si>
  <si>
    <t>235603682822</t>
  </si>
  <si>
    <t>ИП ЛЕШКО ЛЮДМИЛА ИВАНОВНА</t>
  </si>
  <si>
    <t>315237000003911</t>
  </si>
  <si>
    <t>234905991568</t>
  </si>
  <si>
    <t>ИП ЛЕШКОВА ЕЛЕНА ПЕТРОВНА</t>
  </si>
  <si>
    <t>304234424700083</t>
  </si>
  <si>
    <t>234401163967</t>
  </si>
  <si>
    <t>ИП Лещев Юрий Федорович</t>
  </si>
  <si>
    <t>305232929400025</t>
  </si>
  <si>
    <t>232901913389</t>
  </si>
  <si>
    <t>ИП ЛЕЩЕВА ВАЛЕНТИНА ВИКТОРОВНА</t>
  </si>
  <si>
    <t>312236434800011</t>
  </si>
  <si>
    <t>232902997261</t>
  </si>
  <si>
    <t>ИП Лещенко Александр Васильевич</t>
  </si>
  <si>
    <t>313236005800045</t>
  </si>
  <si>
    <t>234400733117</t>
  </si>
  <si>
    <t>ИП ЛИЕВ МУХАМЕД АМАРБИЕВИЧ</t>
  </si>
  <si>
    <t>304235710400050</t>
  </si>
  <si>
    <t>235700034030</t>
  </si>
  <si>
    <t>КРАСНОДАРСКИЙ КРАЙ,УСПЕНСКИЙ РАЙОН,АУЛ КОНОКОВСКИЙ</t>
  </si>
  <si>
    <t>ИП ЛИЗГИНОВ СТАНИСЛАВ ВИКТОРОВИЧ</t>
  </si>
  <si>
    <t>307235102400051</t>
  </si>
  <si>
    <t>232902545177</t>
  </si>
  <si>
    <t>ИП ЛИЗУНОВА ГАЛИНА ПАВЛОВНА</t>
  </si>
  <si>
    <t>304235124500029</t>
  </si>
  <si>
    <t>235100066714</t>
  </si>
  <si>
    <t>ИП ЛИМ ВИКТОР МАКСИМОВИЧ</t>
  </si>
  <si>
    <t>304235627100243</t>
  </si>
  <si>
    <t>235600359035</t>
  </si>
  <si>
    <t>ИП ЛИМЕНТОВСКИЙ ИВАН ГЕННАДЬЕВИЧ</t>
  </si>
  <si>
    <t>315235200001161</t>
  </si>
  <si>
    <t>235208582665</t>
  </si>
  <si>
    <t>КРАСНОДАРСКИЙ КРАЙ,ТЕМРЮКСКИЙ РАЙОН,ПОСЕЛОК ГАРКУША</t>
  </si>
  <si>
    <t>ИП ЛИННИК НАТАЛИЯ ГЕОРГИЕВНА</t>
  </si>
  <si>
    <t>320237500248988</t>
  </si>
  <si>
    <t>231300083205</t>
  </si>
  <si>
    <t>ИП ЛИСНИЧИЙ НАЗАР ВЛАДИМИРОВИЧ</t>
  </si>
  <si>
    <t>320237500090690</t>
  </si>
  <si>
    <t>233409637511</t>
  </si>
  <si>
    <t>ИП Лисовенко Олег Юрьевич</t>
  </si>
  <si>
    <t>304235429300121</t>
  </si>
  <si>
    <t>235400014700</t>
  </si>
  <si>
    <t>ИП Литава Александра Ивановна</t>
  </si>
  <si>
    <t>304232906200049</t>
  </si>
  <si>
    <t>232900612406</t>
  </si>
  <si>
    <t>ИП ЛИТВИН ЕКАТЕРИНА ВЛАДИМИРОВНА</t>
  </si>
  <si>
    <t>317237500388208</t>
  </si>
  <si>
    <t>231306824019</t>
  </si>
  <si>
    <t>ИП ЛИТВИНЕНКО АЛЕКСАНДР АФАНАСЬЕВИЧ</t>
  </si>
  <si>
    <t>304234011200061</t>
  </si>
  <si>
    <t>234000164836</t>
  </si>
  <si>
    <t>ИП ЛИТВИНЕНКО АЛЕКСАНДР ИВАНОВИЧ</t>
  </si>
  <si>
    <t>306233631300015</t>
  </si>
  <si>
    <t>233601211045</t>
  </si>
  <si>
    <t>ИП ЛИТВИНЕНКО АНАТОЛИЙ АЛЕКСЕЕВИЧ</t>
  </si>
  <si>
    <t>316237000059198</t>
  </si>
  <si>
    <t>234903191051</t>
  </si>
  <si>
    <t>КРАСНОДАРСКИЙ КРАЙ,СЛАВЯНСКИЙ РАЙОН,ПОСЕЛОК ЗАБОЙСКИЙ</t>
  </si>
  <si>
    <t>ИП Литвиненко Григорий Сергеевич</t>
  </si>
  <si>
    <t>304233216800110</t>
  </si>
  <si>
    <t>233200143140</t>
  </si>
  <si>
    <t>ИП ЛИТВИНЕНКО ИРИНА ИВАНОВНА</t>
  </si>
  <si>
    <t>319237500236820</t>
  </si>
  <si>
    <t>233300369590</t>
  </si>
  <si>
    <t>КРАСНОДАРСКИЙ КРАЙ,КАЛИНИНСКИЙ РАЙОН,ХУТОР ЖУРАВЛЕВКА</t>
  </si>
  <si>
    <t>ИП ЛИТВИНЕНКО МАКСИМ ИВЛАНТЬЕВИЧ</t>
  </si>
  <si>
    <t>315237200018445</t>
  </si>
  <si>
    <t>230207681417</t>
  </si>
  <si>
    <t>ИП ЛИТВИНЕНКО СЕРГЕЙ АЛЕКСАНДРОВИЧ</t>
  </si>
  <si>
    <t>316237100051688</t>
  </si>
  <si>
    <t>234100276780</t>
  </si>
  <si>
    <t>ИП ЛИТВИНОВ АЛЕКСАНДР АНДРЕЕВИЧ</t>
  </si>
  <si>
    <t>313236231200014</t>
  </si>
  <si>
    <t>234602178297</t>
  </si>
  <si>
    <t>КРАСНОДАРСКИЙ КРАЙ,Павловский Район,Станица Незамаевская</t>
  </si>
  <si>
    <t>ИП ЛИТВИНОВ ВИКТОР ВИКТОРОВИЧ</t>
  </si>
  <si>
    <t>312237329100052</t>
  </si>
  <si>
    <t>233007600409</t>
  </si>
  <si>
    <t>ИП ЛИТВИНОВ ВЛАДИМИР ВЛАДИМИРОВИЧ</t>
  </si>
  <si>
    <t>320237500157090</t>
  </si>
  <si>
    <t>232700643005</t>
  </si>
  <si>
    <t>ИП Литвинов Евгений Алексеевич</t>
  </si>
  <si>
    <t>308232603800011</t>
  </si>
  <si>
    <t>232602406768</t>
  </si>
  <si>
    <t>ИП ЛИТВИНОВ НИКОЛАЙ АЛЕКСАНДРОВИЧ</t>
  </si>
  <si>
    <t>308234308600010</t>
  </si>
  <si>
    <t>234301729092</t>
  </si>
  <si>
    <t>ИП ЛИТВИНОВ СЕРГЕЙ АНАТОЛЬЕВИЧ</t>
  </si>
  <si>
    <t>312232809400028</t>
  </si>
  <si>
    <t>232801752314</t>
  </si>
  <si>
    <t>ИП ЛИТВИНОВ СЕРГЕЙ ВИКТОРОВИЧ</t>
  </si>
  <si>
    <t>310234824400031</t>
  </si>
  <si>
    <t>234828440901</t>
  </si>
  <si>
    <t>КРАСНОДАРСКИЙ КРАЙ,Город КраснодарПоселок Российский</t>
  </si>
  <si>
    <t>ИП Литвинов Сергей Сергеевич</t>
  </si>
  <si>
    <t>304232618000015</t>
  </si>
  <si>
    <t>232600068520</t>
  </si>
  <si>
    <t>ИП ЛИТВЯКОВА МАРИНА НИКОЛАЕВНА</t>
  </si>
  <si>
    <t>310233023100055</t>
  </si>
  <si>
    <t>233009883400</t>
  </si>
  <si>
    <t>ИП ЛИТКЕ ЕВГЕНИЙ ВЛАДИМИРОВИЧ</t>
  </si>
  <si>
    <t>318237500076569</t>
  </si>
  <si>
    <t>233404536301</t>
  </si>
  <si>
    <t>КРАСНОДАРСКИЙ КРАЙ,КАНЕВСКОЙ РАЙОН,ХУТОР СРЕДНИЕ ЧЕЛБАСЫ</t>
  </si>
  <si>
    <t>ИП ЛИТОВКИН МИХАИЛ ИВАНОВИЧ</t>
  </si>
  <si>
    <t>304235626600122</t>
  </si>
  <si>
    <t>235600365511</t>
  </si>
  <si>
    <t>ИП ЛИУНЦАЙ АНТОН ЮРЬЕВИЧ</t>
  </si>
  <si>
    <t>320237500076077</t>
  </si>
  <si>
    <t>234606486704</t>
  </si>
  <si>
    <t>ИП Лихачев Геннадий Иванович</t>
  </si>
  <si>
    <t>308236025500066</t>
  </si>
  <si>
    <t>232600071724</t>
  </si>
  <si>
    <t>ИП ЛИХОЙВАНОВА АННА НИКОЛАЕВНА</t>
  </si>
  <si>
    <t>319237500424800</t>
  </si>
  <si>
    <t>233901666950</t>
  </si>
  <si>
    <t>ИП Лихоносов Игорь Николаевич</t>
  </si>
  <si>
    <t>307235426700031</t>
  </si>
  <si>
    <t>235404913761</t>
  </si>
  <si>
    <t>ИП ЛИЧМАНОВ АНТОН АНАТОЛЬЕВИЧ</t>
  </si>
  <si>
    <t>307235432300030</t>
  </si>
  <si>
    <t>235407036163</t>
  </si>
  <si>
    <t>ИП Личманова Лидия Анисимовна</t>
  </si>
  <si>
    <t>307235428800040</t>
  </si>
  <si>
    <t>235400137719</t>
  </si>
  <si>
    <t>ИП ЛОБАНОВ АЛЕКСЕЙ НИКОЛАЕВИЧ</t>
  </si>
  <si>
    <t>310236809100076</t>
  </si>
  <si>
    <t>232503405690</t>
  </si>
  <si>
    <t>ИП ЛОБКО ЮРИЙ НИКОЛАЕВИЧ</t>
  </si>
  <si>
    <t>314237031800112</t>
  </si>
  <si>
    <t>233610118412</t>
  </si>
  <si>
    <t>КРАСНОДАРСКИЙ КРАЙ,Красноармейский Район,Станица Староджерелиевская</t>
  </si>
  <si>
    <t>ИП ЛОБОДА ГАЛИНА ИВАНОВНА</t>
  </si>
  <si>
    <t>305233916700020</t>
  </si>
  <si>
    <t>233905232985</t>
  </si>
  <si>
    <t>ИП ЛОБОДА ГЕЛЕНА АЛЕКСАНДРОВНА</t>
  </si>
  <si>
    <t>311233922800029</t>
  </si>
  <si>
    <t>233910608785</t>
  </si>
  <si>
    <t>ИП ЛОБОДА ЮРИЙ НИКОЛАЕВИЧ</t>
  </si>
  <si>
    <t>304233935600239</t>
  </si>
  <si>
    <t>233901659737</t>
  </si>
  <si>
    <t>ИП ЛОБУРЬ МИХАИЛ ЮРЬЕВИЧ</t>
  </si>
  <si>
    <t>312236216100023</t>
  </si>
  <si>
    <t>234600551731</t>
  </si>
  <si>
    <t>ИП ЛОВЕЦКИЙ ОЛЕГ НИКОЛАЕВИЧ</t>
  </si>
  <si>
    <t>316237500062598</t>
  </si>
  <si>
    <t>235305652830</t>
  </si>
  <si>
    <t>ИП ЛОВКИС ВИКТОРИЯ ВЯЧЕСЛАВОВНА</t>
  </si>
  <si>
    <t>318237500074152</t>
  </si>
  <si>
    <t>232906461908</t>
  </si>
  <si>
    <t>ИП ЛОЗА ВИКТОРИЯ ЮРЬЕВНА</t>
  </si>
  <si>
    <t>307235205800067</t>
  </si>
  <si>
    <t>235200151071</t>
  </si>
  <si>
    <t>ИП ЛОЗИНСКИЙ ВЯЧЕСЛАВ ИВАНОВИЧ</t>
  </si>
  <si>
    <t>306234630700031</t>
  </si>
  <si>
    <t>234601903739</t>
  </si>
  <si>
    <t>ИП ЛОЗИЦКИЙ ИГОРЬ АЛЕКСАНДРОВИЧ</t>
  </si>
  <si>
    <t>304234408300022</t>
  </si>
  <si>
    <t>234400132638</t>
  </si>
  <si>
    <t>ИП ЛОЗОВОЙ АНАТОЛИЙ АЛЕКСЕЕВИЧ</t>
  </si>
  <si>
    <t>319237500174126</t>
  </si>
  <si>
    <t>234600369426</t>
  </si>
  <si>
    <t>ИП ЛОЗОВОЙ ВЛАДИМИР ЮРЬЕВИЧ</t>
  </si>
  <si>
    <t>320237500046794</t>
  </si>
  <si>
    <t>233800196137</t>
  </si>
  <si>
    <t>ИП ЛОЗОВСКАЯ ГАЛИНА ИВАНОВНА</t>
  </si>
  <si>
    <t>306234425100013</t>
  </si>
  <si>
    <t>234401516404</t>
  </si>
  <si>
    <t>ИП ЛОЗОВСКИЙ ВЛАДИМИР ЮРЬЕВИЧ</t>
  </si>
  <si>
    <t>304234408600526</t>
  </si>
  <si>
    <t>234402464371</t>
  </si>
  <si>
    <t>ИП ЛОМАКА ГЕННАДИЙ АЛЕКСАНДРОВИЧ</t>
  </si>
  <si>
    <t>317237500385218</t>
  </si>
  <si>
    <t>234005440039</t>
  </si>
  <si>
    <t>ИП ЛОМАКИН ВЛАДИМИР АЛЕКСАНДРОВИЧ</t>
  </si>
  <si>
    <t>317237500433512</t>
  </si>
  <si>
    <t>235101247706</t>
  </si>
  <si>
    <t>ИП ЛОМАКИН НИКОЛАЙ НИКОЛАЕВИЧ</t>
  </si>
  <si>
    <t>304235636600212</t>
  </si>
  <si>
    <t>235622045610</t>
  </si>
  <si>
    <t>КРАСНОДАРСКИЙ КРАЙ,УСТЬ-ЛАБИНСКИЙ Р-Н,Х. САРАТОВСКИЙ</t>
  </si>
  <si>
    <t>ИП Ломов Валерий Петрович</t>
  </si>
  <si>
    <t>309236012000079</t>
  </si>
  <si>
    <t>234400590500</t>
  </si>
  <si>
    <t>ИП ЛОПАРЕВ АНДРЕЙ ВЛАДИМИРОВИЧ</t>
  </si>
  <si>
    <t>305507403500130</t>
  </si>
  <si>
    <t>502100075014</t>
  </si>
  <si>
    <t>ИП ЛОПАТИНА ТАТЬЯНА НИКОЛАЕВНА</t>
  </si>
  <si>
    <t>304233916800223</t>
  </si>
  <si>
    <t>233902639243</t>
  </si>
  <si>
    <t>ИП ЛОПАТКИН ГЕННАДИЙ ДМИТРИЕВИЧ</t>
  </si>
  <si>
    <t>319237500046782</t>
  </si>
  <si>
    <t>230204812125</t>
  </si>
  <si>
    <t>КРАСНОДАРСКИЙ КРАЙ,ГОРОД АРМАВИРХУТОР ПЕРВОМАЙСКИЙ</t>
  </si>
  <si>
    <t>ИП ЛОПУШЕНКО ПЕТР ИГОРЕВИЧ</t>
  </si>
  <si>
    <t>319237500130101</t>
  </si>
  <si>
    <t>234403561804</t>
  </si>
  <si>
    <t>ИП ЛОСЕВ АЛЕКСАНДР ВИКТОРОВИЧ</t>
  </si>
  <si>
    <t>320237500080973</t>
  </si>
  <si>
    <t>235309959452</t>
  </si>
  <si>
    <t>ИП ЛОТНИК ВИКТОР ВИКТОРОВИЧ</t>
  </si>
  <si>
    <t>318237500357845</t>
  </si>
  <si>
    <t>234404458599</t>
  </si>
  <si>
    <t>ИП ЛОЦМАНОВ ДМИТРИЙ НИКОЛАЕВИЧ</t>
  </si>
  <si>
    <t>304232103300018</t>
  </si>
  <si>
    <t>232100365300</t>
  </si>
  <si>
    <t>ИП Лубашев Геннадий Семенович</t>
  </si>
  <si>
    <t>306233209100011</t>
  </si>
  <si>
    <t>233200581105</t>
  </si>
  <si>
    <t>ИП ЛУГАНСКИЙ АНДРЕЙ АНДРЕЕВИЧ</t>
  </si>
  <si>
    <t>321237500080112</t>
  </si>
  <si>
    <t>235803096705</t>
  </si>
  <si>
    <t>КРАСНОДАРСКИЙ КРАЙ,ЩЕРБИНОВСКИЙ Р-Н,П. ЩЕРБИНОВСКИЙ</t>
  </si>
  <si>
    <t>ИП Луговой Сергей Владимирович</t>
  </si>
  <si>
    <t>305232620000014</t>
  </si>
  <si>
    <t>232601114875</t>
  </si>
  <si>
    <t>ИП Луговский Виталий Борисович</t>
  </si>
  <si>
    <t>307235321500056</t>
  </si>
  <si>
    <t>235300148403</t>
  </si>
  <si>
    <t>ИП ЛУГОВСКИЙ ИВАН ВЛАДИМИРОВИЧ</t>
  </si>
  <si>
    <t>318237500004580</t>
  </si>
  <si>
    <t>234081290875</t>
  </si>
  <si>
    <t>ИП ЛУГОВСКИЙ НИКОЛАЙ ИВАНОВИЧ</t>
  </si>
  <si>
    <t>304234008400010</t>
  </si>
  <si>
    <t>234000144614</t>
  </si>
  <si>
    <t>ИП ЛУЖЕНКО АНДРЕЙ ИВАНОВИЧ</t>
  </si>
  <si>
    <t>318237500257734</t>
  </si>
  <si>
    <t>236100773948</t>
  </si>
  <si>
    <t>ИП Лузан Сергей Викторович</t>
  </si>
  <si>
    <t>304232314200058</t>
  </si>
  <si>
    <t>232303181315</t>
  </si>
  <si>
    <t>ИП ЛУКАНЦЕВ АНДРЕЙ ОЛЕГОВИЧ</t>
  </si>
  <si>
    <t>317237500308140</t>
  </si>
  <si>
    <t>234605676540</t>
  </si>
  <si>
    <t>ИП ЛУКАШЕНКО АНАТОЛИЙ НИКОЛАЕВИЧ</t>
  </si>
  <si>
    <t>310234301100014</t>
  </si>
  <si>
    <t>234300806876</t>
  </si>
  <si>
    <t>ИП Лукашов Александр Алексеевич</t>
  </si>
  <si>
    <t>304232910600018</t>
  </si>
  <si>
    <t>232900348007</t>
  </si>
  <si>
    <t>ИП ЛУКАШОВА ГАЛИНА ЯКОВЛЕВНА</t>
  </si>
  <si>
    <t>320237500351763</t>
  </si>
  <si>
    <t>233802089638</t>
  </si>
  <si>
    <t>ИП ЛУКИНОВ ЕВГЕНИЙ ДМИТРИЕВИЧ</t>
  </si>
  <si>
    <t>321237500074942</t>
  </si>
  <si>
    <t>231122273361</t>
  </si>
  <si>
    <t>ИП ЛУКИНОВ ОЛЕГ ИВАНОВИЧ</t>
  </si>
  <si>
    <t>309234001100020</t>
  </si>
  <si>
    <t>234000337782</t>
  </si>
  <si>
    <t>ИП Лукинов Сергей Петрович</t>
  </si>
  <si>
    <t>304234307000163</t>
  </si>
  <si>
    <t>234303850150</t>
  </si>
  <si>
    <t>ИП Лукиша Анатолий Павлович</t>
  </si>
  <si>
    <t>304235116900044</t>
  </si>
  <si>
    <t>235103188968</t>
  </si>
  <si>
    <t>ИП ЛУКЬЯНЕНКО АНДРЕЙ СЕРГЕЕВИЧ</t>
  </si>
  <si>
    <t>321237500126931</t>
  </si>
  <si>
    <t>234204000314</t>
  </si>
  <si>
    <t>ИП Лукьянова Марина Викторовна</t>
  </si>
  <si>
    <t>304234408300215</t>
  </si>
  <si>
    <t>234400081430</t>
  </si>
  <si>
    <t>ИП Лукьянова Таиса Алексеевна</t>
  </si>
  <si>
    <t>308236022700030</t>
  </si>
  <si>
    <t>234400082000</t>
  </si>
  <si>
    <t>ИП ЛУНЁВ АЛЕКСАНДР ВИКТОРОВИЧ</t>
  </si>
  <si>
    <t>304230330100082</t>
  </si>
  <si>
    <t>230301372720</t>
  </si>
  <si>
    <t>ИП ЛУНЕВ СЕРГЕЙ СЕМЕНОВИЧ</t>
  </si>
  <si>
    <t>304235604700051</t>
  </si>
  <si>
    <t>235600108507</t>
  </si>
  <si>
    <t>ИП Лупандин Андрей Николаевич</t>
  </si>
  <si>
    <t>304234409800036</t>
  </si>
  <si>
    <t>234400082708</t>
  </si>
  <si>
    <t>ИП ЛУПАНДИН НИКОЛАЙ АЛЕКСЕЕВИЧ</t>
  </si>
  <si>
    <t>304234436500172</t>
  </si>
  <si>
    <t>234400181730</t>
  </si>
  <si>
    <t>ИП Лупандин Сергей Анатольевич</t>
  </si>
  <si>
    <t>307232617800011</t>
  </si>
  <si>
    <t>232601825050</t>
  </si>
  <si>
    <t>ИП ЛУПИНА ВЛАДИСЛАВ АНАТОЛЬЕВИЧ</t>
  </si>
  <si>
    <t>318237500210002</t>
  </si>
  <si>
    <t>234601774219</t>
  </si>
  <si>
    <t>ИП ЛУХАНИН АЛЕКСАНДР ГЕННАДЬЕВИЧ</t>
  </si>
  <si>
    <t>316237100053520</t>
  </si>
  <si>
    <t>234003812468</t>
  </si>
  <si>
    <t>ИП Луценко Алексей Викторович</t>
  </si>
  <si>
    <t>306233726300029</t>
  </si>
  <si>
    <t>233702711703</t>
  </si>
  <si>
    <t>КРАСНОДАРСКИЙ КРАЙ,Крымский Район,Село Кеслерово</t>
  </si>
  <si>
    <t>ИП ЛУЦЕНКО ОЛЕГ МИХАЙЛОВИЧ</t>
  </si>
  <si>
    <t>321237500260530</t>
  </si>
  <si>
    <t>230805258984</t>
  </si>
  <si>
    <t>ИП ЛУШНИКОВ ВИКТОР ВИКТОРОВИЧ</t>
  </si>
  <si>
    <t>309236435800013</t>
  </si>
  <si>
    <t>233200293675</t>
  </si>
  <si>
    <t>ИП ЛУШНИКОВ СТАНИСЛАВ НИКОЛАЕВИЧ</t>
  </si>
  <si>
    <t>319237500277941</t>
  </si>
  <si>
    <t>234600659502</t>
  </si>
  <si>
    <t>ИП Лушникова Татьяна Ивановна</t>
  </si>
  <si>
    <t>309236436200012</t>
  </si>
  <si>
    <t>233200314540</t>
  </si>
  <si>
    <t>ИП ЛУШПЕНКО НАДЕЖДА ПАНТЕЛЕЕВНА</t>
  </si>
  <si>
    <t>321237500038260</t>
  </si>
  <si>
    <t>233100791500</t>
  </si>
  <si>
    <t>ИП ЛУЩИК ТАИСИЯ НИКОЛАЕВНА</t>
  </si>
  <si>
    <t>313232314100011</t>
  </si>
  <si>
    <t>232309617767</t>
  </si>
  <si>
    <t>КРАСНОДАРСКИЙ КРАЙ,АБИНСКИЙ РАЙОН,СЕЛО ВАРНАВИНСКОЕ</t>
  </si>
  <si>
    <t>ИП ЛУЩИКОВ ЛЕОНИД ПЕТРОВИЧ</t>
  </si>
  <si>
    <t>304233307500062</t>
  </si>
  <si>
    <t>233300092186</t>
  </si>
  <si>
    <t>ИП Лымарь Владимир Владимирович</t>
  </si>
  <si>
    <t>304235419400112</t>
  </si>
  <si>
    <t>235400240040</t>
  </si>
  <si>
    <t>ИП Лымарь Федор Викторович</t>
  </si>
  <si>
    <t>304235410000038</t>
  </si>
  <si>
    <t>235400030116</t>
  </si>
  <si>
    <t>ИП Лысенко Александр Петрович</t>
  </si>
  <si>
    <t>304233816300172</t>
  </si>
  <si>
    <t>233802180301</t>
  </si>
  <si>
    <t>ИП Лысенко Игорь Алексеевич</t>
  </si>
  <si>
    <t>311236236100010</t>
  </si>
  <si>
    <t>233800952697</t>
  </si>
  <si>
    <t>ИП ЛЫСЕНКО КРИСТИНА АНДРЕЕВНА</t>
  </si>
  <si>
    <t>320237500104124</t>
  </si>
  <si>
    <t>237402542843</t>
  </si>
  <si>
    <t>КРАСНОДАРСКИЙ КРАЙ,ЛАБИНСКИЙ РАЙОН,СТАНИЦА КАЛАДЖИНСКАЯ</t>
  </si>
  <si>
    <t>ИП ЛЫСЕНКО МАКСИМ ЮРЬЕВИЧ</t>
  </si>
  <si>
    <t>317237500301941</t>
  </si>
  <si>
    <t>236803795293</t>
  </si>
  <si>
    <t>ИП ЛЫСЕНКО МИХАИЛ ВИКТОРОВИЧ</t>
  </si>
  <si>
    <t>321237500036711</t>
  </si>
  <si>
    <t>234602611055</t>
  </si>
  <si>
    <t>КРАСНОДАРСКИЙ КРАЙ,ПАВЛОВСКИЙ Р-Н,СТ-ЦА НОВОПЛАСТУНОВСКАЯ</t>
  </si>
  <si>
    <t>ИП ЛЫСЕНКО СВЕТЛАНА ВИКТОРОВНА</t>
  </si>
  <si>
    <t>315236000003752</t>
  </si>
  <si>
    <t>234401055009</t>
  </si>
  <si>
    <t>ИП ЛЫСЕНКО СЕРГЕЙ АЛЕКСЕЕВИЧ</t>
  </si>
  <si>
    <t>316237000052591</t>
  </si>
  <si>
    <t>234903350262</t>
  </si>
  <si>
    <t>ИП ЛЫСЕНКО СЕРГЕЙ ИВАНОВИЧ</t>
  </si>
  <si>
    <t>305233802700029</t>
  </si>
  <si>
    <t>233800497529</t>
  </si>
  <si>
    <t>ИП Лысенко Сергей Николаевич</t>
  </si>
  <si>
    <t>304235110600070</t>
  </si>
  <si>
    <t>235100057276</t>
  </si>
  <si>
    <t>ИП ЛЫСЕНКО ЮРИЙ ПЕТРОВИЧ</t>
  </si>
  <si>
    <t>304233815600152</t>
  </si>
  <si>
    <t>233802180559</t>
  </si>
  <si>
    <t>ИП Лысун Александр Иванович</t>
  </si>
  <si>
    <t>304232625200010</t>
  </si>
  <si>
    <t>232600043406</t>
  </si>
  <si>
    <t>ИП ЛЫСУН ВИКТОР АЛЕКСЕЕВИЧ</t>
  </si>
  <si>
    <t>304231409800091</t>
  </si>
  <si>
    <t>231400511623</t>
  </si>
  <si>
    <t>ИП ЛЫСУН ТАТЬЯНА ИВАНОВНА</t>
  </si>
  <si>
    <t>305232606800011</t>
  </si>
  <si>
    <t>232601826181</t>
  </si>
  <si>
    <t>ИП ЛЫФАРЬ АЛЕКСАНДР АЛЕКСЕЕВИЧ</t>
  </si>
  <si>
    <t>313236314800079</t>
  </si>
  <si>
    <t>233402281457</t>
  </si>
  <si>
    <t>ИП Лыфарь Сергей Алексеевич</t>
  </si>
  <si>
    <t>304233406300147</t>
  </si>
  <si>
    <t>233400306032</t>
  </si>
  <si>
    <t>ИП ЛЮБАРСКАЯ СВЕТЛАНА НИКОЛАЕВНА</t>
  </si>
  <si>
    <t>319237500316747</t>
  </si>
  <si>
    <t>234601920999</t>
  </si>
  <si>
    <t>ИП ЛЮБИВЫЙ ИВАН ГЕОРГИЕВИЧ</t>
  </si>
  <si>
    <t>317237500021608</t>
  </si>
  <si>
    <t>234401577943</t>
  </si>
  <si>
    <t>ИП Любивый Сергей Георгиевич</t>
  </si>
  <si>
    <t>304234436500227</t>
  </si>
  <si>
    <t>234401729307</t>
  </si>
  <si>
    <t>ИП ЛЮБИМЕНКО НАТАЛЬЯ АЛЕКСАНДРОВНА</t>
  </si>
  <si>
    <t>315236400004793</t>
  </si>
  <si>
    <t>232904828276</t>
  </si>
  <si>
    <t>ИП ЛЮБИМЦЕВ НИКОЛАЙ ВАЛЕРЬЕВИЧ</t>
  </si>
  <si>
    <t>314237318200088</t>
  </si>
  <si>
    <t>233013119532</t>
  </si>
  <si>
    <t>ИП ЛЮТОВ СТАНИСЛАВ ГЕННАДЬЕВИЧ</t>
  </si>
  <si>
    <t>318237500304341</t>
  </si>
  <si>
    <t>233802426900</t>
  </si>
  <si>
    <t>ИП ЛЯСОВ ИВАН ВАСИЛЬЕВИЧ</t>
  </si>
  <si>
    <t>307232323200032</t>
  </si>
  <si>
    <t>232305416058</t>
  </si>
  <si>
    <t>КРАСНОДАРСКИЙ КРАЙ,АБИНСКИЙ РАЙОН,ХУТОР САДОВЫЙ</t>
  </si>
  <si>
    <t>ИП ЛЯШ ГРИГОРИЙ ВИКТОРОВИЧ</t>
  </si>
  <si>
    <t>307233824700010</t>
  </si>
  <si>
    <t>233801078457</t>
  </si>
  <si>
    <t>КРАСНОДАРСКИЙ КРАЙ,КРЫЛОВСКИЙ РАЙОН,ХУТОР СИРОТИНО</t>
  </si>
  <si>
    <t>ИП ЛЯШЕНКО АЛЛА ПАВЛОВНА</t>
  </si>
  <si>
    <t>319237500188612</t>
  </si>
  <si>
    <t>234604630381</t>
  </si>
  <si>
    <t>ИП ЛЯШЕНКО ЕВГЕНИЙ АЛЕКСАНДРОВИЧ</t>
  </si>
  <si>
    <t>315237200023482</t>
  </si>
  <si>
    <t>234501393925</t>
  </si>
  <si>
    <t>ИП ЛЯШЕНКО ПЕТР АЛЕКСЕЕВИЧ</t>
  </si>
  <si>
    <t>308236328200060</t>
  </si>
  <si>
    <t>232700327881</t>
  </si>
  <si>
    <t>КРАСНОДАРСКИЙ КРАЙ,Брюховецкий Район,Хутор Гарбузовая Балка</t>
  </si>
  <si>
    <t>ИП ЛЯШЕНКО ЭДУАРД ВИКТОРОВИЧ</t>
  </si>
  <si>
    <t>315236800006042</t>
  </si>
  <si>
    <t>230303568774</t>
  </si>
  <si>
    <t>КРАСНОДАРСКИЙ КРАЙ,БЕЛОРЕЧЕНСКИЙ РАЙОН,ХУТОР ДОЛГОГУСЕВСКИЙ</t>
  </si>
  <si>
    <t>ИП ЛЯШКО АЛЕКСЕЙ ПЕТРОВИЧ</t>
  </si>
  <si>
    <t>319237500452489</t>
  </si>
  <si>
    <t>234809078524</t>
  </si>
  <si>
    <t>КРАСНОДАРСКИЙ КРАЙ,СЕВЕРСКИЙ РАЙОН,СЕЛО ЛЬВОВСКОЕ</t>
  </si>
  <si>
    <t>ИП ЛЯШКО НИНА ПЕТРОВНА</t>
  </si>
  <si>
    <t>318237500025424</t>
  </si>
  <si>
    <t>234000986554</t>
  </si>
  <si>
    <t>ИП Мавропуло Георгий Стельянович</t>
  </si>
  <si>
    <t>312230124200053</t>
  </si>
  <si>
    <t>230100247920</t>
  </si>
  <si>
    <t>ИП МАГАМЕДОВ ФАЗИЛ НАРУЛАХОВИЧ</t>
  </si>
  <si>
    <t>311231408700096</t>
  </si>
  <si>
    <t>231408564881</t>
  </si>
  <si>
    <t>ИП МАГЛЕВАННЫЙ ВЛАДИМИР АНАТОЛЬЕВИЧ</t>
  </si>
  <si>
    <t>318237500093392</t>
  </si>
  <si>
    <t>235302259211</t>
  </si>
  <si>
    <t>ИП МАГЛИНОВ АЛЕКСАНДР ВАСИЛЬЕВИЧ</t>
  </si>
  <si>
    <t>314233900900010</t>
  </si>
  <si>
    <t>233901250574</t>
  </si>
  <si>
    <t>ИП МАДЖИДОВ САИД-ЭФЕНДИ МАДЖИДОВИЧ</t>
  </si>
  <si>
    <t>314237107300015</t>
  </si>
  <si>
    <t>234003446853</t>
  </si>
  <si>
    <t>КРАСНОДАРСКИЙ КРАЙ,Кущевский Район,Хутор Красный</t>
  </si>
  <si>
    <t>ИП МАЗИРКА ЛАРИСА МИХАЙЛОВНА</t>
  </si>
  <si>
    <t>314236209400014</t>
  </si>
  <si>
    <t>233800002350</t>
  </si>
  <si>
    <t>ИП МАЗИРКА СЕРГЕЙ НИКОЛАЕВИЧ</t>
  </si>
  <si>
    <t>319237500019070</t>
  </si>
  <si>
    <t>233803039380</t>
  </si>
  <si>
    <t>ИП Мазурина Ольга Ивановна</t>
  </si>
  <si>
    <t>307235421100010</t>
  </si>
  <si>
    <t>235405016274</t>
  </si>
  <si>
    <t>ИП МАЙБОРОДА ДМИТРИЙ ПЕТРОВИЧ</t>
  </si>
  <si>
    <t>314237405900027</t>
  </si>
  <si>
    <t>231403480290</t>
  </si>
  <si>
    <t>ИП МАЙГУР АЛЕКСАНДР ГЕННАДЬЕВИЧ</t>
  </si>
  <si>
    <t>315237100000226</t>
  </si>
  <si>
    <t>234081191384</t>
  </si>
  <si>
    <t>ИП МАЙОРОВА ЕКАТЕРИНА НИКОЛАЕВНА</t>
  </si>
  <si>
    <t>321237500243782</t>
  </si>
  <si>
    <t>233403760090</t>
  </si>
  <si>
    <t>КРАСНОДАРСКИЙ КРАЙ,КАНЕВСКОЙ Р-Н,СТ-ЦА ПРИВОЛЬНАЯ</t>
  </si>
  <si>
    <t>ИП МАКАОВ РИНАТ РАШИДОВИЧ</t>
  </si>
  <si>
    <t>304235718100027</t>
  </si>
  <si>
    <t>235704070826</t>
  </si>
  <si>
    <t>ИП МАКАРЕНКО АНДРЕЙ ГЕННАДЬЕВИЧ</t>
  </si>
  <si>
    <t>315236200000922</t>
  </si>
  <si>
    <t>230810244144</t>
  </si>
  <si>
    <t>ИП МАКАРЕНКО ВАЛЕРИЙ ВИКТОРОВИЧ</t>
  </si>
  <si>
    <t>309236223900024</t>
  </si>
  <si>
    <t>233802269091</t>
  </si>
  <si>
    <t>ИП МАКАРЕНКО ВИКТОР ИВАНОВИЧ</t>
  </si>
  <si>
    <t>313236223100029</t>
  </si>
  <si>
    <t>233803626765</t>
  </si>
  <si>
    <t>ИП МАКАРЕНКО ВЛАДИМИР АНАТОЛЬЕВИЧ</t>
  </si>
  <si>
    <t>316236200050531</t>
  </si>
  <si>
    <t>233802468636</t>
  </si>
  <si>
    <t>ИП Макаренко Вячеслав Николаевич</t>
  </si>
  <si>
    <t>304232604800020</t>
  </si>
  <si>
    <t>232600047746</t>
  </si>
  <si>
    <t>ИП МАКАРЕНКО ОЛЕГ ГЕННАДЬЕВИЧ</t>
  </si>
  <si>
    <t>315236200004008</t>
  </si>
  <si>
    <t>233802360223</t>
  </si>
  <si>
    <t>ИП МАКАРОВ ВАЛЕНТИН АЛЕКСЕЕВИЧ</t>
  </si>
  <si>
    <t>304233128800012</t>
  </si>
  <si>
    <t>233100063928</t>
  </si>
  <si>
    <t>ИП МАКАРОВ ВИТАЛИЙ АЛЕКСАНДРОВИЧ</t>
  </si>
  <si>
    <t>318237500327340</t>
  </si>
  <si>
    <t>234911805202</t>
  </si>
  <si>
    <t>ИП МАКАРОВ ВИТАЛИЙ ГЕННАДЬЕВИЧ</t>
  </si>
  <si>
    <t>304235633900112</t>
  </si>
  <si>
    <t>235605311862</t>
  </si>
  <si>
    <t>ИП МАКАРОВ ДМИТРИЙ НИКОЛАЕВИЧ</t>
  </si>
  <si>
    <t>314236118800068</t>
  </si>
  <si>
    <t>233101958230</t>
  </si>
  <si>
    <t>ИП МАКАРОВ СЕРГЕЙ ВИТАЛЬЕВИЧ</t>
  </si>
  <si>
    <t>304235618201353</t>
  </si>
  <si>
    <t>235603688535</t>
  </si>
  <si>
    <t>ИП МАКАРОВА ТАТЬЯНА ВЛАДИМИРОВНА</t>
  </si>
  <si>
    <t>309234125900031</t>
  </si>
  <si>
    <t>234100884161</t>
  </si>
  <si>
    <t>ИП Макартычан Когарик Аствацатуровна</t>
  </si>
  <si>
    <t>307234301100015</t>
  </si>
  <si>
    <t>230212700841</t>
  </si>
  <si>
    <t>ИП МАКЛЮК СВЕТЛАНА ЯКОВЛЕВНА</t>
  </si>
  <si>
    <t>315237100009229</t>
  </si>
  <si>
    <t>235000627589</t>
  </si>
  <si>
    <t>ИП Маковеев Владимир Александрович</t>
  </si>
  <si>
    <t>304232605600062</t>
  </si>
  <si>
    <t>232600294262</t>
  </si>
  <si>
    <t>КРАСНОДАРСКИЙ КРАЙ,Белоглинский Район,Поселок Семеноводческий</t>
  </si>
  <si>
    <t>ИП МАКОВЕЙ АЛЕКСАНДР ПАВЛОВИЧ</t>
  </si>
  <si>
    <t>304233820300031</t>
  </si>
  <si>
    <t>233800725503</t>
  </si>
  <si>
    <t>ИП МАКОВКИН ИВАН АЛЕКСЕЕВИЧ</t>
  </si>
  <si>
    <t>304234408100112</t>
  </si>
  <si>
    <t>234402942300</t>
  </si>
  <si>
    <t>ИП МАКОГОН ВЛАДИМИР ГРИГОРЬЕВИЧ</t>
  </si>
  <si>
    <t>317237500345970</t>
  </si>
  <si>
    <t>235001522250</t>
  </si>
  <si>
    <t>КРАСНОДАРСКИЙ КРАЙ,СТАРОМИНСКИЙ РАЙОН,ПОСЕЛОК ДАЛЬНИЙ</t>
  </si>
  <si>
    <t>ИП МАКСИМЕНКО АЛЕКСАНДР ЕВГЕНЬЕВИЧ</t>
  </si>
  <si>
    <t>235213355587</t>
  </si>
  <si>
    <t>ИП МАКСИМЕНКО ЕВГЕНИЙ СЕРГЕЕВИЧ</t>
  </si>
  <si>
    <t>309236227800013</t>
  </si>
  <si>
    <t>233800266289</t>
  </si>
  <si>
    <t>ИП МАКСИМЕНКО СЕРГЕЙ ВЛАДИМИРОВИЧ</t>
  </si>
  <si>
    <t>318237500052973</t>
  </si>
  <si>
    <t>234001537086</t>
  </si>
  <si>
    <t>ИП МАКСИМОВ АЛЕКСЕЙ АЛЕКСЕЕВИЧ</t>
  </si>
  <si>
    <t>319237500449834</t>
  </si>
  <si>
    <t>232704927921</t>
  </si>
  <si>
    <t>ИП МАКСИМОВ АЛЕКСЕЙ АНАТОЛЬЕВИЧ</t>
  </si>
  <si>
    <t>320237500168582</t>
  </si>
  <si>
    <t>234700639387</t>
  </si>
  <si>
    <t>КРАСНОДАРСКИЙ КРАЙ,ПРИМОРСКО-АХТАРСКИЙ РАЙОН,ХУТОР СВОБОДНЫЙ</t>
  </si>
  <si>
    <t>ИП МАКСИМОВ АЛЕКСЕЙ ВИКТОРОВИЧ</t>
  </si>
  <si>
    <t>314236305600058</t>
  </si>
  <si>
    <t>504904652201</t>
  </si>
  <si>
    <t>ИП МАКСИМОВ МАКСИМ ВАСИЛЬЕВИЧ</t>
  </si>
  <si>
    <t>312236018500067</t>
  </si>
  <si>
    <t>236003097204</t>
  </si>
  <si>
    <t>КРАСНОДАРСКИЙ КРАЙ,ТИХОРЕЦКИЙ РАЙОН,ПОСЕЛОК ПАРКОВЫЙ</t>
  </si>
  <si>
    <t>ИП МАКСИМОВ ЮРИЙ АНАТОЛЬЕВИЧ</t>
  </si>
  <si>
    <t>315236900001856</t>
  </si>
  <si>
    <t>234704035354</t>
  </si>
  <si>
    <t>ИП МАКСИМОВА ВАЛЕРИЯ АЛЕКСЕЕВНА</t>
  </si>
  <si>
    <t>319237500035320</t>
  </si>
  <si>
    <t>233411641106</t>
  </si>
  <si>
    <t>ИП МАКСИМОВА МАРИНА ВЛАДИМИРОВНА</t>
  </si>
  <si>
    <t>319237500090265</t>
  </si>
  <si>
    <t>310603351081</t>
  </si>
  <si>
    <t>ИП МАКСЮТА СЕРГЕЙ ПЕТРОВИЧ</t>
  </si>
  <si>
    <t>312237133200028</t>
  </si>
  <si>
    <t>234000534780</t>
  </si>
  <si>
    <t>ИП МАКУШЕВ ВИКТОР НИКОЛАЕВИЧ</t>
  </si>
  <si>
    <t>304233920200027</t>
  </si>
  <si>
    <t>233900479555</t>
  </si>
  <si>
    <t>ИП Малахов Руслан Танзильевич</t>
  </si>
  <si>
    <t>304235733500021</t>
  </si>
  <si>
    <t>235703358717</t>
  </si>
  <si>
    <t>ИП МАЛАЯ ЛЮДМИЛА ГЕННАДИЕВНА</t>
  </si>
  <si>
    <t>310234104800025</t>
  </si>
  <si>
    <t>234104480346</t>
  </si>
  <si>
    <t>ИП МАЛЕЦКАЯ ТАТЬЯНА НИКОЛАЕВНА</t>
  </si>
  <si>
    <t>320237500158932</t>
  </si>
  <si>
    <t>234403124716</t>
  </si>
  <si>
    <t>ИП МАЛИКОВА НИНА ЮРЬЕВНА</t>
  </si>
  <si>
    <t>319237500057743</t>
  </si>
  <si>
    <t>232907494783</t>
  </si>
  <si>
    <t>ИП МАЛИЧ ИВАН ЮРЬЕВИЧ</t>
  </si>
  <si>
    <t>319237500081209</t>
  </si>
  <si>
    <t>010403637409</t>
  </si>
  <si>
    <t>ИП МАЛКАНДУЕВ ТАХИР МАХМУДОВИЧ</t>
  </si>
  <si>
    <t>319237500409188</t>
  </si>
  <si>
    <t>231515196142</t>
  </si>
  <si>
    <t>ИП МАЛЫЙ ВЛАДИМИР СЕМЕНОВИЧ</t>
  </si>
  <si>
    <t>310232920900013</t>
  </si>
  <si>
    <t>232905494932</t>
  </si>
  <si>
    <t>КРАСНОДАРСКИЙ КРАЙ,ГУЛЬКЕВИЧСКИЙ РАЙОН,ПОСЕЛОК КУБАНЬ</t>
  </si>
  <si>
    <t>ИП Малыхин Владимир Иванович</t>
  </si>
  <si>
    <t>307235414100085</t>
  </si>
  <si>
    <t>235401013307</t>
  </si>
  <si>
    <t>ИП Малышев Сергей Александрович</t>
  </si>
  <si>
    <t>306232630300015</t>
  </si>
  <si>
    <t>232600885106</t>
  </si>
  <si>
    <t>ИП МАЛЫШЕВИЧ СЕРГЕЙ НИКОЛАЕВИЧ</t>
  </si>
  <si>
    <t>319237500092052</t>
  </si>
  <si>
    <t>233402647856</t>
  </si>
  <si>
    <t>ИП МАЛЫШЕВСКИЙ АЛЕКСАНДР ВЛАДИСЛАВОВИЧ</t>
  </si>
  <si>
    <t>304235815900112</t>
  </si>
  <si>
    <t>235800213202</t>
  </si>
  <si>
    <t>ИП МАЛЬЦЕВ АНАТОЛИЙ ИГНАТЬЕВИЧ</t>
  </si>
  <si>
    <t>309235001500014</t>
  </si>
  <si>
    <t>235000181008</t>
  </si>
  <si>
    <t>ИП Мальцев Николай Иванович</t>
  </si>
  <si>
    <t>304235106900065</t>
  </si>
  <si>
    <t>235100057597</t>
  </si>
  <si>
    <t>ИП МАЛЬЦЕВА ЕКАТЕРИНА СЕРГЕЕВНА</t>
  </si>
  <si>
    <t>321237500284060</t>
  </si>
  <si>
    <t>237306387715</t>
  </si>
  <si>
    <t>КРАСНОДАРСКИЙ КРАЙ,МОСТОВСКИЙ Р-Н,Х. СЛАВЯНСКИЙ</t>
  </si>
  <si>
    <t>ИП МАЛЮГА ИВАН ПЕТРОВИЧ</t>
  </si>
  <si>
    <t>307235226800071</t>
  </si>
  <si>
    <t>235200239400</t>
  </si>
  <si>
    <t>ИП МАЛЮГИН ВЛАДИМИР НИКОЛАЕВИЧ</t>
  </si>
  <si>
    <t>316236200056500</t>
  </si>
  <si>
    <t>232802138259</t>
  </si>
  <si>
    <t>ИП МАЛЮТА ВИКТОР СЕРГЕЕВИЧ</t>
  </si>
  <si>
    <t>318237500380172</t>
  </si>
  <si>
    <t>234900684764</t>
  </si>
  <si>
    <t>ИП МАЛЮТА ЭЛЬМИРА СЕИТМЕМЕТОВНА</t>
  </si>
  <si>
    <t>321237500190188</t>
  </si>
  <si>
    <t>232304340180</t>
  </si>
  <si>
    <t>ИП Малютин Александр Гаврилович</t>
  </si>
  <si>
    <t>309236011100034</t>
  </si>
  <si>
    <t>232602439410</t>
  </si>
  <si>
    <t>ИП МАЛЯР ВАСИЛИЙ ГРИГОРЬЕВИЧ</t>
  </si>
  <si>
    <t>304234618300135</t>
  </si>
  <si>
    <t>234600258606</t>
  </si>
  <si>
    <t>ИП МАЛЯРЕВСКИЙ НИКОЛАЙ НИКОЛАЕВИЧ</t>
  </si>
  <si>
    <t>316237300050750</t>
  </si>
  <si>
    <t>233502077470</t>
  </si>
  <si>
    <t>КРАСНОДАРСКИЙ КРАЙ,КОРЕНОВСКИЙ РАЙОН,ПОСЕЛОК РАЗДОЛЬНЫЙ</t>
  </si>
  <si>
    <t>ИП МАМЖИЕВА АМИНАТ АЮБОВНА</t>
  </si>
  <si>
    <t>317237500210194</t>
  </si>
  <si>
    <t>230201728958</t>
  </si>
  <si>
    <t>ИП МАМОНТОВ АНАТОЛИЙ НИКОЛАЕВИЧ</t>
  </si>
  <si>
    <t>304235116900099</t>
  </si>
  <si>
    <t>235100096405</t>
  </si>
  <si>
    <t>ИП МАМОНТОВ ЕВГЕНИЙ ЮРЬЕВИЧ</t>
  </si>
  <si>
    <t>318237500384625</t>
  </si>
  <si>
    <t>235102231473</t>
  </si>
  <si>
    <t>ИП МАНАЕВ НИКОЛАЙ ВАСИЛЬЕВИЧ</t>
  </si>
  <si>
    <t>313236911400021</t>
  </si>
  <si>
    <t>233300031031</t>
  </si>
  <si>
    <t>ИП МАНАЕВ СЕРГЕЙ ВЛАДИМИРОВИЧ</t>
  </si>
  <si>
    <t>320237500083651</t>
  </si>
  <si>
    <t>236001484550</t>
  </si>
  <si>
    <t>ИП МАНАКА НИКОЛАЙ ПЕТРОВИЧ</t>
  </si>
  <si>
    <t>315236300001319</t>
  </si>
  <si>
    <t>233401726304</t>
  </si>
  <si>
    <t>ИП МАНАФОВ ВЯЧЕСЛАВ ГАБИБУЛЛАХОВИЧ</t>
  </si>
  <si>
    <t>313237424000012</t>
  </si>
  <si>
    <t>231403541993</t>
  </si>
  <si>
    <t>ИП МАНГУШЛОВ АНДРЕЙ НИКОЛАЕВИЧ</t>
  </si>
  <si>
    <t>307232708800022</t>
  </si>
  <si>
    <t>232703401011</t>
  </si>
  <si>
    <t>ИП Мандаровский Алексей Васильевич</t>
  </si>
  <si>
    <t>304234210300086</t>
  </si>
  <si>
    <t>234200424351</t>
  </si>
  <si>
    <t>КРАСНОДАРСКИЙ КРАЙ,Мостовский Район,Поселок Восточный</t>
  </si>
  <si>
    <t>ИП МАНДРУСОВ СЕРГЕЙ МИХАЙЛОВИЧ</t>
  </si>
  <si>
    <t>304235117400080</t>
  </si>
  <si>
    <t>235100061353</t>
  </si>
  <si>
    <t>ИП МАНЖУЛА АЛЕКСАНДР АЛЕКСАНДРОВИЧ</t>
  </si>
  <si>
    <t>313237306400017</t>
  </si>
  <si>
    <t>233013859946</t>
  </si>
  <si>
    <t>ИП МАНЖУЛА МАКСИМ АЛЕКСАНДРОВИЧ</t>
  </si>
  <si>
    <t>310233005000025</t>
  </si>
  <si>
    <t>233003354791</t>
  </si>
  <si>
    <t>ИП МАНИЛО ГЕННАДИЙ НИКОЛАЕВИЧ</t>
  </si>
  <si>
    <t>312237134700010</t>
  </si>
  <si>
    <t>234003307955</t>
  </si>
  <si>
    <t>ИП МАНИЧЕВ АЛЕКСАНДР НИКОЛАЕВИЧ</t>
  </si>
  <si>
    <t>304235618001933</t>
  </si>
  <si>
    <t>235601652903</t>
  </si>
  <si>
    <t>ИП МАНТАШЕВ СТЕПАН ГЕОРГИЕВИЧ</t>
  </si>
  <si>
    <t>311236330500107</t>
  </si>
  <si>
    <t>233408380775</t>
  </si>
  <si>
    <t>ИП Мануйлов Дмитрий Анатольевич</t>
  </si>
  <si>
    <t>304234411900101</t>
  </si>
  <si>
    <t>236001736060</t>
  </si>
  <si>
    <t>ИП Манукьян Вагинак Варастатович</t>
  </si>
  <si>
    <t>304234408500092</t>
  </si>
  <si>
    <t>234401652661</t>
  </si>
  <si>
    <t>ИП МАНУКЯН ИРМА АРАМОВНА</t>
  </si>
  <si>
    <t>317237500422517</t>
  </si>
  <si>
    <t>236004085900</t>
  </si>
  <si>
    <t>ИП МАНУКЯН МАНУК АКОПОВИЧ</t>
  </si>
  <si>
    <t>304234413200089</t>
  </si>
  <si>
    <t>234400093629</t>
  </si>
  <si>
    <t>ИП МАНУКЯН ОЛЬГА ЕВГЕНЬЕВНА</t>
  </si>
  <si>
    <t>310236019600044</t>
  </si>
  <si>
    <t>235401475284</t>
  </si>
  <si>
    <t>ИП МАНУКЯН СУРИК АРДАШЕВИЧ</t>
  </si>
  <si>
    <t>304234412100289</t>
  </si>
  <si>
    <t>234401129300</t>
  </si>
  <si>
    <t>ИП Манучарян Варсеник Барсеговна</t>
  </si>
  <si>
    <t>305235136100020</t>
  </si>
  <si>
    <t>235101348422</t>
  </si>
  <si>
    <t>ИП МАНЦОВ ВИТАЛИЙ АЛЕКСЕЕВИЧ</t>
  </si>
  <si>
    <t>304234034800142</t>
  </si>
  <si>
    <t>234000197101</t>
  </si>
  <si>
    <t>ИП МАНЬКОВ АНДРЕЙ ИВАНОВИЧ</t>
  </si>
  <si>
    <t>319237500288407</t>
  </si>
  <si>
    <t>232903544553</t>
  </si>
  <si>
    <t>ИП МАНЬШИН МИХАИЛ МИХАЙЛОВИЧ</t>
  </si>
  <si>
    <t>304233929300027</t>
  </si>
  <si>
    <t>233902042383</t>
  </si>
  <si>
    <t>ИП Маньшин Сергей Владимирович</t>
  </si>
  <si>
    <t>310233906400016</t>
  </si>
  <si>
    <t>233905786101</t>
  </si>
  <si>
    <t>ИП МАРГАРЯН МЕРУЖАН МЕЛСОВИЧ</t>
  </si>
  <si>
    <t>304235127200011</t>
  </si>
  <si>
    <t>235100037760</t>
  </si>
  <si>
    <t>ИП МАРГАРЯН НАИРА САМВЕЛОВНА</t>
  </si>
  <si>
    <t>314236011300056</t>
  </si>
  <si>
    <t>236000263767</t>
  </si>
  <si>
    <t>ИП МАРДИКЯН ЭДУАРД ПЕТРОСОВИЧ</t>
  </si>
  <si>
    <t>321237500019443</t>
  </si>
  <si>
    <t>235004490960</t>
  </si>
  <si>
    <t>КРАСНОДАРСКИЙ КРАЙ,СТАРОМИНСКИЙ Р-Н,СТ-ЦА СТАРОМИНСКАЯ</t>
  </si>
  <si>
    <t>ИП МАРДОЯН АРАМ ТОРГОМОВИЧ</t>
  </si>
  <si>
    <t>308233621000046</t>
  </si>
  <si>
    <t>233610952882</t>
  </si>
  <si>
    <t>КРАСНОДАРСКИЙ КРАЙ,КРАСНОАРМЕЙСКИЙ РАЙОН,ПОСЕЛОК ЗАРЯ</t>
  </si>
  <si>
    <t>ИП МАРЕНКО ВАЛЕНТИНА АЛЕКСЕЕВНА</t>
  </si>
  <si>
    <t>319237500110144</t>
  </si>
  <si>
    <t>232601475649</t>
  </si>
  <si>
    <t>ИП МАРИНОВ ИВАН ИВАНОВИЧ</t>
  </si>
  <si>
    <t>305233909100012</t>
  </si>
  <si>
    <t>233902893909</t>
  </si>
  <si>
    <t>ИП МАРИНСКИЙ ВАЛЕРИЙ АНАТОЛЬЕВИЧ</t>
  </si>
  <si>
    <t>304234433800061</t>
  </si>
  <si>
    <t>234401400600</t>
  </si>
  <si>
    <t>ИП МАРИСОВ СЕРГЕЙ ВИКТОРОВИЧ</t>
  </si>
  <si>
    <t>311236229100107</t>
  </si>
  <si>
    <t>233800942339</t>
  </si>
  <si>
    <t>ИП МАРКАРЬЯН РАФАЭЛ АЛЬБЕРТОВИЧ</t>
  </si>
  <si>
    <t>315237200021955</t>
  </si>
  <si>
    <t>235702029131</t>
  </si>
  <si>
    <t>КРАСНОДАРСКИЙ КРАЙ,УСПЕНСКИЙ РАЙОН,СЕЛО МАРЬИНО</t>
  </si>
  <si>
    <t>ИП Марков Денис Николаевич</t>
  </si>
  <si>
    <t>313236018900082</t>
  </si>
  <si>
    <t>234403077216</t>
  </si>
  <si>
    <t>ИП МАРКОВ ДМИТРИЙ АНАТОЛЬЕВИЧ</t>
  </si>
  <si>
    <t>318237500372275</t>
  </si>
  <si>
    <t>234400428106</t>
  </si>
  <si>
    <t>ИП МАРКОВ ЯРОСЛАВ НИКОЛАЕВИЧ</t>
  </si>
  <si>
    <t>317237500048258</t>
  </si>
  <si>
    <t>234403048198</t>
  </si>
  <si>
    <t>ИП МАРКС ЮРИЙ АНДРЕЕВИЧ</t>
  </si>
  <si>
    <t>304234305700111</t>
  </si>
  <si>
    <t>234300766278</t>
  </si>
  <si>
    <t>ИП МАРМУТА ЭДУАРД ВИКТОРОВИЧ</t>
  </si>
  <si>
    <t>311236104700062</t>
  </si>
  <si>
    <t>236101465600</t>
  </si>
  <si>
    <t>КРАСНОДАРСКИЙ КРАЙ,ЕЙСКИЙ РАЙОН,СТАНИЦА КОПАНСКАЯ</t>
  </si>
  <si>
    <t>ИП МАРОЧКИН АЛЕКСАНДР ПАВЛОВИЧ</t>
  </si>
  <si>
    <t>304232832100049</t>
  </si>
  <si>
    <t>232800174364</t>
  </si>
  <si>
    <t>ИП МАРТИРОСОВ МАНУЭЛЬ АЛЕКСАНДРОВИЧ</t>
  </si>
  <si>
    <t>310236004800042</t>
  </si>
  <si>
    <t>234402710700</t>
  </si>
  <si>
    <t>ИП МАРТИРОСОВА ЕВГЕНИЯ ВИКТОРОВНА</t>
  </si>
  <si>
    <t>310236020200016</t>
  </si>
  <si>
    <t>234400549291</t>
  </si>
  <si>
    <t>ИП МАРТИРОСЯН ВЛАДИМИР СЕРГЕЕВИЧ</t>
  </si>
  <si>
    <t>310231425800021</t>
  </si>
  <si>
    <t>231406531672</t>
  </si>
  <si>
    <t>ИП Мартиросян Жасмина Мкртичевна</t>
  </si>
  <si>
    <t>304231336600047</t>
  </si>
  <si>
    <t>231302573406</t>
  </si>
  <si>
    <t>ИП МАРТИРОСЯН ЗАВЕН ЯКОВЛЕВИЧ</t>
  </si>
  <si>
    <t>304233928700055</t>
  </si>
  <si>
    <t>233900247402</t>
  </si>
  <si>
    <t>ИП Мартиросян Иван Рафикович</t>
  </si>
  <si>
    <t>304233207300047</t>
  </si>
  <si>
    <t>233200110240</t>
  </si>
  <si>
    <t>ИП МАРТИРОСЯН СЮЗАННА СЛАВИКОВНА</t>
  </si>
  <si>
    <t>319237500348174</t>
  </si>
  <si>
    <t>262202977607</t>
  </si>
  <si>
    <t>ИП МАРТОВИЦКИЙ АЛЕКСАНДР ВИКТОРОВИЧ</t>
  </si>
  <si>
    <t>317237500154944</t>
  </si>
  <si>
    <t>234502194400</t>
  </si>
  <si>
    <t>ИП Мартусенко Валерий Варламович</t>
  </si>
  <si>
    <t>305232925900013</t>
  </si>
  <si>
    <t>232902201627</t>
  </si>
  <si>
    <t>ИП МАРТЫНЕНКО АЛЕКСЕЙ АЛЕКСЕЕВИЧ</t>
  </si>
  <si>
    <t>320237500240342</t>
  </si>
  <si>
    <t>237100265167</t>
  </si>
  <si>
    <t>ИП МАРТЫНЕНКО ВИТАЛИЙ ВАСИЛЬЕВИЧ</t>
  </si>
  <si>
    <t>307234434400021</t>
  </si>
  <si>
    <t>234401082362</t>
  </si>
  <si>
    <t>ИП МАРТЫНЕНКО ЛИДИЯ ТРОФИМОВНА</t>
  </si>
  <si>
    <t>311236232600042</t>
  </si>
  <si>
    <t>233800391057</t>
  </si>
  <si>
    <t>ИП МАРТЫНЕНКО НАТАЛЬЯ НИКОЛАЕВНА</t>
  </si>
  <si>
    <t>304234018100189</t>
  </si>
  <si>
    <t>234000975496</t>
  </si>
  <si>
    <t>ИП Мартыненко Олег Витальевич</t>
  </si>
  <si>
    <t>312236009600030</t>
  </si>
  <si>
    <t>234403346902</t>
  </si>
  <si>
    <t>ИП Мартыненко Сергей Викторович</t>
  </si>
  <si>
    <t>312236903000069</t>
  </si>
  <si>
    <t>233300686937</t>
  </si>
  <si>
    <t>КРАСНОДАРСКИЙ КРАЙ,Калининский Район,Хутор Греки</t>
  </si>
  <si>
    <t>ИП МАРТЫНЕНКО ЮРИЙ ВАЛЕРЬЕВИЧ</t>
  </si>
  <si>
    <t>307234405100026</t>
  </si>
  <si>
    <t>234400774829</t>
  </si>
  <si>
    <t>ИП МАРТЫНОВ АЛЕКСАНДР НИКОЛАЕВИЧ</t>
  </si>
  <si>
    <t>312235204000017</t>
  </si>
  <si>
    <t>613644694620</t>
  </si>
  <si>
    <t>ИП Мартынова Любовь Владимировна</t>
  </si>
  <si>
    <t>312237214400075</t>
  </si>
  <si>
    <t>262602873666</t>
  </si>
  <si>
    <t>ИП МАРТЫНОВА ЛЮБОВЬ НИКОЛАЕВНА</t>
  </si>
  <si>
    <t>317237500305202</t>
  </si>
  <si>
    <t>233404489764</t>
  </si>
  <si>
    <t>ИП МАРТЫНОВА ТАТЬЯНА ИВАНОВНА</t>
  </si>
  <si>
    <t>314236005800049</t>
  </si>
  <si>
    <t>235401609450</t>
  </si>
  <si>
    <t>ИП МАРТЫНЦОВ ВИКТОР МИХАЙЛОВИЧ</t>
  </si>
  <si>
    <t>309231111200094</t>
  </si>
  <si>
    <t>231102981870</t>
  </si>
  <si>
    <t>КРАСНОДАРСКИЙ КРАЙ,Город КраснодарСтаница Елизаветинская</t>
  </si>
  <si>
    <t>ИП МАРТЫШ СЕРГЕЙ АЛЕКСАНДРОВИЧ</t>
  </si>
  <si>
    <t>319237500142688</t>
  </si>
  <si>
    <t>233410290543</t>
  </si>
  <si>
    <t>ИП МАРУС МАРК МИХАЙЛОВИЧ</t>
  </si>
  <si>
    <t>319237500021031</t>
  </si>
  <si>
    <t>232705615273</t>
  </si>
  <si>
    <t>ИП МАРУЩАК ГЕННАДИЙ ИВАНОВИЧ</t>
  </si>
  <si>
    <t>308235604600021</t>
  </si>
  <si>
    <t>235602856071</t>
  </si>
  <si>
    <t>ИП МАРФЕНКО СЕРГЕЙ НИКОЛАЕВИЧ</t>
  </si>
  <si>
    <t>304233121800010</t>
  </si>
  <si>
    <t>233100075401</t>
  </si>
  <si>
    <t>ИП МАРЧЕНКО АЛЕКСЕЙ АЛЕКСЕЕВИЧ</t>
  </si>
  <si>
    <t>311237130500054</t>
  </si>
  <si>
    <t>234004890564</t>
  </si>
  <si>
    <t>ИП МАРЧЕНКО АЛЕКСЕЙ НИКОЛАЕВИЧ</t>
  </si>
  <si>
    <t>307234405200041</t>
  </si>
  <si>
    <t>234400712332</t>
  </si>
  <si>
    <t>КРАСНОДАРСКИЙ КРАЙ,НОВОПОКРОВСКИЙ РАЙОН,ПОСЕЛОК МАЛОКУБАНСКИЙ</t>
  </si>
  <si>
    <t>ИП МАРЧЕНКО АННА ВЛАДИМИРОВНА</t>
  </si>
  <si>
    <t>320237500313847</t>
  </si>
  <si>
    <t>233703594100</t>
  </si>
  <si>
    <t>КРАСНОДАРСКИЙ КРАЙ,ГОРОД КРАСНОДАРСТАНИЦА ЕЛИЗАВЕТИНСКАЯ</t>
  </si>
  <si>
    <t>ИП МАРЧЕНКО МИХАИЛ АНАТОЛЬЕВИЧ</t>
  </si>
  <si>
    <t>314236008000081</t>
  </si>
  <si>
    <t>234400010742</t>
  </si>
  <si>
    <t>ИП МАРЧЕНКО СЕРГЕЙ ВИКТОРОВИЧ</t>
  </si>
  <si>
    <t>311234208000021</t>
  </si>
  <si>
    <t>234203878956</t>
  </si>
  <si>
    <t>КРАСНОДАРСКИЙ КРАЙ,МОСТОВСКИЙ РАЙОН,СЕЛО БЕНОКОВО</t>
  </si>
  <si>
    <t>ИП МАРШАЛОВ НИКОЛАЙ НИКОЛАЕВИЧ</t>
  </si>
  <si>
    <t>315231100026332</t>
  </si>
  <si>
    <t>231302931620</t>
  </si>
  <si>
    <t>ИП МАСАЛИТИНА НАДЕЖДА ИВАНОВНА</t>
  </si>
  <si>
    <t>314236034400027</t>
  </si>
  <si>
    <t>232602456350</t>
  </si>
  <si>
    <t>ИП МАСАЛЫКИН ВАСИЛИЙ АЛЕКСАНДРОВИЧ</t>
  </si>
  <si>
    <t>304234416800016</t>
  </si>
  <si>
    <t>234400223885</t>
  </si>
  <si>
    <t>ИП Масалыкин Владимир Алексеевич</t>
  </si>
  <si>
    <t>312236024400062</t>
  </si>
  <si>
    <t>234401128352</t>
  </si>
  <si>
    <t>ИП МАСЛАК НАТАЛЬЯ ВИКТОРОВНА</t>
  </si>
  <si>
    <t>309236004900030</t>
  </si>
  <si>
    <t>234400989334</t>
  </si>
  <si>
    <t>ИП МАСЛАК НИКОЛАЙ НИКОЛАЕВИЧ</t>
  </si>
  <si>
    <t>312236010100062</t>
  </si>
  <si>
    <t>234400998956</t>
  </si>
  <si>
    <t>ИП МАСЛИЕВА ОЛЬГА МИХАЙЛОВНА</t>
  </si>
  <si>
    <t>306234427700035</t>
  </si>
  <si>
    <t>234402203404</t>
  </si>
  <si>
    <t>ИП МАСЛИКОВ ИВАН ФЕДОРОВИЧ</t>
  </si>
  <si>
    <t>317237500317942</t>
  </si>
  <si>
    <t>232702701809</t>
  </si>
  <si>
    <t>КРАСНОДАРСКИЙ КРАЙ,БРЮХОВЕЦКИЙ РАЙОН,СТАНИЦА НОВОДЖЕРЕЛИЕВСКАЯ</t>
  </si>
  <si>
    <t>ИП Маслов Виктор Петрович</t>
  </si>
  <si>
    <t>304235435200018</t>
  </si>
  <si>
    <t>235400680330</t>
  </si>
  <si>
    <t>ИП Маслов Николай Николаевич</t>
  </si>
  <si>
    <t>305233206200011</t>
  </si>
  <si>
    <t>233200131730</t>
  </si>
  <si>
    <t>ИП МАСЛЯЕВ ИГОРЬ ПЕТРОВИЧ</t>
  </si>
  <si>
    <t>320237500024501</t>
  </si>
  <si>
    <t>230800066069</t>
  </si>
  <si>
    <t>ИП Массалитин Николай Алексеевич</t>
  </si>
  <si>
    <t>304233225800010</t>
  </si>
  <si>
    <t>233200156076</t>
  </si>
  <si>
    <t>ИП МАСТЮГИН ВЛАДИМИР ИВАНОВИЧ</t>
  </si>
  <si>
    <t>310230807700018</t>
  </si>
  <si>
    <t>230806941738</t>
  </si>
  <si>
    <t>ИП МАСЮТКО ЕЛЕНА ВЛАДИМИРОВНА</t>
  </si>
  <si>
    <t>304234425700054</t>
  </si>
  <si>
    <t>234402357002</t>
  </si>
  <si>
    <t>ИП МАСЯКИН АЛЕКСАНДР ЕГОРОВИЧ</t>
  </si>
  <si>
    <t>304235623600037</t>
  </si>
  <si>
    <t>235600411503</t>
  </si>
  <si>
    <t>ИП Масякин Сергей Егорович</t>
  </si>
  <si>
    <t>304235630100037</t>
  </si>
  <si>
    <t>235600301268</t>
  </si>
  <si>
    <t>ИП МАТВЕЕВ АЛЕКСАНДР ФОМИЧ</t>
  </si>
  <si>
    <t>304235635500152</t>
  </si>
  <si>
    <t>235611532010</t>
  </si>
  <si>
    <t>ИП Матвеев Павел Анатольевич</t>
  </si>
  <si>
    <t>307235619000020</t>
  </si>
  <si>
    <t>235601719770</t>
  </si>
  <si>
    <t>ИП МАТВИЕВСКИЙ ВЯЧЕСЛАВ ЕВГЕНЬЕВИЧ</t>
  </si>
  <si>
    <t>312231207900084</t>
  </si>
  <si>
    <t>230903128503</t>
  </si>
  <si>
    <t>ИП МАТВИЕНКО АЛЕКСАНДР ГРИГОРЬЕВИЧ</t>
  </si>
  <si>
    <t>309236027100088</t>
  </si>
  <si>
    <t>234400855965</t>
  </si>
  <si>
    <t>ИП Матвиенко Анна Федоровна</t>
  </si>
  <si>
    <t>308233725900014</t>
  </si>
  <si>
    <t>233701639395</t>
  </si>
  <si>
    <t>ИП МАТВИЕНКО СЕРГЕЙ НИКОЛАЕВИЧ</t>
  </si>
  <si>
    <t>310230834000025</t>
  </si>
  <si>
    <t>230803833477</t>
  </si>
  <si>
    <t>ИП МАТВИЙЧЕНКО ВИКТОР АНДРЕЕВИЧ</t>
  </si>
  <si>
    <t>312237015700059</t>
  </si>
  <si>
    <t>234909135279</t>
  </si>
  <si>
    <t>КРАСНОДАРСКИЙ КРАЙ,СЛАВЯНСКИЙ РАЙОН,ХУТОР НЕЩАДИМОВСКИЙ</t>
  </si>
  <si>
    <t>ИП МАТВИЙЧЕНКО ВИКТОР ГРИГОРЬЕВИЧ</t>
  </si>
  <si>
    <t>318237500029911</t>
  </si>
  <si>
    <t>234604709271</t>
  </si>
  <si>
    <t>ИП МАТВИЙЧЕНКО НАТАЛЬЯ АЛЕКСЕЕВНА</t>
  </si>
  <si>
    <t>320237500123754</t>
  </si>
  <si>
    <t>234904922836</t>
  </si>
  <si>
    <t>ИП МАТВИЙЧЕНКО ЮРИЙ ИВАНОВИЧ</t>
  </si>
  <si>
    <t>311237036100034</t>
  </si>
  <si>
    <t>234910576856</t>
  </si>
  <si>
    <t>ИП Матлашук Игорь Иванович</t>
  </si>
  <si>
    <t>309236032300011</t>
  </si>
  <si>
    <t>234403659888</t>
  </si>
  <si>
    <t>ИП МАТРОСОВ МИХАИЛ СЕРГЕЕВИЧ</t>
  </si>
  <si>
    <t>310234002000044</t>
  </si>
  <si>
    <t>234003453297</t>
  </si>
  <si>
    <t>ИП МАТРОХИНА ЛЮБОВЬ ГРИГОРЬЕВНА</t>
  </si>
  <si>
    <t>320237500289266</t>
  </si>
  <si>
    <t>233003053307</t>
  </si>
  <si>
    <t>ИП Матушкин Александр Николаевич</t>
  </si>
  <si>
    <t>308230334300039</t>
  </si>
  <si>
    <t>230306279298</t>
  </si>
  <si>
    <t>ИП МАТЮШКИН АНДРЕЙ ВАСИЛЬЕВИЧ</t>
  </si>
  <si>
    <t>307235414200022</t>
  </si>
  <si>
    <t>235401696660</t>
  </si>
  <si>
    <t>ИП МАФАДЗОКОВ АНДЗОР КАПЛАНОВИЧ</t>
  </si>
  <si>
    <t>305230218100038</t>
  </si>
  <si>
    <t>230209809736</t>
  </si>
  <si>
    <t>ИП МАФАДЗОКОВ ТЕМИРКАН КАПЛАНОВИЧ</t>
  </si>
  <si>
    <t>310235708900011</t>
  </si>
  <si>
    <t>235702471357</t>
  </si>
  <si>
    <t>КРАСНОДАРСКИЙ КРАЙ,Успенский Район,Аул Коноковский</t>
  </si>
  <si>
    <t>ИП Махаев Андрей Владимирович</t>
  </si>
  <si>
    <t>304235436500171</t>
  </si>
  <si>
    <t>235400280483</t>
  </si>
  <si>
    <t>ИП Махаев Валерий Александрович</t>
  </si>
  <si>
    <t>307235418400062</t>
  </si>
  <si>
    <t>235404716379</t>
  </si>
  <si>
    <t>ИП МАХИТАРОВ ОЛЕГ БОРИСОВИЧ</t>
  </si>
  <si>
    <t>319237500104491</t>
  </si>
  <si>
    <t>235200643764</t>
  </si>
  <si>
    <t>ИП МАХРИНОВ НИКОЛАЙ АЛЕКСАНДРОВИЧ</t>
  </si>
  <si>
    <t>316237200066234</t>
  </si>
  <si>
    <t>234306330424</t>
  </si>
  <si>
    <t>ИП Мацебура Сергей Владимирович</t>
  </si>
  <si>
    <t>306233726200015</t>
  </si>
  <si>
    <t>233702039986</t>
  </si>
  <si>
    <t>ИП МАЦКЕВИЧ МАКСИМ МИХАЙЛОВИЧ</t>
  </si>
  <si>
    <t>316236100060953</t>
  </si>
  <si>
    <t>230607806678</t>
  </si>
  <si>
    <t>ИП МАЦКО ВИКТОР ПЕТРОВИЧ</t>
  </si>
  <si>
    <t>315237300014620</t>
  </si>
  <si>
    <t>233501699710</t>
  </si>
  <si>
    <t>ИП МАЦЫНИН АЛЕКСЕЙ ЮРЬЕВИЧ</t>
  </si>
  <si>
    <t>311236336300035</t>
  </si>
  <si>
    <t>233404602297</t>
  </si>
  <si>
    <t>ИП МАЦЮК АЛЕКСАНДР ВЛАДИМИРОВИЧ</t>
  </si>
  <si>
    <t>304233917600080</t>
  </si>
  <si>
    <t>233906249484</t>
  </si>
  <si>
    <t>ИП МАЧНЕВ АЛЕКСАНДР НИКОЛАЕВИЧ</t>
  </si>
  <si>
    <t>319237500244620</t>
  </si>
  <si>
    <t>234402945290</t>
  </si>
  <si>
    <t>ИП МАЧНЕВ ВИКТОР НИКОЛАЕВИЧ</t>
  </si>
  <si>
    <t>304234417300030</t>
  </si>
  <si>
    <t>234400155353</t>
  </si>
  <si>
    <t>ИП Мачнев Владимир Иванович</t>
  </si>
  <si>
    <t>306234435500013</t>
  </si>
  <si>
    <t>234400890864</t>
  </si>
  <si>
    <t>ИП МАЧНЕВ ГЕННАДИЙ ВИТАЛЬЕВИЧ</t>
  </si>
  <si>
    <t>304234430300018</t>
  </si>
  <si>
    <t>234403092461</t>
  </si>
  <si>
    <t>ИП МАЧНЕВ СЕРГЕЙ ДМИТРИЕВИЧ</t>
  </si>
  <si>
    <t>304234407600079</t>
  </si>
  <si>
    <t>234400179026</t>
  </si>
  <si>
    <t>ИП Мачнева Ирина Викторовна</t>
  </si>
  <si>
    <t>309236002200104</t>
  </si>
  <si>
    <t>234402982020</t>
  </si>
  <si>
    <t>ИП МАШЕНКИНА ЛЮДМИЛА АЛЕКСАНДРОВНА</t>
  </si>
  <si>
    <t>304233816300180</t>
  </si>
  <si>
    <t>233802065644</t>
  </si>
  <si>
    <t>ИП МАШИНИН СЕРГЕЙ ОЛЕГОВИЧ</t>
  </si>
  <si>
    <t>317237500114915</t>
  </si>
  <si>
    <t>233910988897</t>
  </si>
  <si>
    <t>ИП МАШКОВ АЛЕКСЕЙ БОРИСОВИЧ</t>
  </si>
  <si>
    <t>304233816300072</t>
  </si>
  <si>
    <t>233800120307</t>
  </si>
  <si>
    <t>ИП МАШКОВА СВЕТЛАНА ВЛАДИМИРОВНА</t>
  </si>
  <si>
    <t>317237500157232</t>
  </si>
  <si>
    <t>231400859724</t>
  </si>
  <si>
    <t>ИП МАШУКОВ АРТУР КАПЛАНОВИЧ</t>
  </si>
  <si>
    <t>321237500023398</t>
  </si>
  <si>
    <t>245725476728</t>
  </si>
  <si>
    <t>ИП МАШУКОВ ЗАУР КАСЕЕВИЧ</t>
  </si>
  <si>
    <t>315237200003841</t>
  </si>
  <si>
    <t>230211990898</t>
  </si>
  <si>
    <t>ИП МАШУКОВ МУРАДИН КАДЫРОВИЧ</t>
  </si>
  <si>
    <t>319237500091491</t>
  </si>
  <si>
    <t>230216990997</t>
  </si>
  <si>
    <t>ИП МАШУКОВ РУСЛАН АДЕМИРКАНОВИЧ</t>
  </si>
  <si>
    <t>319237500110069</t>
  </si>
  <si>
    <t>230200251609</t>
  </si>
  <si>
    <t>ИП МАШУКОВ РУСЛАН АЮБОВИЧ</t>
  </si>
  <si>
    <t>316237200057308</t>
  </si>
  <si>
    <t>234503021055</t>
  </si>
  <si>
    <t>ИП МАЩЕНКО НИКОЛАЙ ВЛАДИМИРОВИЧ</t>
  </si>
  <si>
    <t>314237403600012</t>
  </si>
  <si>
    <t>231405969209</t>
  </si>
  <si>
    <t>ИП МГОЯН АРМЕН СУРИКОВИЧ</t>
  </si>
  <si>
    <t>321237500213251</t>
  </si>
  <si>
    <t>644606843625</t>
  </si>
  <si>
    <t>КРАСНОДАРСКИЙ КРАЙ,КУЩЕВСКИЙ Р-Н,С. КРАСНОЕ</t>
  </si>
  <si>
    <t>ИП МЕДВЕДЕВ АЛЕКСЕЙ АНАТОЛЬЕВИЧ</t>
  </si>
  <si>
    <t>305233727700039</t>
  </si>
  <si>
    <t>233701807804</t>
  </si>
  <si>
    <t>ИП МЕДВЕДЕВ ВИКТОР НИКОЛАЕВИЧ</t>
  </si>
  <si>
    <t>307234910000028</t>
  </si>
  <si>
    <t>234909717510</t>
  </si>
  <si>
    <t>ИП МЕДВЕДЕВ ЮРИЙ ПЕТРОВИЧ</t>
  </si>
  <si>
    <t>308231434600020</t>
  </si>
  <si>
    <t>231400237829</t>
  </si>
  <si>
    <t>ИП Медведева Зинаида Никитична</t>
  </si>
  <si>
    <t>308232905300029</t>
  </si>
  <si>
    <t>232900736232</t>
  </si>
  <si>
    <t>ИП МЕДЕНИКОВ СЕРГЕЙ АЛЕКСАНДРОВИЧ</t>
  </si>
  <si>
    <t>307235718600028</t>
  </si>
  <si>
    <t>235700102562</t>
  </si>
  <si>
    <t>ИП МЕЖЕВИКИНА ОКСАНА СЕРГЕЕВНА</t>
  </si>
  <si>
    <t>314236406300042</t>
  </si>
  <si>
    <t>236400123482</t>
  </si>
  <si>
    <t>ИП МЕЖУРИН ВЛАДИМИР АЛЕКСАНДРОВИЧ</t>
  </si>
  <si>
    <t>304234428800034</t>
  </si>
  <si>
    <t>234401562930</t>
  </si>
  <si>
    <t>ИП МЕЗЕНЦЕВ АЛЕКСАНДР ВИКТОРОВИЧ</t>
  </si>
  <si>
    <t>304234427000010</t>
  </si>
  <si>
    <t>234400094904</t>
  </si>
  <si>
    <t>ИП МЕЗЕНЦЕВ ЕВГЕНИЙ ИВАНОВИЧ</t>
  </si>
  <si>
    <t>320237500222446</t>
  </si>
  <si>
    <t>235308721182</t>
  </si>
  <si>
    <t>ИП МЕЗЕНЦЕВ СЕРГЕЙ ВЯЧЕСЛАВОВИЧ</t>
  </si>
  <si>
    <t>304234432900029</t>
  </si>
  <si>
    <t>234400198501</t>
  </si>
  <si>
    <t>ИП МЕЗЕНЦЕВА АНАСТАСИЯ СЕРГЕЕВНА</t>
  </si>
  <si>
    <t>321237500239890</t>
  </si>
  <si>
    <t>452401093986</t>
  </si>
  <si>
    <t>ИП МЕЗЕНЦЕВА ЛЮБОВЬ СТЕПАНОВНА</t>
  </si>
  <si>
    <t>310235003900012</t>
  </si>
  <si>
    <t>235001025139</t>
  </si>
  <si>
    <t>ИП МЕЗЕНЦЕВА НАТАЛЬЯ ВИКТОРОВНА</t>
  </si>
  <si>
    <t>308233910000045</t>
  </si>
  <si>
    <t>233901449987</t>
  </si>
  <si>
    <t>ИП МЕЛИН ВЯЧЕСЛАВ ГЕОРГИЕВИЧ</t>
  </si>
  <si>
    <t>306235601700049</t>
  </si>
  <si>
    <t>235607084502</t>
  </si>
  <si>
    <t>ИП МЕЛИХОВ ИГОРЬ НИКОЛАЕВИЧ</t>
  </si>
  <si>
    <t>318237500198606</t>
  </si>
  <si>
    <t>233802414567</t>
  </si>
  <si>
    <t>ИП МЕЛКОЗЕРОВ СЕРГЕЙ ГЕННАДЬЕВИЧ</t>
  </si>
  <si>
    <t>318237500004680</t>
  </si>
  <si>
    <t>233200739127</t>
  </si>
  <si>
    <t>ИП МЕЛКОНЯН АННА АЛЕКСЕЕВНА</t>
  </si>
  <si>
    <t>319237500325294</t>
  </si>
  <si>
    <t>231489776850</t>
  </si>
  <si>
    <t>ИП МЕЛКОНЯН АННА ФЕЛИКСОВНА</t>
  </si>
  <si>
    <t>311236128000081</t>
  </si>
  <si>
    <t>233100269069</t>
  </si>
  <si>
    <t>КРАСНОДАРСКИЙ КРАЙ,ЕЙСКИЙ РАЙОН,СЕЛО ВОРОНЦОВКА</t>
  </si>
  <si>
    <t>ИП МЕЛКУМЯН АРТЕМ САНДРОВИЧ</t>
  </si>
  <si>
    <t>319237500226873</t>
  </si>
  <si>
    <t>233507097938</t>
  </si>
  <si>
    <t>ИП МЕЛОЯНЦ ИРИНА НИКОЛАЕВНА</t>
  </si>
  <si>
    <t>315232300003140</t>
  </si>
  <si>
    <t>232302608900</t>
  </si>
  <si>
    <t>КРАСНОДАРСКИЙ КРАЙ,АБИНСКИЙ РАЙОН,СТАНИЦА ХОЛМСКАЯ</t>
  </si>
  <si>
    <t>ИП МЕЛЬНИК ВАЛЕРИЙ ВЛАДИМИРОВИЧ</t>
  </si>
  <si>
    <t>315237100007365</t>
  </si>
  <si>
    <t>234101633107</t>
  </si>
  <si>
    <t>ИП МЕЛЬНИК ВЛАДИМИР ВЯЧЕСЛАВОВИЧ</t>
  </si>
  <si>
    <t>316237100057052</t>
  </si>
  <si>
    <t>234000107958</t>
  </si>
  <si>
    <t>ИП МЕЛЬНИК НИКОЛАЙ ВИКТОРОВИЧ</t>
  </si>
  <si>
    <t>304233821400050</t>
  </si>
  <si>
    <t>233800093332</t>
  </si>
  <si>
    <t>ИП МЕЛЬНИКОВ АЛЕКСАНДР АЛЕКСЕЕВИЧ</t>
  </si>
  <si>
    <t>304235607500057</t>
  </si>
  <si>
    <t>235600154172</t>
  </si>
  <si>
    <t>КРАСНОДАРСКИЙ КРАЙ,Усть-Лабинский Район,Хутор Безлесный</t>
  </si>
  <si>
    <t>ИП Мельников Александр Леонидович</t>
  </si>
  <si>
    <t>307235104600052</t>
  </si>
  <si>
    <t>235102448772</t>
  </si>
  <si>
    <t>ИП МЕЛЬНИКОВ АНДРЕЙ ВЛАДИМИРОВИЧ</t>
  </si>
  <si>
    <t>319237500113958</t>
  </si>
  <si>
    <t>234806720863</t>
  </si>
  <si>
    <t>ИП МЕЛЬНИКОВ АНДРЕЙ ОЛЕГОВИЧ</t>
  </si>
  <si>
    <t>316237000055570</t>
  </si>
  <si>
    <t>234912768560</t>
  </si>
  <si>
    <t>ИП Мельников Иван Борисович</t>
  </si>
  <si>
    <t>309236025200042</t>
  </si>
  <si>
    <t>235403259899</t>
  </si>
  <si>
    <t>ИП Мельников Сергей Николаевич</t>
  </si>
  <si>
    <t>304232910600071</t>
  </si>
  <si>
    <t>232900855487</t>
  </si>
  <si>
    <t>ИП МЕЛЬНИКОВ СЕРГЕЙ ФЁДОРОВИЧ</t>
  </si>
  <si>
    <t>318237500053125</t>
  </si>
  <si>
    <t>234001406679</t>
  </si>
  <si>
    <t>ИП МЕЛЬНИКОВ ЮРИЙ СЕРГЕЕВИЧ</t>
  </si>
  <si>
    <t>315233700005966</t>
  </si>
  <si>
    <t>233706978289</t>
  </si>
  <si>
    <t>ИП МЕЛЬНИКОВА ВАЛЕНТИНА АНДРЕЕВНА</t>
  </si>
  <si>
    <t>304234028600018</t>
  </si>
  <si>
    <t>234000192375</t>
  </si>
  <si>
    <t>ИП МЕЛЬНИЧУК МАРИНА ВАСИЛЬЕВНА</t>
  </si>
  <si>
    <t>317237500303036</t>
  </si>
  <si>
    <t>230209407875</t>
  </si>
  <si>
    <t>ИП МЕНЧАЙКО АЛЕКСАНДР НИКОЛАЕВИЧ</t>
  </si>
  <si>
    <t>312235214200077</t>
  </si>
  <si>
    <t>235204047138</t>
  </si>
  <si>
    <t>ИП МЕНЧАКОВ АЛЕКСЕЙ ИВАНОВИЧ</t>
  </si>
  <si>
    <t>304235609301326</t>
  </si>
  <si>
    <t>235606897209</t>
  </si>
  <si>
    <t>ИП МЕРЗЛИКИН ЕВГЕНИЙ ВЛАДИМИРОВИЧ</t>
  </si>
  <si>
    <t>314236028000020</t>
  </si>
  <si>
    <t>232104688693</t>
  </si>
  <si>
    <t>ИП МЕРЗЛИКИНА НАТАЛЬЯ ВЛАДИМИРОВНА</t>
  </si>
  <si>
    <t>320237500083521</t>
  </si>
  <si>
    <t>233000577750</t>
  </si>
  <si>
    <t>ИП МЕРКУЛОВ ВИКТОР ВИКТОРОВИЧ</t>
  </si>
  <si>
    <t>316236300057558</t>
  </si>
  <si>
    <t>233404936010</t>
  </si>
  <si>
    <t>ИП МЕРОНЕНКО НИКОЛАЙ ВЛАДИМИРОВИЧ</t>
  </si>
  <si>
    <t>304232728600071</t>
  </si>
  <si>
    <t>232700042445</t>
  </si>
  <si>
    <t>ИП Мерчалов Владимир Владимирович</t>
  </si>
  <si>
    <t>312236006500050</t>
  </si>
  <si>
    <t>235400304247</t>
  </si>
  <si>
    <t>ИП МЕРЯХА ВЯЧЕСЛАВ ВИКТОРОВИЧ</t>
  </si>
  <si>
    <t>321237500100140</t>
  </si>
  <si>
    <t>234403787150</t>
  </si>
  <si>
    <t>ИП МЕРЯХИН КОНСТАНТИН АНАТОЛЬЕВИЧ</t>
  </si>
  <si>
    <t>320237500123267</t>
  </si>
  <si>
    <t>231403887127</t>
  </si>
  <si>
    <t>КРАСНОДАРСКИЙ КРАЙ,ЛАБИНСКИЙ РАЙОН,ХУТОР СЛАДКИЙ</t>
  </si>
  <si>
    <t>ИП МЕСРОПЯН ЛЮДМИЛА СЕРГЕЕВНА</t>
  </si>
  <si>
    <t>319237500101802</t>
  </si>
  <si>
    <t>234081535557</t>
  </si>
  <si>
    <t>ИП МЕСРОПЯН ЮРИЙ ГАГИКОВИЧ</t>
  </si>
  <si>
    <t>313237123200010</t>
  </si>
  <si>
    <t>234004770041</t>
  </si>
  <si>
    <t>КРАСНОДАРСКИЙ КРАЙ,Кущевский Район,Село Красное</t>
  </si>
  <si>
    <t>ИП МЕТОЛИДИ ВАЛЕНТИНА ДМИТРИЕВНА</t>
  </si>
  <si>
    <t>317237500160805</t>
  </si>
  <si>
    <t>090301919204</t>
  </si>
  <si>
    <t>КРАСНОДАРСКИЙ КРАЙ,ОТРАДНЕНСКИЙ РАЙОН,СТАНИЦА ПЕРЕДОВАЯ</t>
  </si>
  <si>
    <t>ИП МЕЩАНОВ ВИКТОР ДМИТРИЕВИЧ</t>
  </si>
  <si>
    <t>307235632600011</t>
  </si>
  <si>
    <t>235620972144</t>
  </si>
  <si>
    <t>ИП Мещерин Юрий Вячеславович</t>
  </si>
  <si>
    <t>304235304000074</t>
  </si>
  <si>
    <t>235300622655</t>
  </si>
  <si>
    <t>ИП МЕЩЕРЯКОВ ВИКТОР ВИКТОРОВИЧ</t>
  </si>
  <si>
    <t>304234434500352</t>
  </si>
  <si>
    <t>234400318199</t>
  </si>
  <si>
    <t>ИП МЕЩЕРЯКОВ ДМИТРИЙ ВЛАДИМИРОВИЧ</t>
  </si>
  <si>
    <t>321237500027210</t>
  </si>
  <si>
    <t>234601617505</t>
  </si>
  <si>
    <t>ИП МЕЩЕРЯКОВА ИРИНА СТЕФАНОВНА</t>
  </si>
  <si>
    <t>304234433500370</t>
  </si>
  <si>
    <t>234400080700</t>
  </si>
  <si>
    <t>ИП Мигулев Александр Иванович</t>
  </si>
  <si>
    <t>304235116200061</t>
  </si>
  <si>
    <t>235101144122</t>
  </si>
  <si>
    <t>ИП МИКАЕЛЯН АРТУР ЮРЬЕВИЧ</t>
  </si>
  <si>
    <t>308235404500010</t>
  </si>
  <si>
    <t>235403270236</t>
  </si>
  <si>
    <t>ИП Микаелян Гамлет Юрьевич</t>
  </si>
  <si>
    <t>304235419400089</t>
  </si>
  <si>
    <t>235400243964</t>
  </si>
  <si>
    <t>ИП МИЛЕНЬКАЯ ИРИНА АНАТОЛЬЕВНА</t>
  </si>
  <si>
    <t>320237500173024</t>
  </si>
  <si>
    <t>231293692404</t>
  </si>
  <si>
    <t>КРАСНОДАРСКИЙ КРАЙ,ГОРОД КРАСНОДАРПОСЕЛОК ДОРОЖНЫЙ</t>
  </si>
  <si>
    <t>ИП МИЛЛЕР АНДРЕЙ ЮРЬЕВИЧ</t>
  </si>
  <si>
    <t>312233931800042</t>
  </si>
  <si>
    <t>233903040170</t>
  </si>
  <si>
    <t>КРАСНОДАРСКИЙ КРАЙ,КУРГАНИНСКИЙ РАЙОН,СТАНИЦА ТЕМИРГОЕВСКАЯ</t>
  </si>
  <si>
    <t>ИП МИЛЛЕР ВЛАДИМИР ПЕТРОВИЧ</t>
  </si>
  <si>
    <t>304233921000058</t>
  </si>
  <si>
    <t>233900286955</t>
  </si>
  <si>
    <t>ИП МИЛОВАНОВ АЛЕКСАНДР НИКОЛАЕВИЧ</t>
  </si>
  <si>
    <t>307235114200032</t>
  </si>
  <si>
    <t>235100294608</t>
  </si>
  <si>
    <t>ИП Милованов Юрий Викторович</t>
  </si>
  <si>
    <t>304235132800032</t>
  </si>
  <si>
    <t>235100095458</t>
  </si>
  <si>
    <t>ИП МИЛОВАНОВА МАРИЯ АНДРЕЕВНА</t>
  </si>
  <si>
    <t>320237500205817</t>
  </si>
  <si>
    <t>234506176410</t>
  </si>
  <si>
    <t>ИП МИЛЬШИН АЛЕКСЕЙ ДМИТРИЕВИЧ</t>
  </si>
  <si>
    <t>317237500323521</t>
  </si>
  <si>
    <t>234403806973</t>
  </si>
  <si>
    <t>ИП МИНАЕВ ЮРИЙ ВАСИЛЬЕВИЧ</t>
  </si>
  <si>
    <t>317237500177478</t>
  </si>
  <si>
    <t>235405000203</t>
  </si>
  <si>
    <t>ИП МИНАТУЛАЕВ АБДУЛМУТАЛИМ МАГОМЕДТАГИРОВИЧ</t>
  </si>
  <si>
    <t>304231436300059</t>
  </si>
  <si>
    <t>231405428129</t>
  </si>
  <si>
    <t>ИП МИНЧЕНКО КИРИЛЛ ИЛЬИЧ</t>
  </si>
  <si>
    <t>320237500008466</t>
  </si>
  <si>
    <t>232904350550</t>
  </si>
  <si>
    <t>ИП МИНЬКО НАТАЛЬЯ ФЕДОРОВНА</t>
  </si>
  <si>
    <t>312232808000036</t>
  </si>
  <si>
    <t>232804771058</t>
  </si>
  <si>
    <t>ИП Минюк Александр Анатольевич</t>
  </si>
  <si>
    <t>311236027300078</t>
  </si>
  <si>
    <t>234402919371</t>
  </si>
  <si>
    <t>ИП МИНЯЙЛОВА ГАЛИНА НИКОЛАЕВНА</t>
  </si>
  <si>
    <t>317237500434314</t>
  </si>
  <si>
    <t>233408291927</t>
  </si>
  <si>
    <t>ИП Миргородский Александр Павлович</t>
  </si>
  <si>
    <t>313237005200038</t>
  </si>
  <si>
    <t>232307214466</t>
  </si>
  <si>
    <t>КРАСНОДАРСКИЙ КРАЙ,Абинский Район,Хутор Екатериновский</t>
  </si>
  <si>
    <t>ИП МИРЗЕАГАЕВА ВИКТОРИЯ ВАСИЛЬЕВНА</t>
  </si>
  <si>
    <t>311236922400032</t>
  </si>
  <si>
    <t>235301692260</t>
  </si>
  <si>
    <t>ИП МИРНАЯ ЛЮБОВЬ МИХАЙЛОВНА</t>
  </si>
  <si>
    <t>316236200052340</t>
  </si>
  <si>
    <t>233802913125</t>
  </si>
  <si>
    <t>ИП МИРОНЕНКО АНДРЕЙ ВАЛЕРЬЕВИЧ</t>
  </si>
  <si>
    <t>317237500297900</t>
  </si>
  <si>
    <t>233503429082</t>
  </si>
  <si>
    <t>ИП МИРОНЕНКО ВАЛЕНТИНА ИВАНОВНА</t>
  </si>
  <si>
    <t>310236134800031</t>
  </si>
  <si>
    <t>235800505540</t>
  </si>
  <si>
    <t>ИП МИРОНЕНКО ВИКТОР ПЕТРОВИЧ</t>
  </si>
  <si>
    <t>304235011300190</t>
  </si>
  <si>
    <t>235000252026</t>
  </si>
  <si>
    <t>ИП Мироненко Игорь Геннадьевич</t>
  </si>
  <si>
    <t>312236220800010</t>
  </si>
  <si>
    <t>233803908030</t>
  </si>
  <si>
    <t>ИП МИРОНЕНКО ОЛЕГ ГЕННАДЬЕВИЧ</t>
  </si>
  <si>
    <t>313236235100014</t>
  </si>
  <si>
    <t>233803003591</t>
  </si>
  <si>
    <t>ИП МИРОНЕНКО ЯНА СЕРГЕЕВНА</t>
  </si>
  <si>
    <t>315237200007428</t>
  </si>
  <si>
    <t>235703596648</t>
  </si>
  <si>
    <t>ИП Миронов Игорь Геннадьевич</t>
  </si>
  <si>
    <t>311236013100037</t>
  </si>
  <si>
    <t>234403327811</t>
  </si>
  <si>
    <t>ИП МИРОНОВ ПЕТР КАРЛОВИЧ</t>
  </si>
  <si>
    <t>304235628700034</t>
  </si>
  <si>
    <t>235606924808</t>
  </si>
  <si>
    <t>КРАСНОДАРСКИЙ КРАЙ,Усть-Лабинский Район,Поселок Южный</t>
  </si>
  <si>
    <t>ИП МИРОШКИН АЛЕКСАНДР ВЛАДИМИРОВИЧ</t>
  </si>
  <si>
    <t>304234436500584</t>
  </si>
  <si>
    <t>234402576477</t>
  </si>
  <si>
    <t>ИП МИРОШНИК АЛЕКСЕЙ СЕРГЕЕВИЧ</t>
  </si>
  <si>
    <t>318237500475291</t>
  </si>
  <si>
    <t>235302025541</t>
  </si>
  <si>
    <t>КРАСНОДАРСКИЙ КРАЙ,ТИМАШЕВСКИЙ РАЙОН,ХУТОР ТАНЦУРА КРАМАРЕНКО</t>
  </si>
  <si>
    <t>ИП МИРОШНИК ВЛАДИСЛАВ ИВАНОВИЧ</t>
  </si>
  <si>
    <t>313236220500018</t>
  </si>
  <si>
    <t>233802493671</t>
  </si>
  <si>
    <t>ИП МИРОШНИК ЕВГЕНИЙ ИВАНОВИЧ</t>
  </si>
  <si>
    <t>318237500475647</t>
  </si>
  <si>
    <t>233803016022</t>
  </si>
  <si>
    <t>ИП МИРОШНИКОВ ВИКТОР ЕВГЕНЬЕВИЧ</t>
  </si>
  <si>
    <t>314237105600049</t>
  </si>
  <si>
    <t>234000438646</t>
  </si>
  <si>
    <t>КРАСНОДАРСКИЙ КРАЙ,Кущевский Район,Хутор Глебовка</t>
  </si>
  <si>
    <t>ИП МИРОШНИКОВА ЕКАТЕРИНА БОРИСОВНА</t>
  </si>
  <si>
    <t>316236900053991</t>
  </si>
  <si>
    <t>235308123591</t>
  </si>
  <si>
    <t>ИП МИРОШНИЧЕНКО АЛЕКСЕЙ ВАСИЛЬЕВИЧ</t>
  </si>
  <si>
    <t>306233610700063</t>
  </si>
  <si>
    <t>231102131697</t>
  </si>
  <si>
    <t>ИП МИРОШНИЧЕНКО ВИТАЛИЙ АЛЕКСЕЕВИЧ</t>
  </si>
  <si>
    <t>312237015600131</t>
  </si>
  <si>
    <t>234906726562</t>
  </si>
  <si>
    <t>ИП МИРОШНИЧЕНКО ВИТАЛИЙ ВИКТОРОВИЧ</t>
  </si>
  <si>
    <t>320237500009409</t>
  </si>
  <si>
    <t>235302569767</t>
  </si>
  <si>
    <t>ИП Мирошниченко Геннадий Николаевич</t>
  </si>
  <si>
    <t>304232103700028</t>
  </si>
  <si>
    <t>232100065754</t>
  </si>
  <si>
    <t>ИП МИРОШНИЧЕНКО ДМИТРИЙ НИКОЛАЕВИЧ</t>
  </si>
  <si>
    <t>304233015900104</t>
  </si>
  <si>
    <t>233006343413</t>
  </si>
  <si>
    <t>ИП МИРОШНИЧЕНКО ЕЛЕНА ВЛАДИМИРОВНА</t>
  </si>
  <si>
    <t>316237200063712</t>
  </si>
  <si>
    <t>235702902437</t>
  </si>
  <si>
    <t>ИП МИСЕВИЧ СЕРГЕЙ ИВАНОВИЧ</t>
  </si>
  <si>
    <t>312237312400174</t>
  </si>
  <si>
    <t>233000559543</t>
  </si>
  <si>
    <t>ИП МИТЕЙКО ВЛАДИМИР ПЕТРОВИЧ</t>
  </si>
  <si>
    <t>312236433200045</t>
  </si>
  <si>
    <t>232902834517</t>
  </si>
  <si>
    <t>ИП МИТРОФАНЕНКО АЛЕКСЕЙ НИКОЛАЕВИЧ</t>
  </si>
  <si>
    <t>304234435600074</t>
  </si>
  <si>
    <t>234400017265</t>
  </si>
  <si>
    <t>ИП Митрофаненко Елена Ивановна</t>
  </si>
  <si>
    <t>304234413900084</t>
  </si>
  <si>
    <t>234400015892</t>
  </si>
  <si>
    <t>ИП МИТЧЕНКО ВАСИЛИЙ АЛЕКСАНДРОВИЧ</t>
  </si>
  <si>
    <t>308234009200088</t>
  </si>
  <si>
    <t>614103056485</t>
  </si>
  <si>
    <t>ИП МИТЧЕНКО НАТАЛЬЯ НИКОЛАЕВНА</t>
  </si>
  <si>
    <t>315237100003498</t>
  </si>
  <si>
    <t>234004827668</t>
  </si>
  <si>
    <t>ИП МИТЧЕНКО СЕРГЕЙ АНАТОЛЬЕВИЧ</t>
  </si>
  <si>
    <t>316236300054698</t>
  </si>
  <si>
    <t>233400199454</t>
  </si>
  <si>
    <t>ИП МИХАЙЛЕНКО ВИКТОР ВЯЧЕСЛАВОВИЧ</t>
  </si>
  <si>
    <t>321237500094193</t>
  </si>
  <si>
    <t>234400352030</t>
  </si>
  <si>
    <t>ИП Михайленко Ирина Николаевна</t>
  </si>
  <si>
    <t>307234424200027</t>
  </si>
  <si>
    <t>234400441026</t>
  </si>
  <si>
    <t>ИП МИХАЙЛЕНКО ПАВЕЛ АНАТОЛЬЕВИЧ</t>
  </si>
  <si>
    <t>318237500251906</t>
  </si>
  <si>
    <t>233301203501</t>
  </si>
  <si>
    <t>КРАСНОДАРСКИЙ КРАЙ,КАЛИНИНСКИЙ РАЙОН,ХУТОР ГРЕЧАНАЯ БАЛКА</t>
  </si>
  <si>
    <t>ИП МИХАЙЛИК АЛЕКСАНДР СТЕПАНОВИЧ</t>
  </si>
  <si>
    <t>304234410800052</t>
  </si>
  <si>
    <t>234403993138</t>
  </si>
  <si>
    <t>ИП МИХАЙЛИЧЕНКО АНДРЕЙ НИКОЛАЕВИЧ</t>
  </si>
  <si>
    <t>321237500148663</t>
  </si>
  <si>
    <t>233505713204</t>
  </si>
  <si>
    <t>КРАСНОДАРСКИЙ КРАЙ,ВЫСЕЛКОВСКИЙ Р-Н,СТ-ЦА ВЫСЕЛКИ</t>
  </si>
  <si>
    <t>ИП МИХАЙЛОВ АЛЕКСЕЙ ГЕННАДЬЕВИЧ</t>
  </si>
  <si>
    <t>304235420300013</t>
  </si>
  <si>
    <t>235401390376</t>
  </si>
  <si>
    <t>ИП МИХАЙЛОВ ВИКТОР НИКОЛАЕВИЧ</t>
  </si>
  <si>
    <t>304234433500184</t>
  </si>
  <si>
    <t>234401028125</t>
  </si>
  <si>
    <t>ИП Михайлов Сергей Николаевич</t>
  </si>
  <si>
    <t>314236228200020</t>
  </si>
  <si>
    <t>232800936774</t>
  </si>
  <si>
    <t>ИП МИХАЙЛОВА ДИНА ПЕТРОВНА</t>
  </si>
  <si>
    <t>309232834100041</t>
  </si>
  <si>
    <t>232800162633</t>
  </si>
  <si>
    <t>КРАСНОДАРСКИЙ КРАЙ,ВЫСЕЛКОВСКИЙ РАЙОН,СТАНИЦА ИРКЛИЕВСКАЯ</t>
  </si>
  <si>
    <t>ИП МИХАЙЛОВА ЛЮБОВЬ НИКОЛАЕВНА</t>
  </si>
  <si>
    <t>316236100052841</t>
  </si>
  <si>
    <t>233100753400</t>
  </si>
  <si>
    <t>КРАСНОДАРСКИЙ КРАЙ,ЕЙСКИЙ РАЙОН,ПОСЕЛОК МИРНЫЙ</t>
  </si>
  <si>
    <t>ИП МИХАЙЛОВСКИЙ ЕВГЕНИЙ ВЛАДИМИРОВИЧ</t>
  </si>
  <si>
    <t>312237333900031</t>
  </si>
  <si>
    <t>235621169966</t>
  </si>
  <si>
    <t>ИП МИХАЙЛУСЬ АНАТОЛИЙ ИВАНОВИЧ</t>
  </si>
  <si>
    <t>307235217800030</t>
  </si>
  <si>
    <t>235201700398</t>
  </si>
  <si>
    <t>КРАСНОДАРСКИЙ КРАЙ,Темрюкский Район,Поселок Приморский</t>
  </si>
  <si>
    <t>ИП МИХАЙЛЮК АЛЕКСЕЙ АЛЕКСЕЕВИЧ</t>
  </si>
  <si>
    <t>315236000009821</t>
  </si>
  <si>
    <t>232601844920</t>
  </si>
  <si>
    <t>ИП МИХАЙЛЯН ЮРИЙ ВАГАНОВИЧ</t>
  </si>
  <si>
    <t>308236035700082</t>
  </si>
  <si>
    <t>234402301708</t>
  </si>
  <si>
    <t>ИП МИХАЛЕВ СЕРГЕЙ ЮРЬЕВИЧ</t>
  </si>
  <si>
    <t>316236200051211</t>
  </si>
  <si>
    <t>233800425884</t>
  </si>
  <si>
    <t>ИП МИХНЁВ ВАСИЛИЙ АЛЕКСАНДРОВИЧ</t>
  </si>
  <si>
    <t>320237500210160</t>
  </si>
  <si>
    <t>232905998577</t>
  </si>
  <si>
    <t>ИП МИХНО МИХАИЛ СЕРГЕЕВИЧ</t>
  </si>
  <si>
    <t>304234419500020</t>
  </si>
  <si>
    <t>234402172812</t>
  </si>
  <si>
    <t>ИП МИХНО НИКОЛАЙ НИКОЛАЕВИЧ</t>
  </si>
  <si>
    <t>304234412600021</t>
  </si>
  <si>
    <t>234401791707</t>
  </si>
  <si>
    <t>ИП МИШАРИНА АЛЕКСАНДРА АЛЕКСАНДРОВНА</t>
  </si>
  <si>
    <t>318237500406899</t>
  </si>
  <si>
    <t>290102923120</t>
  </si>
  <si>
    <t>ИП Мишин Николай Иванович</t>
  </si>
  <si>
    <t>306232935400038</t>
  </si>
  <si>
    <t>232902177090</t>
  </si>
  <si>
    <t>ИП МИШИНА ЕЛЕНА АЛЕКСАНДРОВНА</t>
  </si>
  <si>
    <t>318237500084660</t>
  </si>
  <si>
    <t>236402045303</t>
  </si>
  <si>
    <t>ИП МИШКОВ АНАТОЛИЙ АНАТОЛЬЕВИЧ</t>
  </si>
  <si>
    <t>304234308900157</t>
  </si>
  <si>
    <t>234304375772</t>
  </si>
  <si>
    <t>ИП МИШКОВ ВЯЧЕСЛАВ АНАТОЛЬЕВИЧ</t>
  </si>
  <si>
    <t>304234308900146</t>
  </si>
  <si>
    <t>234304404423</t>
  </si>
  <si>
    <t>ИП МИШУРОВ ВЛАДИМИР АЛЕКСЕЕВИЧ</t>
  </si>
  <si>
    <t>312236013800025</t>
  </si>
  <si>
    <t>235401161288</t>
  </si>
  <si>
    <t>ИП МИШУРОВА ЕЛЕНА СЕРГЕЕВНА</t>
  </si>
  <si>
    <t>304235431700039</t>
  </si>
  <si>
    <t>235400261392</t>
  </si>
  <si>
    <t>ИП МИЩЕНКО АНАТОЛИЙ НИКОЛАЕВИЧ</t>
  </si>
  <si>
    <t>304234413400041</t>
  </si>
  <si>
    <t>234400037624</t>
  </si>
  <si>
    <t>ИП МИЩЕНКО АНТОНИНА АНАТОЛЬЕВНА</t>
  </si>
  <si>
    <t>304234409100387</t>
  </si>
  <si>
    <t>234400100869</t>
  </si>
  <si>
    <t>ИП МИЩЕНКО БОРИС ЛУКИЧ</t>
  </si>
  <si>
    <t>314237103700011</t>
  </si>
  <si>
    <t>234100583943</t>
  </si>
  <si>
    <t>ИП МИЩЕНКО ВИНЕРА ИЛЬДАРОВНА</t>
  </si>
  <si>
    <t>319237500267737</t>
  </si>
  <si>
    <t>231407050700</t>
  </si>
  <si>
    <t>ИП МИЩЕНКО ГАЛИНА КОНСТАНТИНОВНА</t>
  </si>
  <si>
    <t>308234407100025</t>
  </si>
  <si>
    <t>234402151403</t>
  </si>
  <si>
    <t>ИП МИЩЕНКО ДЕНИС СЕРГЕЕВИЧ</t>
  </si>
  <si>
    <t>314237402200012</t>
  </si>
  <si>
    <t>234321387665</t>
  </si>
  <si>
    <t>ИП МИЩЕНКО ДМИТРИЙ ВИКТОРОВИЧ</t>
  </si>
  <si>
    <t>317237500116520</t>
  </si>
  <si>
    <t>235309515922</t>
  </si>
  <si>
    <t>КРАСНОДАРСКИЙ КРАЙ,ТИМАШЕВСКИЙ РАЙОН,ХУТОР ЛЕНИНСКИЙ</t>
  </si>
  <si>
    <t>ИП МИЩЕНКО ЕЛЕНА НИКОЛАЕВНА</t>
  </si>
  <si>
    <t>312237020900156</t>
  </si>
  <si>
    <t>234903640596</t>
  </si>
  <si>
    <t>КРАСНОДАРСКИЙ КРАЙ,Славянский Район,Станица Петровская</t>
  </si>
  <si>
    <t>ИП Мищенко Михаил Викторович</t>
  </si>
  <si>
    <t>304235835100080</t>
  </si>
  <si>
    <t>235801536164</t>
  </si>
  <si>
    <t>ИП Мищенко Сергей Викторович</t>
  </si>
  <si>
    <t>304235806300065</t>
  </si>
  <si>
    <t>235800153803</t>
  </si>
  <si>
    <t>ИП МКРТИЧОВ АНДРЕЙ МЕРУЖАНОВИЧ</t>
  </si>
  <si>
    <t>304234427200050</t>
  </si>
  <si>
    <t>234400264176</t>
  </si>
  <si>
    <t>ИП МКРТЧЯН АНАИТ ОГАННЕСОВНА</t>
  </si>
  <si>
    <t>318237500041351</t>
  </si>
  <si>
    <t>234207715335</t>
  </si>
  <si>
    <t>ИП МКРТЧЯН АРСЕН ГАЙКАРАНОВИЧ</t>
  </si>
  <si>
    <t>315236400009094</t>
  </si>
  <si>
    <t>233201901975</t>
  </si>
  <si>
    <t>ИП Мкртчян Гайкаран Гайкович</t>
  </si>
  <si>
    <t>304233216800091</t>
  </si>
  <si>
    <t>233200137122</t>
  </si>
  <si>
    <t>ИП МКРТЧЯН ХАЧИК ВЛАДИМИРОВИЧ</t>
  </si>
  <si>
    <t>316236400060935</t>
  </si>
  <si>
    <t>233201361906</t>
  </si>
  <si>
    <t>ИП МКРТЫЧЕВ АСЛАН АНДРОНИКОВИЧ</t>
  </si>
  <si>
    <t>315237200020600</t>
  </si>
  <si>
    <t>230208846848</t>
  </si>
  <si>
    <t>ИП Мкртычев Размик Андреевич</t>
  </si>
  <si>
    <t>308234405800025</t>
  </si>
  <si>
    <t>234404858050</t>
  </si>
  <si>
    <t>ИП МКРТЫЧЯН АШОТ КАРАПЕТОВИЧ</t>
  </si>
  <si>
    <t>318237500073037</t>
  </si>
  <si>
    <t>233802248609</t>
  </si>
  <si>
    <t>ИП МНАЦАКАНЯН СУРЕН КОЛЯЕВИЧ</t>
  </si>
  <si>
    <t>304234210700052</t>
  </si>
  <si>
    <t>234200251973</t>
  </si>
  <si>
    <t>ИП МОВЧАН АНАТОЛИЙ ИВАНОВИЧ</t>
  </si>
  <si>
    <t>304234617300220</t>
  </si>
  <si>
    <t>234600135361</t>
  </si>
  <si>
    <t>ИП МОГИЛАТ ТАТЬЯНА ФЕДОРОВНА</t>
  </si>
  <si>
    <t>311236118900028</t>
  </si>
  <si>
    <t>235802771467</t>
  </si>
  <si>
    <t>ИП МОГИЛЕВ ЭДУАРД НИКОЛАЕВИЧ</t>
  </si>
  <si>
    <t>312236435500016</t>
  </si>
  <si>
    <t>232906996117</t>
  </si>
  <si>
    <t>ИП МОГИР ВИТАЛИЙ МИХАЙЛОВИЧ</t>
  </si>
  <si>
    <t>314237106500017</t>
  </si>
  <si>
    <t>234001266485</t>
  </si>
  <si>
    <t>ИП МОЗГОВАЯ НАТАЛЬЯ АНАТОЛЬЕВНА</t>
  </si>
  <si>
    <t>314236406400031</t>
  </si>
  <si>
    <t>232900875204</t>
  </si>
  <si>
    <t>ИП МОЗГОВОЙ АЛЕКСАНДР АЛЕКСАНДРОВИЧ</t>
  </si>
  <si>
    <t>304232828100035</t>
  </si>
  <si>
    <t>232800086573</t>
  </si>
  <si>
    <t>ИП МОЗГУНОВ АЛЕКСЕЙ НИКОЛАЕВИЧ</t>
  </si>
  <si>
    <t>304232814900062</t>
  </si>
  <si>
    <t>232800147635</t>
  </si>
  <si>
    <t>ИП Мозуль Евгений Александрович</t>
  </si>
  <si>
    <t>312236131700048</t>
  </si>
  <si>
    <t>235802725326</t>
  </si>
  <si>
    <t>ИП Моисеев Александр Борисович</t>
  </si>
  <si>
    <t>304235116100240</t>
  </si>
  <si>
    <t>235101533489</t>
  </si>
  <si>
    <t>ИП МОИСЕЕВ АРКАДИЙ ВИКТОРОВИЧ</t>
  </si>
  <si>
    <t>311232905200014</t>
  </si>
  <si>
    <t>232904014580</t>
  </si>
  <si>
    <t>ИП МОИСЕЕНКО ВАЛЕРИЙ ВЛАДИМИРОВИЧ</t>
  </si>
  <si>
    <t>304232915300113</t>
  </si>
  <si>
    <t>232902727956</t>
  </si>
  <si>
    <t>ИП МОИСЕЕНКО ВИКТОР ГЕОРГИЕВИЧ</t>
  </si>
  <si>
    <t>304234024300083</t>
  </si>
  <si>
    <t>234000069438</t>
  </si>
  <si>
    <t>ИП МОИСЕЕНКО ГРИГОРИЙ ИВАНОВИЧ</t>
  </si>
  <si>
    <t>304234035800035</t>
  </si>
  <si>
    <t>234000164201</t>
  </si>
  <si>
    <t>ИП МОИСЕЕНКО ЛЮБОВЬ ИВАНОВНА</t>
  </si>
  <si>
    <t>305235211600053</t>
  </si>
  <si>
    <t>235200288686</t>
  </si>
  <si>
    <t>ИП МОЛДОВАН АНАТОЛИЙ ВЛАДИМИРОВИЧ</t>
  </si>
  <si>
    <t>305233026400012</t>
  </si>
  <si>
    <t>233001837627</t>
  </si>
  <si>
    <t>ИП МОЛОДЕЦ АНДРЕЙ ГРИГОРЬЕВИЧ</t>
  </si>
  <si>
    <t>317237500283102</t>
  </si>
  <si>
    <t>234605595806</t>
  </si>
  <si>
    <t>ИП Молочкова Виктория Вячеславовна</t>
  </si>
  <si>
    <t>312230923700012</t>
  </si>
  <si>
    <t>230916141702</t>
  </si>
  <si>
    <t>ИП МОЛЧАН ОЛЬГА АЛЕКСАНДРОВНА</t>
  </si>
  <si>
    <t>313237032200021</t>
  </si>
  <si>
    <t>234992366470</t>
  </si>
  <si>
    <t>КРАСНОДАРСКИЙ КРАЙ,Славянский Район,Станица Анастасиевская</t>
  </si>
  <si>
    <t>ИП МОЛЧАНОВ АНДРЕЙ СЕРГЕЕВИЧ</t>
  </si>
  <si>
    <t>308235105800020</t>
  </si>
  <si>
    <t>235103495020</t>
  </si>
  <si>
    <t>ИП МОЛЧАНОВ ПЕТР ГЕННАДЬЕВИЧ</t>
  </si>
  <si>
    <t>313236509800080</t>
  </si>
  <si>
    <t>236502617917</t>
  </si>
  <si>
    <t>КРАСНОДАРСКИЙ КРАЙ,ТУАПСИНСКИЙ Р-Н,ПГТ. ДЖУБГА</t>
  </si>
  <si>
    <t>ИП МОЛЧАНОВА ВАЛЕРИЯ ВАЛЕРЬЕВНА</t>
  </si>
  <si>
    <t>316236500051453</t>
  </si>
  <si>
    <t>235501386038</t>
  </si>
  <si>
    <t>КРАСНОДАРСКИЙ КРАЙ,ТУАПСИНСКИЙ РАЙОН,СЕЛО БЖИД</t>
  </si>
  <si>
    <t>ИП МОМОТ ДМИТРИЙ ВЛАДИМИРОВИЧ</t>
  </si>
  <si>
    <t>309233517400027</t>
  </si>
  <si>
    <t>233502741267</t>
  </si>
  <si>
    <t>КРАСНОДАРСКИЙ КРАЙ,Кореновский Район,Станица Платнировская</t>
  </si>
  <si>
    <t>ИП Монахос Григорий Кириллович</t>
  </si>
  <si>
    <t>304233732900143</t>
  </si>
  <si>
    <t>233700092141</t>
  </si>
  <si>
    <t>КРАСНОДАРСКИЙ КРАЙ,Крымский Район,Хутор Даманка</t>
  </si>
  <si>
    <t>ИП Монько Сергей Федорович</t>
  </si>
  <si>
    <t>304233408600063</t>
  </si>
  <si>
    <t>233400964673</t>
  </si>
  <si>
    <t>ИП МОРГУНОВА НАТАЛИЯ ЮРЬЕВНА</t>
  </si>
  <si>
    <t>308236426200040</t>
  </si>
  <si>
    <t>231305130650</t>
  </si>
  <si>
    <t>ИП Мородин Александр Викторович</t>
  </si>
  <si>
    <t>308234205900021</t>
  </si>
  <si>
    <t>233006141512</t>
  </si>
  <si>
    <t>КРАСНОДАРСКИЙ КРАЙ,Мостовский Район,Село Соленое</t>
  </si>
  <si>
    <t>ИП МОРОЗ АНДРЕЙ ВИКТОРОВИЧ</t>
  </si>
  <si>
    <t>304233019000106</t>
  </si>
  <si>
    <t>233002810610</t>
  </si>
  <si>
    <t>ИП Мороз Владимир Николаевич</t>
  </si>
  <si>
    <t>312236033400062</t>
  </si>
  <si>
    <t>234400856060</t>
  </si>
  <si>
    <t>ИП МОРОЗ ИГОРЬ НИКОЛАЕВИЧ</t>
  </si>
  <si>
    <t>317237500100637</t>
  </si>
  <si>
    <t>230300957388</t>
  </si>
  <si>
    <t>КРАСНОДАРСКИЙ КРАЙ,Белореченский Район,Город Белореченск</t>
  </si>
  <si>
    <t>ИП МОРОЗ НИКОЛАЙ БОРИСОВИЧ</t>
  </si>
  <si>
    <t>310235230100056</t>
  </si>
  <si>
    <t>235203578231</t>
  </si>
  <si>
    <t>ИП МОРОЗ ОКСАНА АЛЕКСАНДРОВНА</t>
  </si>
  <si>
    <t>310236028800014</t>
  </si>
  <si>
    <t>235400057245</t>
  </si>
  <si>
    <t>ИП МОРОЗ ПАВЕЛ ВИКТОРОВИЧ</t>
  </si>
  <si>
    <t>315237300005909</t>
  </si>
  <si>
    <t>233003918688</t>
  </si>
  <si>
    <t>ИП МОРОЗ СЕРГЕЙ АНАТОЛЬЕВИЧ</t>
  </si>
  <si>
    <t>304234034500046</t>
  </si>
  <si>
    <t>234000525948</t>
  </si>
  <si>
    <t>ИП МОРОЗ СЕРГЕЙ МАКСИМОВИЧ</t>
  </si>
  <si>
    <t>320237500247180</t>
  </si>
  <si>
    <t>231489553469</t>
  </si>
  <si>
    <t>ИП МОРОЗ ЯКОВ ПЕТРОВИЧ</t>
  </si>
  <si>
    <t>313236230400027</t>
  </si>
  <si>
    <t>234604487205</t>
  </si>
  <si>
    <t>ИП МОРОЗЕНКО ПЕТР ПЕТРОВИЧ</t>
  </si>
  <si>
    <t>304234123000050</t>
  </si>
  <si>
    <t>234102250386</t>
  </si>
  <si>
    <t>ИП МОРОЗОВ АЛЕКСАНДР СЕРГЕЕВИЧ</t>
  </si>
  <si>
    <t>320237500312882</t>
  </si>
  <si>
    <t>230205475761</t>
  </si>
  <si>
    <t>ИП МОРОЗОВ АНДРЕЙ НИКОЛАЕВИЧ</t>
  </si>
  <si>
    <t>318237500060665</t>
  </si>
  <si>
    <t>235603153473</t>
  </si>
  <si>
    <t>ИП МОРОЗОВ КИРИЛЛ АЛЕКСАНДРОВИЧ</t>
  </si>
  <si>
    <t>314236420900048</t>
  </si>
  <si>
    <t>236402277456</t>
  </si>
  <si>
    <t>КРАСНОДАРСКИЙ КРАЙ,ТБИЛИССКИЙ Р-Н,СТ-ЦА НОВОВЛАДИМИРОВСКАЯ</t>
  </si>
  <si>
    <t>ИП МОРОЗОВ НИКОЛАЙ НИКОЛАЕВИЧ</t>
  </si>
  <si>
    <t>321237500025650</t>
  </si>
  <si>
    <t>234302648216</t>
  </si>
  <si>
    <t>КРАСНОДАРСКИЙ КРАЙ,НОВОКУБАНСКИЙ Р-Н,П. ПЕРВОМАЙСКИЙ</t>
  </si>
  <si>
    <t>ИП МОРОЗОВ СЕРГЕЙ ВАСИЛЬЕВИЧ</t>
  </si>
  <si>
    <t>309235604400018</t>
  </si>
  <si>
    <t>235600709547</t>
  </si>
  <si>
    <t>КРАСНОДАРСКИЙ КРАЙ,УСТЬ-ЛАБИНСКИЙ РАЙОН,ХУТОР ХЕРСОНСКИЙ</t>
  </si>
  <si>
    <t>ИП МОРОЗОВА ЮЛИЯ АНАТОЛЬЕВНА</t>
  </si>
  <si>
    <t>321237500250605</t>
  </si>
  <si>
    <t>233305188967</t>
  </si>
  <si>
    <t>КРАСНОДАРСКИЙ КРАЙ,КАЛИНИНСКИЙ Р-Н,СТ-ЦА КАЛИНИНСКАЯ</t>
  </si>
  <si>
    <t>ИП МОСЕЖНАЯ ЛАРИСА ИЛЬИНИЧНА</t>
  </si>
  <si>
    <t>304234408600169</t>
  </si>
  <si>
    <t>234401452207</t>
  </si>
  <si>
    <t>ИП МОСКАЛЕВ ВИКТОР ВЛАДИМИРОВИЧ</t>
  </si>
  <si>
    <t>304234427400053</t>
  </si>
  <si>
    <t>234401288500</t>
  </si>
  <si>
    <t>ИП МОСКАЛЕВА СВЕТЛАНА ВЯЧЕСЛАВОВНА</t>
  </si>
  <si>
    <t>304234427200072</t>
  </si>
  <si>
    <t>234401081231</t>
  </si>
  <si>
    <t>ИП МОСКАЛЕНКО АНДРЕЙ ГРИГОРЬЕВИЧ</t>
  </si>
  <si>
    <t>320237500105717</t>
  </si>
  <si>
    <t>233504193009</t>
  </si>
  <si>
    <t>ИП МОСКАЛЕНКО ГЕОРГИЙ ВЛАДИМИРОВИЧ</t>
  </si>
  <si>
    <t>319237500334071</t>
  </si>
  <si>
    <t>233101105232</t>
  </si>
  <si>
    <t>ИП МОСКАЛЕНКО ИРИНА АЛЕКСЕЕВНА</t>
  </si>
  <si>
    <t>315236200005687</t>
  </si>
  <si>
    <t>233802064376</t>
  </si>
  <si>
    <t>ИП МОСКАЛЕНКО МИХАИЛ ИВАНОВИЧ</t>
  </si>
  <si>
    <t>304233820800044</t>
  </si>
  <si>
    <t>233800696073</t>
  </si>
  <si>
    <t>ИП МОСКАЛЕНКО ПЕТР АЛЕКСАНДРОВИЧ</t>
  </si>
  <si>
    <t>304235631000072</t>
  </si>
  <si>
    <t>235601601962</t>
  </si>
  <si>
    <t>ИП МОСКАЛЕНКО ТАТЬЯНА НИКОЛАЕВНА</t>
  </si>
  <si>
    <t>318237500121951</t>
  </si>
  <si>
    <t>233606930205</t>
  </si>
  <si>
    <t>ИП МОСКАЛЕНКО ЭДУАРД ВЛАДИМИРОВИЧ</t>
  </si>
  <si>
    <t>311236917400024</t>
  </si>
  <si>
    <t>744805013100</t>
  </si>
  <si>
    <t>ИП МОСКАЛУ ФЕДОР АНДРЕЕВИЧ</t>
  </si>
  <si>
    <t>311236436300054</t>
  </si>
  <si>
    <t>231300922010</t>
  </si>
  <si>
    <t>ИП МОСКАФИДИ КОНСТАНТИН ИГОРЕВИЧ</t>
  </si>
  <si>
    <t>319237500212183</t>
  </si>
  <si>
    <t>230113082295</t>
  </si>
  <si>
    <t>ИП МОСНЫЙ БОРИС МИХАЙЛОВИЧ</t>
  </si>
  <si>
    <t>320237500069436</t>
  </si>
  <si>
    <t>235800672206</t>
  </si>
  <si>
    <t>ИП Мосный Вадим Владимирович</t>
  </si>
  <si>
    <t>312236131700037</t>
  </si>
  <si>
    <t>235803226312</t>
  </si>
  <si>
    <t>ИП МОСЯКИН СЕРГЕЙ АЛЕКСАНДРОВИЧ</t>
  </si>
  <si>
    <t>304232911000170</t>
  </si>
  <si>
    <t>232900531443</t>
  </si>
  <si>
    <t>ИП Мохин Павел Пантелеймонович</t>
  </si>
  <si>
    <t>304232929200125</t>
  </si>
  <si>
    <t>232900461080</t>
  </si>
  <si>
    <t>ИП МОХНИЦКИЙ КОНСТАНТИН АЛЕКСАНДРОВИЧ</t>
  </si>
  <si>
    <t>311236425500011</t>
  </si>
  <si>
    <t>232906937305</t>
  </si>
  <si>
    <t>ИП Мочалов Виктор Николаевич</t>
  </si>
  <si>
    <t>312236030600011</t>
  </si>
  <si>
    <t>235401769527</t>
  </si>
  <si>
    <t>ИП МОШКИН СЕРГЕЙ КОНСТАНТИНОВИЧ</t>
  </si>
  <si>
    <t>318237500357771</t>
  </si>
  <si>
    <t>231208187107</t>
  </si>
  <si>
    <t>ИП МОШКО АЛЕКСЕЙ ИВАНОВИЧ</t>
  </si>
  <si>
    <t>314237113600012</t>
  </si>
  <si>
    <t>235000328980</t>
  </si>
  <si>
    <t>ИП МОШКО ВЛАДИМИР ИВАНОВИЧ</t>
  </si>
  <si>
    <t>314237112500037</t>
  </si>
  <si>
    <t>235001041589</t>
  </si>
  <si>
    <t>ИП Мошковская Лариса Александровна</t>
  </si>
  <si>
    <t>307234426700013</t>
  </si>
  <si>
    <t>234400650213</t>
  </si>
  <si>
    <t>ИП МОШКОВСКИЙ ЭДУАРД ВЛАДИМИРОВИЧ</t>
  </si>
  <si>
    <t>316236000055400</t>
  </si>
  <si>
    <t>234400326369</t>
  </si>
  <si>
    <t>ИП МОЩЕНСКИЙ РОМАН МИХАЙЛОВИЧ</t>
  </si>
  <si>
    <t>321237500249045</t>
  </si>
  <si>
    <t>233803700352</t>
  </si>
  <si>
    <t>ИП МУЖНЕВСКИЙ АЛЕКСАНДР СЕРГЕЕВИЧ</t>
  </si>
  <si>
    <t>312236311000034</t>
  </si>
  <si>
    <t>233409074114</t>
  </si>
  <si>
    <t>КРАСНОДАРСКИЙ КРАЙ,Каневской Район,Хутор Мигуты</t>
  </si>
  <si>
    <t>ИП МУЖНЕВСКИЙ ДЕНИС СЕРГЕЕВИЧ</t>
  </si>
  <si>
    <t>320237500155181</t>
  </si>
  <si>
    <t>233409985460</t>
  </si>
  <si>
    <t>ИП МУЗЫЧЕНКО НАТАЛЬЯ АЛЕКСАНДРОВНА</t>
  </si>
  <si>
    <t>311235210500057</t>
  </si>
  <si>
    <t>235203450560</t>
  </si>
  <si>
    <t>ИП МУЛ ДМИТРИЙ ГЕННАДЬЕВИЧ</t>
  </si>
  <si>
    <t>304234026400169</t>
  </si>
  <si>
    <t>234001387708</t>
  </si>
  <si>
    <t>ИП МУМИНАХУНОВА РАНО ИМИНАХУНОВНА</t>
  </si>
  <si>
    <t>315237400004584</t>
  </si>
  <si>
    <t>110600226175</t>
  </si>
  <si>
    <t>КРАСНОДАРСКИЙ КРАЙ,ДИНСКОЙ Р-Н,Х. ОСЕЧКИ</t>
  </si>
  <si>
    <t>ИП МУМИНОВ БЕРДИ БАБАЕВИЧ</t>
  </si>
  <si>
    <t>314237300900101</t>
  </si>
  <si>
    <t>233009535956</t>
  </si>
  <si>
    <t>ИП МУРАВЬЕВА ОЛЬГА АЛЕКСЕЕВНА</t>
  </si>
  <si>
    <t>304235418000131</t>
  </si>
  <si>
    <t>235400969227</t>
  </si>
  <si>
    <t>ИП МУРАДОВА НАДЕЖДА ИВАНОВНА</t>
  </si>
  <si>
    <t>319237500270880</t>
  </si>
  <si>
    <t>233704188020</t>
  </si>
  <si>
    <t>ИП Мурадян Вячеслав Вализорович</t>
  </si>
  <si>
    <t>304235107100049</t>
  </si>
  <si>
    <t>235101315770</t>
  </si>
  <si>
    <t>ИП МУРАТОВ ВЯЧЕСЛАВ АЛЕКСАНДРОВИЧ</t>
  </si>
  <si>
    <t>317237500028172</t>
  </si>
  <si>
    <t>233604974990</t>
  </si>
  <si>
    <t>КРАСНОДАРСКИЙ КРАЙ,КАЛИНИНСКИЙ РАЙОН,ХУТОР АНГЕЛИНСКИЙ</t>
  </si>
  <si>
    <t>ИП МУРАТОВ МАКСИМ АЛЕКСАНДРОВИЧ</t>
  </si>
  <si>
    <t>309233335500019</t>
  </si>
  <si>
    <t>233608185690</t>
  </si>
  <si>
    <t>ИП МУРАТОВ НИКОЛАЙ АЛЕКСЕЕВИЧ</t>
  </si>
  <si>
    <t>312237010000102</t>
  </si>
  <si>
    <t>234903650523</t>
  </si>
  <si>
    <t>ИП МУРАХОВСКАЯ ЕЛЕНА ВЛАДИМИРОВНА</t>
  </si>
  <si>
    <t>309231207600078</t>
  </si>
  <si>
    <t>231299410021</t>
  </si>
  <si>
    <t>ИП МУРО ЭДУАРД ВАЛЕРЬЕВИЧ</t>
  </si>
  <si>
    <t>319237500135754</t>
  </si>
  <si>
    <t>234005332026</t>
  </si>
  <si>
    <t>КРАСНОДАРСКИЙ КРАЙ,КУЩЕВСКИЙ РАЙОН,ПОСЕЛОК КОММУНАР</t>
  </si>
  <si>
    <t>ИП МУРЫГИН АЛЕКСАНДР АЛЕКСАНДРОВИЧ</t>
  </si>
  <si>
    <t>309236433500042</t>
  </si>
  <si>
    <t>233212216347</t>
  </si>
  <si>
    <t>КРАСНОДАРСКИЙ КРАЙ,Кавказский Район,Станица Кавказская</t>
  </si>
  <si>
    <t>ИП МУСАИТОВ ХАСБЕК</t>
  </si>
  <si>
    <t>305231411500061</t>
  </si>
  <si>
    <t>231400606642</t>
  </si>
  <si>
    <t>ИП МУСИЕВ СУРХАШ МУСИЕВИЧ</t>
  </si>
  <si>
    <t>317237500144730</t>
  </si>
  <si>
    <t>232312237719</t>
  </si>
  <si>
    <t>КРАСНОДАРСКИЙ КРАЙ,АБИНСКИЙ РАЙОН,СТАНИЦА МИНГРЕЛЬСКАЯ</t>
  </si>
  <si>
    <t>ИП МУСИЕНКО ИГОРЬ НИКОЛАЕВИЧ</t>
  </si>
  <si>
    <t>318237500245926</t>
  </si>
  <si>
    <t>233301716905</t>
  </si>
  <si>
    <t>ИП МУСТАФАЕВ РОМАН ИБРАГИМОВИЧ</t>
  </si>
  <si>
    <t>319237500103113</t>
  </si>
  <si>
    <t>237101449752</t>
  </si>
  <si>
    <t>КРАСНОДАРСКИЙ КРАЙ,КУЩЕВСКИЙ РАЙОН,ХУТОР КАЛИНИНСКИЙ</t>
  </si>
  <si>
    <t>ИП МУХИН АЛЕКСАНДР ПЕТРОВИЧ</t>
  </si>
  <si>
    <t>316233900050153</t>
  </si>
  <si>
    <t>233901780660</t>
  </si>
  <si>
    <t>316237400051062</t>
  </si>
  <si>
    <t>234202108344</t>
  </si>
  <si>
    <t>ИП МУХИН ВЯЧЕСЛАВ АНАТОЛЬЕВИЧ</t>
  </si>
  <si>
    <t>306232127500044</t>
  </si>
  <si>
    <t>232101772107</t>
  </si>
  <si>
    <t>КРАСНОДАРСКИЙ КРАЙ,Тихорецкий Район,Поселок Шоссейный</t>
  </si>
  <si>
    <t>ИП МУХИН ИВАН ПЕТРОВИЧ</t>
  </si>
  <si>
    <t>310233901400020</t>
  </si>
  <si>
    <t>233901780733</t>
  </si>
  <si>
    <t>ИП МУХОТИН ЕВГЕНИЙ ВИТАЛЬЕВИЧ</t>
  </si>
  <si>
    <t>304233916200143</t>
  </si>
  <si>
    <t>233900214742</t>
  </si>
  <si>
    <t>ИП МУХТАСИМОВ МУРАД УСМАНОВИЧ</t>
  </si>
  <si>
    <t>319237500414247</t>
  </si>
  <si>
    <t>230101745727</t>
  </si>
  <si>
    <t>ИП МУШТА СЕРГЕЙ ЮРЬЕВИЧ</t>
  </si>
  <si>
    <t>306234915200013</t>
  </si>
  <si>
    <t>234909297424</t>
  </si>
  <si>
    <t>ИП МХИТАРЯН АЛЛА ЮРЬЕВНА</t>
  </si>
  <si>
    <t>311236435500012</t>
  </si>
  <si>
    <t>233200171780</t>
  </si>
  <si>
    <t>ИП МХОЯН АНДРАНИК СПАРТАКОВИЧ</t>
  </si>
  <si>
    <t>320237500284943</t>
  </si>
  <si>
    <t>282770388696</t>
  </si>
  <si>
    <t>ИП МЫГАЛЬ ЮРИЙ МИХАЙЛОВИЧ</t>
  </si>
  <si>
    <t>318237500089254</t>
  </si>
  <si>
    <t>261000261657</t>
  </si>
  <si>
    <t>ИП МЫТЫГА АЛЕКСАНДР ИВАНОВИЧ</t>
  </si>
  <si>
    <t>320237500255065</t>
  </si>
  <si>
    <t>234101391000</t>
  </si>
  <si>
    <t>ИП МЯГКОВ АЛЕКСАНДР ИВАНОВИЧ</t>
  </si>
  <si>
    <t>309236422500028</t>
  </si>
  <si>
    <t>233201199347</t>
  </si>
  <si>
    <t>ИП МЯКИШЕВА АЛЛА ЕГИШЕВНА</t>
  </si>
  <si>
    <t>312236309600131</t>
  </si>
  <si>
    <t>231006460508</t>
  </si>
  <si>
    <t>ИП МЯКОТИН МАКСИМ ВЛАДИМИРОВИЧ</t>
  </si>
  <si>
    <t>312232332000030</t>
  </si>
  <si>
    <t>773372984307</t>
  </si>
  <si>
    <t>ИП Мясищев Алексей Владимирович</t>
  </si>
  <si>
    <t>304235435200190</t>
  </si>
  <si>
    <t>235400242760</t>
  </si>
  <si>
    <t>ИП Мясищев Олег Владимирович</t>
  </si>
  <si>
    <t>304235435200182</t>
  </si>
  <si>
    <t>235400013287</t>
  </si>
  <si>
    <t>ИП МЯШИН ГРИГОРИЙ ЕВГЕНЬЕВИЧ</t>
  </si>
  <si>
    <t>304232814800081</t>
  </si>
  <si>
    <t>232800175008</t>
  </si>
  <si>
    <t>КРАСНОДАРСКИЙ КРАЙ,Выселковский Район,Хутор Бейсужек Второй</t>
  </si>
  <si>
    <t>ИП МЯШИН ДМИТРИЙ ГРИГОРЬЕВИЧ</t>
  </si>
  <si>
    <t>318237500234334</t>
  </si>
  <si>
    <t>232805297306</t>
  </si>
  <si>
    <t>ИП Набока Андрей Александрович</t>
  </si>
  <si>
    <t>310234922200030</t>
  </si>
  <si>
    <t>234902417235</t>
  </si>
  <si>
    <t>ИП Набока Вячеслав Дмитриевич</t>
  </si>
  <si>
    <t>312236001300038</t>
  </si>
  <si>
    <t>232102901034</t>
  </si>
  <si>
    <t>ИП НАБОКА ИГОРЬ СЕРГЕЕВИЧ</t>
  </si>
  <si>
    <t>313230923500032</t>
  </si>
  <si>
    <t>230909067261</t>
  </si>
  <si>
    <t>ИП НАБОКА РОМАН ВЛАДИМИРОВИЧ</t>
  </si>
  <si>
    <t>317237500290155</t>
  </si>
  <si>
    <t>236900031487</t>
  </si>
  <si>
    <t>ИП НАГАПЕТЯН СЕРГЕЙ ХАЧИКОВИЧ</t>
  </si>
  <si>
    <t>316237200064392</t>
  </si>
  <si>
    <t>230200693519</t>
  </si>
  <si>
    <t>ИП НАГНИБЕДА КИРИЛЛ ИГОРЕВИЧ</t>
  </si>
  <si>
    <t>316237300063620</t>
  </si>
  <si>
    <t>235621340645</t>
  </si>
  <si>
    <t>ИП НАГНИЙ ИННА АЛЕКСЕЕВНА</t>
  </si>
  <si>
    <t>318237500351779</t>
  </si>
  <si>
    <t>230107778609</t>
  </si>
  <si>
    <t>КРАСНОДАРСКИЙ КРАЙ,АНАПСКИЙ РАЙОН,ПОСЕЛОК ВИНОГРАДНЫЙ</t>
  </si>
  <si>
    <t>ИП НАГОРНАЯ ТАТЬЯНА ИВАНОВНА</t>
  </si>
  <si>
    <t>321237500025661</t>
  </si>
  <si>
    <t>236904937674</t>
  </si>
  <si>
    <t>ИП Нагорнов Эдуард Николаевич</t>
  </si>
  <si>
    <t>308236022100068</t>
  </si>
  <si>
    <t>234402816400</t>
  </si>
  <si>
    <t>ИП НАГОРНЫЙ ГЕННАДИЙ АНАТОЛЬЕВИЧ</t>
  </si>
  <si>
    <t>321237500020572</t>
  </si>
  <si>
    <t>235307032790</t>
  </si>
  <si>
    <t>ИП НАГОРНЫЙ СЕРГЕЙ НИКОЛАЕВИЧ</t>
  </si>
  <si>
    <t>320237500196283</t>
  </si>
  <si>
    <t>235301493321</t>
  </si>
  <si>
    <t>ИП Надолько Валерий Сергеевич</t>
  </si>
  <si>
    <t>312231505100071</t>
  </si>
  <si>
    <t>027311914997</t>
  </si>
  <si>
    <t>ИП НАЗАРЕНКО АЛЕКСЕЙ МИХАЙЛОВИЧ</t>
  </si>
  <si>
    <t>304231430200252</t>
  </si>
  <si>
    <t>231400172811</t>
  </si>
  <si>
    <t>ИП НАЗАРЕНКО ВАЛЕНТИНА ЮРЬЕВНА</t>
  </si>
  <si>
    <t>312231406100034</t>
  </si>
  <si>
    <t>231406731174</t>
  </si>
  <si>
    <t>ИП НАЗАРЕНКО ВЛАДИМИР АНАТОЛЬЕВИЧ</t>
  </si>
  <si>
    <t>314237117800030</t>
  </si>
  <si>
    <t>234100419541</t>
  </si>
  <si>
    <t>ИП НАЗАРЕНКО ВЛАДИМИР ВЛАДИМИРОВИЧ</t>
  </si>
  <si>
    <t>312237010200031</t>
  </si>
  <si>
    <t>234902587808</t>
  </si>
  <si>
    <t>ИП НАЗАРЕНКО НИКИТА ИВАНОВИЧ</t>
  </si>
  <si>
    <t>319237500036478</t>
  </si>
  <si>
    <t>233303195165</t>
  </si>
  <si>
    <t>КРАСНОДАРСКИЙ КРАЙ,Калининский Район,Станица Калининская</t>
  </si>
  <si>
    <t>ИП НАЗАРЕНКО НИКОЛАЙ ГРИГОРЬЕВИЧ</t>
  </si>
  <si>
    <t>309236118700050</t>
  </si>
  <si>
    <t>230601093780</t>
  </si>
  <si>
    <t>КРАСНОДАРСКИЙ КРАЙ,ЕЙСКИЙ РАЙОН,ХУТОР ПРИАЗОВКА</t>
  </si>
  <si>
    <t>ИП НАЗАРЕНКО ОЛЕГ НИКОЛАЕВИЧ</t>
  </si>
  <si>
    <t>311230828000062</t>
  </si>
  <si>
    <t>230803338049</t>
  </si>
  <si>
    <t>ИП НАЗАРЕНКО СВЕТЛАНА ВИКТОРОВНА</t>
  </si>
  <si>
    <t>320237500002442</t>
  </si>
  <si>
    <t>233802201505</t>
  </si>
  <si>
    <t>ИП НАЗАРЕНКО СЕРГЕЙ АЛЕКСЕЕВИЧ</t>
  </si>
  <si>
    <t>317237500376550</t>
  </si>
  <si>
    <t>234905887408</t>
  </si>
  <si>
    <t>ИП НАЗАРЕНКО СЕРГЕЙ ВЛАДИМИРОВИЧ</t>
  </si>
  <si>
    <t>318237500000129</t>
  </si>
  <si>
    <t>234003587205</t>
  </si>
  <si>
    <t>ИП НАЗАРЕНКО ЮРИЙ ВИКТОРОВИЧ</t>
  </si>
  <si>
    <t>311236226300026</t>
  </si>
  <si>
    <t>233803301527</t>
  </si>
  <si>
    <t>ИП НАЗАРЕНКО ЮРИЙ ГЕОРГИЕВИЧ</t>
  </si>
  <si>
    <t>311236234900024</t>
  </si>
  <si>
    <t>233800931802</t>
  </si>
  <si>
    <t>ИП НАЗАРОВ ВАСИЛИЙ ВАСИЛЬЕВИЧ</t>
  </si>
  <si>
    <t>315237400005561</t>
  </si>
  <si>
    <t>234200089495</t>
  </si>
  <si>
    <t>КРАСНОДАРСКИЙ КРАЙ,МОСТОВСКИЙ РАЙОН,СТАНИЦА АНДРЮКИ</t>
  </si>
  <si>
    <t>ИП НАЗАРОВ ВИТАЛИЙ МИХАЙЛОВИЧ</t>
  </si>
  <si>
    <t>309236013500072</t>
  </si>
  <si>
    <t>234400664801</t>
  </si>
  <si>
    <t>ИП НАЗАРОВ ВЛАДИМИР МИХАЙЛОВИЧ</t>
  </si>
  <si>
    <t>318237500065118</t>
  </si>
  <si>
    <t>234401380224</t>
  </si>
  <si>
    <t>ИП Назаров Геннадий Николаевич</t>
  </si>
  <si>
    <t>304233936000075</t>
  </si>
  <si>
    <t>233900243239</t>
  </si>
  <si>
    <t>ИП Назарова Людмила Ашодовна</t>
  </si>
  <si>
    <t>313236905600029</t>
  </si>
  <si>
    <t>235302568178</t>
  </si>
  <si>
    <t>ИП НАЗАРОВА НАТАЛЬЯ ВЛАДИМИРОВНА</t>
  </si>
  <si>
    <t>304235110600062</t>
  </si>
  <si>
    <t>235100240539</t>
  </si>
  <si>
    <t>ИП НАЙ АЛЕКСАНДР ФИЛИППОВИЧ</t>
  </si>
  <si>
    <t>310235202100040</t>
  </si>
  <si>
    <t>235207584941</t>
  </si>
  <si>
    <t>ИП НАЙДА СЕРГЕЙ ВАСИЛЬЕВИЧ</t>
  </si>
  <si>
    <t>313237006300098</t>
  </si>
  <si>
    <t>234901787434</t>
  </si>
  <si>
    <t>ИП Найденко Любовь Федоровна</t>
  </si>
  <si>
    <t>306232928900038</t>
  </si>
  <si>
    <t>232907381099</t>
  </si>
  <si>
    <t>ИП Найденова Татьяна Борисовна</t>
  </si>
  <si>
    <t>305234408300112</t>
  </si>
  <si>
    <t>234401758812</t>
  </si>
  <si>
    <t>ИП НАКОНЕЧНЫЙ СЕРГЕЙ ИВАНОВИЧ</t>
  </si>
  <si>
    <t>304234408400055</t>
  </si>
  <si>
    <t>234400132564</t>
  </si>
  <si>
    <t>ИП НАКОНЕЧНЫЙ СЕРГЕЙ СЕРГЕЕВИЧ</t>
  </si>
  <si>
    <t>321237500081746</t>
  </si>
  <si>
    <t>236403182239</t>
  </si>
  <si>
    <t>КРАСНОДАРСКИЙ КРАЙ,КАВКАЗСКИЙ Р-Н,СТ-ЦА КАВКАЗСКАЯ</t>
  </si>
  <si>
    <t>ИП НАЛБАНДЯН ИГОРЬ ГЕОРГИЕВИЧ</t>
  </si>
  <si>
    <t>315230900005821</t>
  </si>
  <si>
    <t>230906665200</t>
  </si>
  <si>
    <t>ИП НАЛЁТКА АЛЕКСАНДР АЛЕКСАНДРОВИЧ</t>
  </si>
  <si>
    <t>314290430100021</t>
  </si>
  <si>
    <t>290412226433</t>
  </si>
  <si>
    <t>КРАСНОДАРСКИЙ КРАЙ,Выселковский Район,Хутор Память Ленина</t>
  </si>
  <si>
    <t>ИП НАЛЕТОВ АНДРЕЙ СЕРГЕЕВИЧ</t>
  </si>
  <si>
    <t>314231214000038</t>
  </si>
  <si>
    <t>235203024473</t>
  </si>
  <si>
    <t>ИП НАЛИВАЙКО БОРИС АЛЕКСАНДРОВИЧ</t>
  </si>
  <si>
    <t>306235309500023</t>
  </si>
  <si>
    <t>235305195125</t>
  </si>
  <si>
    <t>ИП НАРТОВА АЛЬБИНА НУРБИЕВНА</t>
  </si>
  <si>
    <t>319237500409482</t>
  </si>
  <si>
    <t>230201235776</t>
  </si>
  <si>
    <t>ИП НАРХОВ ЭДУАРД НИКОЛАЕВИЧ</t>
  </si>
  <si>
    <t>314236011200042</t>
  </si>
  <si>
    <t>234403723759</t>
  </si>
  <si>
    <t>ИП НАРХОВА ИРИНА АЛЕКСАНДРОВНА</t>
  </si>
  <si>
    <t>321237500240640</t>
  </si>
  <si>
    <t>232102687408</t>
  </si>
  <si>
    <t>ИП Насаченко Виктор Иванович</t>
  </si>
  <si>
    <t>305232605300037</t>
  </si>
  <si>
    <t>232600137615</t>
  </si>
  <si>
    <t>ИП Насаченко Сергей Иванович</t>
  </si>
  <si>
    <t>304232632300048</t>
  </si>
  <si>
    <t>232600081120</t>
  </si>
  <si>
    <t>ИП НАСИБУЛЛИН ДМИТРИЙ АЛЬБЕРТОВИЧ</t>
  </si>
  <si>
    <t>316237300068258</t>
  </si>
  <si>
    <t>235607034910</t>
  </si>
  <si>
    <t>ИП НАСИКА ВИКТОР ВАСИЛЬЕВИЧ</t>
  </si>
  <si>
    <t>315236200002341</t>
  </si>
  <si>
    <t>233802076318</t>
  </si>
  <si>
    <t>ИП НАСРУЛАЕВ МАГОМЕД УЗУНГАДЖИЕВИЧ</t>
  </si>
  <si>
    <t>304234436600067</t>
  </si>
  <si>
    <t>234400141865</t>
  </si>
  <si>
    <t>ИП НАТИФОВ АЛЕКСАНДР РОМАНОВИЧ</t>
  </si>
  <si>
    <t>317237500315527</t>
  </si>
  <si>
    <t>237308841814</t>
  </si>
  <si>
    <t>ИП НАУМЕНКО ЕВГЕНИЙ ВАСИЛЬЕВИЧ</t>
  </si>
  <si>
    <t>304234408500014</t>
  </si>
  <si>
    <t>234402935574</t>
  </si>
  <si>
    <t>ИП НАУМЕНКО НИКОЛАЙ НИКОЛАЕВИЧ</t>
  </si>
  <si>
    <t>306235221900021</t>
  </si>
  <si>
    <t>235206315939</t>
  </si>
  <si>
    <t>ИП НАУМОЧКИНА АНТОНИНА АЛЕКСАНДРОВНА</t>
  </si>
  <si>
    <t>304235123800109</t>
  </si>
  <si>
    <t>235100324700</t>
  </si>
  <si>
    <t>ИП Небытов Николай Алексеевич</t>
  </si>
  <si>
    <t>309236404400010</t>
  </si>
  <si>
    <t>235101396183</t>
  </si>
  <si>
    <t>ИП НЕВАЛЯНЫЙ ИВАН ВЛАДИМИРОВИЧ</t>
  </si>
  <si>
    <t>304232812000077</t>
  </si>
  <si>
    <t>232800200511</t>
  </si>
  <si>
    <t>ИП НЕВЕДРОВ СЕРГЕЙ ВИКТОРОВИЧ</t>
  </si>
  <si>
    <t>316237300055128</t>
  </si>
  <si>
    <t>235622172898</t>
  </si>
  <si>
    <t>КРАСНОДАРСКИЙ КРАЙ,УСТЬ-ЛАБИНСКИЙ РАЙОН,ХУТОР НОВОНИКОЛАЕВКА</t>
  </si>
  <si>
    <t>ИП НЕВЕСЕЛОВА ОКСАНА ВЯЧЕСЛАВОВНА</t>
  </si>
  <si>
    <t>317237500184681</t>
  </si>
  <si>
    <t>615015408250</t>
  </si>
  <si>
    <t>ИП НЕВЖУРОВ БОРИС ВАЛЕНТИНОВИЧ</t>
  </si>
  <si>
    <t>310234001800018</t>
  </si>
  <si>
    <t>234002392718</t>
  </si>
  <si>
    <t>ИП НЕВИДОМСКИЙ ПЕТР ПЕТРОВИЧ</t>
  </si>
  <si>
    <t>310233516600031</t>
  </si>
  <si>
    <t>233507267675</t>
  </si>
  <si>
    <t>КРАСНОДАРСКИЙ КРАЙ,Город Кореновск</t>
  </si>
  <si>
    <t>ИП НЕВИЛЬКО АЛЕКСАНДР АЛЕКСАНДРОВИЧ</t>
  </si>
  <si>
    <t>321237500262673</t>
  </si>
  <si>
    <t>237200190500</t>
  </si>
  <si>
    <t>ИП НЕВТРИЛО АНДРЕЙ НИКОЛАЕВИЧ</t>
  </si>
  <si>
    <t>304233335700093</t>
  </si>
  <si>
    <t>233300150102</t>
  </si>
  <si>
    <t>ИП НЕГОРУЦА ИВАН ИВАНОВИЧ</t>
  </si>
  <si>
    <t>316236900051150</t>
  </si>
  <si>
    <t>233300667204</t>
  </si>
  <si>
    <t>КРАСНОДАРСКИЙ КРАЙ,КАЛИНИНСКИЙ РАЙОН,ХУТОР ГРЕКИ</t>
  </si>
  <si>
    <t>ИП НЕГРИЙ СЕРГЕЙ НИКОЛАЕВИЧ</t>
  </si>
  <si>
    <t>314236409900021</t>
  </si>
  <si>
    <t>232904535696</t>
  </si>
  <si>
    <t>ИП Недилько Раиса Дмитриевна</t>
  </si>
  <si>
    <t>310232830100019</t>
  </si>
  <si>
    <t>232802796184</t>
  </si>
  <si>
    <t>ИП Недилько Сергей Александрович</t>
  </si>
  <si>
    <t>309234021200022</t>
  </si>
  <si>
    <t>234004703905</t>
  </si>
  <si>
    <t>ИП НЕДОЛУГИН ИВАН ВАСИЛЬЕВИЧ</t>
  </si>
  <si>
    <t>312237015600142</t>
  </si>
  <si>
    <t>234902861144</t>
  </si>
  <si>
    <t>ИП НЕЖЕНЕЦ НИКОЛАЙ ИВАНОВИЧ</t>
  </si>
  <si>
    <t>312236306100022</t>
  </si>
  <si>
    <t>233404234678</t>
  </si>
  <si>
    <t>ИП Некравцов Андрей Николаевич</t>
  </si>
  <si>
    <t>308236035000032</t>
  </si>
  <si>
    <t>232600672387</t>
  </si>
  <si>
    <t>ИП Некрасов Михаил Васильевич</t>
  </si>
  <si>
    <t>304232605500039</t>
  </si>
  <si>
    <t>232600113879</t>
  </si>
  <si>
    <t>ИП НЕКРАСОВ НИКОЛАЙ АЛЕКСАНДРОВИЧ</t>
  </si>
  <si>
    <t>315236400002412</t>
  </si>
  <si>
    <t>233201317167</t>
  </si>
  <si>
    <t>ИП Некрасов Павел Валерьевич</t>
  </si>
  <si>
    <t>313236002500040</t>
  </si>
  <si>
    <t>235401163687</t>
  </si>
  <si>
    <t>ИП НЕКРАСОВА СВЕТЛАНА ЕВГЕНЬЕВНА</t>
  </si>
  <si>
    <t>318237500124332</t>
  </si>
  <si>
    <t>233603619009</t>
  </si>
  <si>
    <t>ИП НЕКРУТ ВИТАЛИЙ ПЕТРОВИЧ</t>
  </si>
  <si>
    <t>304234434900035</t>
  </si>
  <si>
    <t>234400464841</t>
  </si>
  <si>
    <t>ИП НЕЛИН ВЛАДИСЛАВ ВИКТОРОВИЧ</t>
  </si>
  <si>
    <t>319237500366103</t>
  </si>
  <si>
    <t>236004221084</t>
  </si>
  <si>
    <t>ИП Немира Василий Иванович</t>
  </si>
  <si>
    <t>310236004300040</t>
  </si>
  <si>
    <t>234401233220</t>
  </si>
  <si>
    <t>ИП НЕНАШЕВ АЛЕКСАНДР ВАСИЛЬЕВИЧ</t>
  </si>
  <si>
    <t>304235622300059</t>
  </si>
  <si>
    <t>235602474570</t>
  </si>
  <si>
    <t>ИП НЕПЛЮХИН ВЛАДИМИР ВАСИЛЬЕВИЧ</t>
  </si>
  <si>
    <t>304234426100020</t>
  </si>
  <si>
    <t>234400143164</t>
  </si>
  <si>
    <t>ИП НЕРУСИН ВЛАДИМИР ВЛАДИМИРОВИЧ</t>
  </si>
  <si>
    <t>310233303500023</t>
  </si>
  <si>
    <t>233300130843</t>
  </si>
  <si>
    <t>КРАСНОДАРСКИЙ КРАЙ,КАЛИНИНСКИЙ РАЙОН,СТАНИЦА АНДРЕЕВСКАЯ</t>
  </si>
  <si>
    <t>ИП НЕСТЕРЕНКО ИВАН МИХАЙЛОВИЧ</t>
  </si>
  <si>
    <t>304235125000010</t>
  </si>
  <si>
    <t>235101533094</t>
  </si>
  <si>
    <t>ИП НЕСТЕРЕНКО НИКОЛАЙ НИКОЛАЕВИЧ</t>
  </si>
  <si>
    <t>317237500395466</t>
  </si>
  <si>
    <t>233408237937</t>
  </si>
  <si>
    <t>КРАСНОДАРСКИЙ КРАЙ,КАНЕВСКОЙ РАЙОН,ХУТОР СУХИЕ ЧЕЛБАСЫ</t>
  </si>
  <si>
    <t>ИП НЕСТЕРЕНКО СЕРГЕЙ ВЛАДИМИРОВИЧ</t>
  </si>
  <si>
    <t>315236300007712</t>
  </si>
  <si>
    <t>233408023526</t>
  </si>
  <si>
    <t>ИП НЕСТЕРЕНКО ТАТЬЯНА НИКОЛАЕВНА</t>
  </si>
  <si>
    <t>318237500341053</t>
  </si>
  <si>
    <t>233402146962</t>
  </si>
  <si>
    <t>ИП НЕСТЕРОВ ВАЛЕНТИН АНАТОЛЬЕВИЧ</t>
  </si>
  <si>
    <t>304234429600195</t>
  </si>
  <si>
    <t>234401792122</t>
  </si>
  <si>
    <t>ИП НЕСТЕРОВА ДИНА АЛЕКСАНДРОВНА</t>
  </si>
  <si>
    <t>304232812700042</t>
  </si>
  <si>
    <t>232801024805</t>
  </si>
  <si>
    <t>ИП НЕСТЕРОВА ИРИНА НИКОЛАЕВНА</t>
  </si>
  <si>
    <t>304234415600050</t>
  </si>
  <si>
    <t>234400072139</t>
  </si>
  <si>
    <t>ИП НЕСЫТОВ АЛЕКСАНДР ВАЛЕНТИНОВИЧ</t>
  </si>
  <si>
    <t>312231535900050</t>
  </si>
  <si>
    <t>231515709316</t>
  </si>
  <si>
    <t>ИП НЕТЯГА НИКОЛАЙ АЛЕКСЕЕВИЧ</t>
  </si>
  <si>
    <t>304234627100051</t>
  </si>
  <si>
    <t>234600218018</t>
  </si>
  <si>
    <t>ИП НЕУМЫВАКО СВЕТЛАНА АЛЕКСАНДРОВНА</t>
  </si>
  <si>
    <t>307234130300068</t>
  </si>
  <si>
    <t>234100105087</t>
  </si>
  <si>
    <t>ИП НЕФЕДОВ АНАТОЛИЙ ВЛАДИМИРОВИЧ</t>
  </si>
  <si>
    <t>307234402200031</t>
  </si>
  <si>
    <t>234404436683</t>
  </si>
  <si>
    <t>ИП НЕХ АНДРЕЙ ВЛАДИМИРОВИЧ</t>
  </si>
  <si>
    <t>317237500314075</t>
  </si>
  <si>
    <t>233610934996</t>
  </si>
  <si>
    <t>ИП НЕЦВЕТАЙ НАТАЛЬЯ МИХАЙЛОВНА</t>
  </si>
  <si>
    <t>321237500148707</t>
  </si>
  <si>
    <t>233802341527</t>
  </si>
  <si>
    <t>ИП НЕЧАЕВ АЛЕКСАНДР АЛЕКСАНДРОВИЧ</t>
  </si>
  <si>
    <t>316237200074208</t>
  </si>
  <si>
    <t>234311499803</t>
  </si>
  <si>
    <t>ИП Нечаев Евгений Юрьевич</t>
  </si>
  <si>
    <t>306230135200061</t>
  </si>
  <si>
    <t>230102915192</t>
  </si>
  <si>
    <t>КРАСНОДАРСКИЙ КРАЙ,Анапский Район,Село Юровка</t>
  </si>
  <si>
    <t>ИП НЕЧВОЛОДА ГЕННАДИЙ ГЕННАДЬЕВИЧ</t>
  </si>
  <si>
    <t>312237119300038</t>
  </si>
  <si>
    <t>234002101849</t>
  </si>
  <si>
    <t>ИП НЕЧЕПОРЕНКО РАДМИЛА ВАЛЕРЬЕВНА</t>
  </si>
  <si>
    <t>304232832100102</t>
  </si>
  <si>
    <t>232801881038</t>
  </si>
  <si>
    <t>ИП НЕЧЕТАЙЛОВ СЕРГЕЙ НИКОЛАЕВИЧ</t>
  </si>
  <si>
    <t>304235609000669</t>
  </si>
  <si>
    <t>235600477159</t>
  </si>
  <si>
    <t>ИП НИГОЕВА ЕВГЕНИЯ ВАЛЕРЬЕВНА</t>
  </si>
  <si>
    <t>316237000065806</t>
  </si>
  <si>
    <t>234912696806</t>
  </si>
  <si>
    <t>ИП НИЖЕГОРОДОВ ВЯЧЕСЛАВ НИКОЛАЕВИЧ</t>
  </si>
  <si>
    <t>307235121200020</t>
  </si>
  <si>
    <t>235100222890</t>
  </si>
  <si>
    <t>ИП НИЗКОПОКЛОННЫЙ ВИТАЛИЙ НИКОЛАЕВИЧ</t>
  </si>
  <si>
    <t>307233015100020</t>
  </si>
  <si>
    <t>233002307728</t>
  </si>
  <si>
    <t>ИП НИКАНОРОВ АЛЕКСАНДР НИКОЛАЕВИЧ</t>
  </si>
  <si>
    <t>312237310000147</t>
  </si>
  <si>
    <t>233000559222</t>
  </si>
  <si>
    <t>ИП НИКИТЕНКО АЛЕКСЕЙ АЛЕКСЕЕВИЧ</t>
  </si>
  <si>
    <t>320237500335665</t>
  </si>
  <si>
    <t>235660216715</t>
  </si>
  <si>
    <t>ИП НИКИТЕНКО АЛЕКСЕЙ АНАТОЛЬЕВИЧ</t>
  </si>
  <si>
    <t>304235602100021</t>
  </si>
  <si>
    <t>235603273033</t>
  </si>
  <si>
    <t>ИП НИКИТЕНКО ВЯЧЕСЛАВ АЛЕКСАНДРОВИЧ</t>
  </si>
  <si>
    <t>321237500143422</t>
  </si>
  <si>
    <t>260402312620</t>
  </si>
  <si>
    <t>ИП Никитенко Вячеслав Ильич</t>
  </si>
  <si>
    <t>309236009300032</t>
  </si>
  <si>
    <t>232602414303</t>
  </si>
  <si>
    <t>ИП НИКИТЕНКО НАТАЛЬЯ ВИКТОРОВНА</t>
  </si>
  <si>
    <t>304235625400062</t>
  </si>
  <si>
    <t>235607005892</t>
  </si>
  <si>
    <t>ИП НИКИТЕНКО СЕРГЕЙ АЛЕКСЕЕВИЧ</t>
  </si>
  <si>
    <t>321237500109741</t>
  </si>
  <si>
    <t>235612387206</t>
  </si>
  <si>
    <t>КРАСНОДАРСКИЙ КРАЙ,УСТЬ-ЛАБИНСКИЙ Р-Н,СТ-ЦА ВОРОНЕЖСКАЯ</t>
  </si>
  <si>
    <t>ИП Никитенко Юрий Леонидович</t>
  </si>
  <si>
    <t>307233406000051</t>
  </si>
  <si>
    <t>233403010675</t>
  </si>
  <si>
    <t>ИП НИКИТИН ВИКТОР НИКОЛАЕВИЧ</t>
  </si>
  <si>
    <t>304234426100042</t>
  </si>
  <si>
    <t>234400062412</t>
  </si>
  <si>
    <t>ИП НИКИТИН ВЯЧЕСЛАВ МИХАЙЛОВИЧ</t>
  </si>
  <si>
    <t>310236123500052</t>
  </si>
  <si>
    <t>235803303750</t>
  </si>
  <si>
    <t>ИП Никитин Игорь Николаевич</t>
  </si>
  <si>
    <t>304233625700022</t>
  </si>
  <si>
    <t>233600413786</t>
  </si>
  <si>
    <t>ИП Никитин Сергей Викторович</t>
  </si>
  <si>
    <t>304233421100050</t>
  </si>
  <si>
    <t>233400410026</t>
  </si>
  <si>
    <t>ИП Никитина Елена Владимировна</t>
  </si>
  <si>
    <t>314236318800062</t>
  </si>
  <si>
    <t>233400950085</t>
  </si>
  <si>
    <t>КРАСНОДАРСКИЙ КРАЙ,Каневской Район,Хутор Ударный</t>
  </si>
  <si>
    <t>ИП НИКИТИНА ОЛЕСЯ НИКОЛАЕВНА</t>
  </si>
  <si>
    <t>319237500039869</t>
  </si>
  <si>
    <t>233608225801</t>
  </si>
  <si>
    <t>ИП НИКИТЧЕНКО ГЕННАДИЙ ИВАНОВИЧ</t>
  </si>
  <si>
    <t>312236222600023</t>
  </si>
  <si>
    <t>233800929271</t>
  </si>
  <si>
    <t>ИП НИКИТЧЕНКО ПЕТР ИВАНОВИЧ</t>
  </si>
  <si>
    <t>305235602800213</t>
  </si>
  <si>
    <t>235611603905</t>
  </si>
  <si>
    <t>ИП НИКИФОРОВ АЛЕКСЕЙ ВАЛЕРЬЕВИЧ</t>
  </si>
  <si>
    <t>304235430000029</t>
  </si>
  <si>
    <t>235400132502</t>
  </si>
  <si>
    <t>ИП НИКИФОРОВ АНДРЕЙ ВЛАДИМИРОВИЧ</t>
  </si>
  <si>
    <t>308236124000059</t>
  </si>
  <si>
    <t>233101386008</t>
  </si>
  <si>
    <t>ИП НИКИФОРОВ НИКОЛАЙ НИКОЛАЕВИЧ</t>
  </si>
  <si>
    <t>309231431500011</t>
  </si>
  <si>
    <t>231408542976</t>
  </si>
  <si>
    <t>КРАСНОДАРСКИЙ КРАЙ,ЛАБИНСКИЙ РАЙОН,ПОСЕЛОК МИРНЫЙ</t>
  </si>
  <si>
    <t>ИП НИКИФОРОВА СВЕТЛАНА АЛЕКСАНДРОВНА</t>
  </si>
  <si>
    <t>304233821500105</t>
  </si>
  <si>
    <t>233802299240</t>
  </si>
  <si>
    <t>КРАСНОДАРСКИЙ КРАЙ,КРЫЛОВСКИЙ РАЙОН,СЕЛО КРАСНОГОРОВКА</t>
  </si>
  <si>
    <t>ИП НИКОЛАЕВ АНАТОЛИЙ ПРОХОРОВИЧ</t>
  </si>
  <si>
    <t>314237310100071</t>
  </si>
  <si>
    <t>233000295139</t>
  </si>
  <si>
    <t>ИП НИКОЛАЕВ ГЕННАДИЙ ИВАНОВИЧ</t>
  </si>
  <si>
    <t>312236810000050</t>
  </si>
  <si>
    <t>010102941363</t>
  </si>
  <si>
    <t>КРАСНОДАРСКИЙ КРАЙ,БЕЛОРЕЧЕНСКИЙ РАЙОН,ХУТОР ПОДГОРНЫЙ</t>
  </si>
  <si>
    <t>ИП НИКОЛАЕНКО АНДРЕЙ ЮРЬЕВИЧ</t>
  </si>
  <si>
    <t>320237500184271</t>
  </si>
  <si>
    <t>234705532415</t>
  </si>
  <si>
    <t>ИП НИКОЛАЕНКО ВИКТОР НИКОЛАЕВИЧ</t>
  </si>
  <si>
    <t>314236233600012</t>
  </si>
  <si>
    <t>233802643729</t>
  </si>
  <si>
    <t>КРАСНОДАРСКИЙ КРАЙ,Крыловский Район,Хутор Лобова Балка</t>
  </si>
  <si>
    <t>ИП НИКОЛАЕНКО ТАТЬЯНА ВЛАДИМИРОВНА</t>
  </si>
  <si>
    <t>305110601200027</t>
  </si>
  <si>
    <t>110601314931</t>
  </si>
  <si>
    <t>ИП НИКОЛАИДИ НИКОЛАЙ ДЕМЬЯНОВИЧ</t>
  </si>
  <si>
    <t>317237500335796</t>
  </si>
  <si>
    <t>233706354837</t>
  </si>
  <si>
    <t>ИП НИКОЛЕНКО АЛЕКСАНДР ПЕТРОВИЧ</t>
  </si>
  <si>
    <t>321237500018533</t>
  </si>
  <si>
    <t>233300133410</t>
  </si>
  <si>
    <t>ИП НИКОЛЕНКО ЛЮДМИЛА АЛЕКСЕЕВНА</t>
  </si>
  <si>
    <t>307234404400021</t>
  </si>
  <si>
    <t>234400704620</t>
  </si>
  <si>
    <t>ИП НИКОНОРОВА НАТАЛЬЯ ОЛЕГОВНА</t>
  </si>
  <si>
    <t>312232806600011</t>
  </si>
  <si>
    <t>232803303995</t>
  </si>
  <si>
    <t>ИП НИКУЛЕНКО АЛЕКСЕЙ ВИКТОРОВИЧ</t>
  </si>
  <si>
    <t>307233821300023</t>
  </si>
  <si>
    <t>233800453634</t>
  </si>
  <si>
    <t>КРАСНОДАРСКИЙ КРАЙ,КРЫЛОВСКИЙ РАЙОН,СЕЛО ГРУЗСКОЕ</t>
  </si>
  <si>
    <t>ИП НИКУЛИН ГЕННАДИЙ ИВАНОВИЧ</t>
  </si>
  <si>
    <t>310235308300041</t>
  </si>
  <si>
    <t>235306378202</t>
  </si>
  <si>
    <t>ИП Никульников Виктор Александрович</t>
  </si>
  <si>
    <t>304232623100034</t>
  </si>
  <si>
    <t>232600052496</t>
  </si>
  <si>
    <t>ИП НИКУЛЬНИКОВ ПЕТР АЛЕКСЕЕВИЧ</t>
  </si>
  <si>
    <t>304232629900041</t>
  </si>
  <si>
    <t>232600171493</t>
  </si>
  <si>
    <t>ИП НИМИРА АНДРЕЙ ИВАНОВИЧ</t>
  </si>
  <si>
    <t>312236030000061</t>
  </si>
  <si>
    <t>234404695215</t>
  </si>
  <si>
    <t>ИП НОВИКОВ АЛЕКСАНДР АНАТОЛЬЕВИЧ</t>
  </si>
  <si>
    <t>315236000000112</t>
  </si>
  <si>
    <t>234403277423</t>
  </si>
  <si>
    <t>ИП Новиков Андрей Николаевич</t>
  </si>
  <si>
    <t>307234413000029</t>
  </si>
  <si>
    <t>234402839119</t>
  </si>
  <si>
    <t>ИП НОВИКОВ АНДРЕЙ НИКОЛАЕВИЧ</t>
  </si>
  <si>
    <t>316236000050772</t>
  </si>
  <si>
    <t>234401204349</t>
  </si>
  <si>
    <t>ИП Новиков Василий Николаевич</t>
  </si>
  <si>
    <t>304235420300057</t>
  </si>
  <si>
    <t>235404569501</t>
  </si>
  <si>
    <t>ИП НОВИКОВ ВЛАДИМИР АЛЕКСЕЕВИЧ</t>
  </si>
  <si>
    <t>320237500259745</t>
  </si>
  <si>
    <t>232600327408</t>
  </si>
  <si>
    <t>ИП НОВИКОВ ВЛАДИСЛАВ ВЛАДИМИРОВИЧ</t>
  </si>
  <si>
    <t>317237500286850</t>
  </si>
  <si>
    <t>233411623844</t>
  </si>
  <si>
    <t>ИП Новиков Иван Семенович</t>
  </si>
  <si>
    <t>305235125000011</t>
  </si>
  <si>
    <t>235101018470</t>
  </si>
  <si>
    <t>ИП НОВИКОВ НИКОЛАЙ ВАСИЛЬЕВИЧ</t>
  </si>
  <si>
    <t>318237500032336</t>
  </si>
  <si>
    <t>231303386631</t>
  </si>
  <si>
    <t>ИП НОВИКОВ ПЕТР ВЛАДИМИРОВИЧ</t>
  </si>
  <si>
    <t>306235429800021</t>
  </si>
  <si>
    <t>235401770000</t>
  </si>
  <si>
    <t>ИП НОВИКОВ ЮРИЙ АНАТОЛЬЕВИЧ</t>
  </si>
  <si>
    <t>304234413200012</t>
  </si>
  <si>
    <t>234400116114</t>
  </si>
  <si>
    <t>ИП НОВИКОВА АНАСТАСИЯ ВЛАДИМИРОВНА</t>
  </si>
  <si>
    <t>311235608800015</t>
  </si>
  <si>
    <t>235606725898</t>
  </si>
  <si>
    <t>ИП НОВИКОВА ОЛЬГА АНАТОЛЬЕВНА</t>
  </si>
  <si>
    <t>317237500186880</t>
  </si>
  <si>
    <t>233400775605</t>
  </si>
  <si>
    <t>ИП НОВИКОВА СВЕТЛАНА ИВАНОВНА</t>
  </si>
  <si>
    <t>307234405100037</t>
  </si>
  <si>
    <t>234401100413</t>
  </si>
  <si>
    <t>ИП НОВИКОВА ТАТЬЯНА ИВАНОВНА</t>
  </si>
  <si>
    <t>315236000001141</t>
  </si>
  <si>
    <t>234400206488</t>
  </si>
  <si>
    <t>ИП НОВИЧИХИН АНДРЕЙ ВЛАДИМИРОВИЧ</t>
  </si>
  <si>
    <t>316236000056600</t>
  </si>
  <si>
    <t>234402276353</t>
  </si>
  <si>
    <t>ИП Новичихин Владимир Васильевич</t>
  </si>
  <si>
    <t>312236015800012</t>
  </si>
  <si>
    <t>234401286983</t>
  </si>
  <si>
    <t>ИП Новичихина Татьяна Витальевна</t>
  </si>
  <si>
    <t>309233731000048</t>
  </si>
  <si>
    <t>615412676294</t>
  </si>
  <si>
    <t>КРАСНОДАРСКИЙ КРАЙ,Крымский Район,Поселок Виноградный</t>
  </si>
  <si>
    <t>ИП Новокщенов Александр Петрович</t>
  </si>
  <si>
    <t>313236005800067</t>
  </si>
  <si>
    <t>234400734953</t>
  </si>
  <si>
    <t>ИП НОВОСЕЛЬЦЕВ АЛЕКСАНДР НИКОЛАЕВИЧ</t>
  </si>
  <si>
    <t>320237500024542</t>
  </si>
  <si>
    <t>234401204980</t>
  </si>
  <si>
    <t>ИП Новосельцев Алексей Викторович</t>
  </si>
  <si>
    <t>304234436500769</t>
  </si>
  <si>
    <t>234400299228</t>
  </si>
  <si>
    <t>ИП НОВОХАТСКИЙ ИВАН АЛЕКСЕЕВИЧ</t>
  </si>
  <si>
    <t>318237500294862</t>
  </si>
  <si>
    <t>232600336628</t>
  </si>
  <si>
    <t>ИП НОЙМАН АЛЕКСАНДР АЛЕКСАНДРОВИЧ</t>
  </si>
  <si>
    <t>321237500096176</t>
  </si>
  <si>
    <t>616304508103</t>
  </si>
  <si>
    <t>КРАСНОДАРСКИЙ КРАЙ,БРЮХОВЕЦКИЙ Р-Н,С. СВОБОДНОЕ</t>
  </si>
  <si>
    <t>ИП НОСАЧЕНКО АНДРЕЙ ВИКТОРОВИЧ</t>
  </si>
  <si>
    <t>304234411100100</t>
  </si>
  <si>
    <t>234400188408</t>
  </si>
  <si>
    <t>ИП Носик Александр Викторович</t>
  </si>
  <si>
    <t>308232915500090</t>
  </si>
  <si>
    <t>232903187929</t>
  </si>
  <si>
    <t>ИП НОСКОВ ВЛАДИМИР ВИКТОРОВИЧ</t>
  </si>
  <si>
    <t>312237329900027</t>
  </si>
  <si>
    <t>235602779660</t>
  </si>
  <si>
    <t>ИП Носов Александр Алексеевич</t>
  </si>
  <si>
    <t>304233214600023</t>
  </si>
  <si>
    <t>233200348405</t>
  </si>
  <si>
    <t>ИП НОСОВ АРТЕМ ИЛЬИЧ</t>
  </si>
  <si>
    <t>319237500258010</t>
  </si>
  <si>
    <t>233201281425</t>
  </si>
  <si>
    <t>КРАСНОДАРСКИЙ КРАЙ,КАВКАЗСКИЙ РАЙОН,ПОСЕЛОК ПРОЛЕТАРСКИЙ</t>
  </si>
  <si>
    <t>ИП Носова Ольга Петровна</t>
  </si>
  <si>
    <t>304234416100022</t>
  </si>
  <si>
    <t>231301566318</t>
  </si>
  <si>
    <t>ИП НУРМАГОМЕДОВ МИРЗАМАГОМЕД КАМИЛОВИЧ</t>
  </si>
  <si>
    <t>315236800015380</t>
  </si>
  <si>
    <t>230302807162</t>
  </si>
  <si>
    <t>КРАСНОДАРСКИЙ КРАЙ,БЕЛОРЕЧЕНСКИЙ РАЙОН,ПОСЕЛОК СТЕПНОЙ</t>
  </si>
  <si>
    <t>ИП НЫШЕВ АЛЕКСАНДР ВИКТОРОВИЧ</t>
  </si>
  <si>
    <t>320237500193802</t>
  </si>
  <si>
    <t>235300760670</t>
  </si>
  <si>
    <t>ИП ОБИДИНА НИНА ИВАНОВНА</t>
  </si>
  <si>
    <t>318237500142446</t>
  </si>
  <si>
    <t>232900380650</t>
  </si>
  <si>
    <t>ИП ОБЛИВАНЦЕВ АЛЕКСАНДР НИКОЛАЕВИЧ</t>
  </si>
  <si>
    <t>304233917600254</t>
  </si>
  <si>
    <t>233900437509</t>
  </si>
  <si>
    <t>ИП ОБЛИВАНЦЕВ СЕРГЕЙ ВИКТОРОВИЧ</t>
  </si>
  <si>
    <t>317237500220464</t>
  </si>
  <si>
    <t>235802406432</t>
  </si>
  <si>
    <t>ИП ОБМЕТИЦА НАТАЛЬЯ ЮРЬЕВНА</t>
  </si>
  <si>
    <t>319237500360687</t>
  </si>
  <si>
    <t>230302287160</t>
  </si>
  <si>
    <t>ИП ОБОЛЕНСКИЙ ДМИТРИЙ СТАНИСЛАВОВИЧ</t>
  </si>
  <si>
    <t>319237500426954</t>
  </si>
  <si>
    <t>233910982616</t>
  </si>
  <si>
    <t>ИП ОБРЫВ РОМАН АНАТОЛЬЕВИЧ</t>
  </si>
  <si>
    <t>305234429000012</t>
  </si>
  <si>
    <t>234404302104</t>
  </si>
  <si>
    <t>ИП ОВАКИМЬЯН НАТАЛЬЯ АЛЕКСАНДРОВНА</t>
  </si>
  <si>
    <t>316237500044150</t>
  </si>
  <si>
    <t>231204642813</t>
  </si>
  <si>
    <t>ИП ОВАКИМЯН ВЛАДИМИР АРМЕНАКОВИЧ</t>
  </si>
  <si>
    <t>318237500423551</t>
  </si>
  <si>
    <t>234500685509</t>
  </si>
  <si>
    <t>ИП Овечкин Андрей Владимирович</t>
  </si>
  <si>
    <t>312231407400078</t>
  </si>
  <si>
    <t>231402997590</t>
  </si>
  <si>
    <t>ИП Овод Владимир Михайлович</t>
  </si>
  <si>
    <t>304231103400120</t>
  </si>
  <si>
    <t>231100565191</t>
  </si>
  <si>
    <t>ИП Овчаренко Александр Владимирович</t>
  </si>
  <si>
    <t>304232909700017</t>
  </si>
  <si>
    <t>232900381075</t>
  </si>
  <si>
    <t>ИП ОВЧАРЕНКО АНАТОЛИЙ ВЛАДИМИРОВИЧ</t>
  </si>
  <si>
    <t>320237500077192</t>
  </si>
  <si>
    <t>232901787536</t>
  </si>
  <si>
    <t>ИП ОВЧАРЕНКО ИГОРЬ ВЛАДИМИРОВИЧ</t>
  </si>
  <si>
    <t>307233028300090</t>
  </si>
  <si>
    <t>233000639943</t>
  </si>
  <si>
    <t>ИП ОВЧАРЕНКО НИКОЛАЙ ВАСИЛЬЕВИЧ</t>
  </si>
  <si>
    <t>314236005000018</t>
  </si>
  <si>
    <t>234403244450</t>
  </si>
  <si>
    <t>ИП ОВЧАРОВ АНДРЕЙ ДМИТРИЕВИЧ</t>
  </si>
  <si>
    <t>304234014100131</t>
  </si>
  <si>
    <t>234000286584</t>
  </si>
  <si>
    <t>ИП ОВЧАРОВА ВИКТОРИЯ ВЛАДИМИРОВНА</t>
  </si>
  <si>
    <t>304233117000097</t>
  </si>
  <si>
    <t>233100115936</t>
  </si>
  <si>
    <t>ИП ОВЧАРОВА ЕЛЕНА АНАТОЛЬЕВНА</t>
  </si>
  <si>
    <t>305233132700168</t>
  </si>
  <si>
    <t>233101103612</t>
  </si>
  <si>
    <t>ИП ОВЧАРОВА ИРИНА ИВАНОВНА</t>
  </si>
  <si>
    <t>309231225200073</t>
  </si>
  <si>
    <t>231201881517</t>
  </si>
  <si>
    <t>ИП ОВЧЕРЕНКО ИГОРЬ СЕРГЕЕВИЧ</t>
  </si>
  <si>
    <t>313236335000022</t>
  </si>
  <si>
    <t>233461518764</t>
  </si>
  <si>
    <t>ИП Овчинник Александр Владимирович</t>
  </si>
  <si>
    <t>306232610100010</t>
  </si>
  <si>
    <t>232600580714</t>
  </si>
  <si>
    <t>ИП Овчинников Александр Александрович</t>
  </si>
  <si>
    <t>304235116100046</t>
  </si>
  <si>
    <t>235100087506</t>
  </si>
  <si>
    <t>ИП Овчинников Николай Алексеевич</t>
  </si>
  <si>
    <t>304235125900052</t>
  </si>
  <si>
    <t>235100031800</t>
  </si>
  <si>
    <t>ИП ОВЧИННИКОВА ТАТЬЯНА НИКОЛАЕВНА</t>
  </si>
  <si>
    <t>304235113300021</t>
  </si>
  <si>
    <t>235100095602</t>
  </si>
  <si>
    <t>ИП ОГАДЖАНЯН ЗОЯ ГРИГОРЬЕВНА</t>
  </si>
  <si>
    <t>318237500360401</t>
  </si>
  <si>
    <t>232901073436</t>
  </si>
  <si>
    <t>ИП ОГАДЖАНЯН КАРЛЕН МИХАЙЛОВИЧ</t>
  </si>
  <si>
    <t>316237500027380</t>
  </si>
  <si>
    <t>231212712905</t>
  </si>
  <si>
    <t>ИП ОГАЙ ЕЛЕНА СЕРГЕЕВНА</t>
  </si>
  <si>
    <t>318237500032771</t>
  </si>
  <si>
    <t>616117566017</t>
  </si>
  <si>
    <t>ИП ОГАНЕСОВ СЕТРАК ГРИГОРЬЕВИЧ</t>
  </si>
  <si>
    <t>304234412100710</t>
  </si>
  <si>
    <t>234401023864</t>
  </si>
  <si>
    <t>ИП ОГАНЕСЯН АНЖЕЛА СЕРГЕЕВНА</t>
  </si>
  <si>
    <t>320237500241805</t>
  </si>
  <si>
    <t>230105107605</t>
  </si>
  <si>
    <t>КРАСНОДАРСКИЙ КРАЙ,АНАПСКИЙ РАЙОН,СЕЛО СУПСЕХ</t>
  </si>
  <si>
    <t>ИП ОГАНЕСЯН АРТЕМ ВАЛОДЬЕВИЧ</t>
  </si>
  <si>
    <t>318237500454621</t>
  </si>
  <si>
    <t>233907363775</t>
  </si>
  <si>
    <t>ИП ОГАНЕСЯН САМВЕЛ ГРАНТОВИЧ</t>
  </si>
  <si>
    <t>311234810800022</t>
  </si>
  <si>
    <t>234800326892</t>
  </si>
  <si>
    <t>КРАСНОДАРСКИЙ КРАЙ,Северский Район,Хутор Ананьевский</t>
  </si>
  <si>
    <t>ИП ОГАНИСЯН АЛИК ГЕНРИКОВИЧ</t>
  </si>
  <si>
    <t>319237500068718</t>
  </si>
  <si>
    <t>233910520668</t>
  </si>
  <si>
    <t>ИП ОГАНОВ РОМАН ЭДУАРДОВИЧ</t>
  </si>
  <si>
    <t>314236102400037</t>
  </si>
  <si>
    <t>235803173283</t>
  </si>
  <si>
    <t>ИП Огаркова Ольга Владимировна</t>
  </si>
  <si>
    <t>313236409800016</t>
  </si>
  <si>
    <t>232906154992</t>
  </si>
  <si>
    <t>ИП ОГАРКОВА ЮЛИЯ ВЛАДИМИРОВНА</t>
  </si>
  <si>
    <t>316236400057176</t>
  </si>
  <si>
    <t>232900906685</t>
  </si>
  <si>
    <t>ИП ОГНЕВА АНАСТАСИЯ АЛЕКСАНДРОВНА</t>
  </si>
  <si>
    <t>304234412100256</t>
  </si>
  <si>
    <t>234403474284</t>
  </si>
  <si>
    <t>ИП ОГНЯНИКОВ ВЛАДИМИР ИВАНОВИЧ</t>
  </si>
  <si>
    <t>309236407700026</t>
  </si>
  <si>
    <t>233200731400</t>
  </si>
  <si>
    <t>ИП ОГОРЕВ ОЛЕГ ВИКТОРОВИЧ</t>
  </si>
  <si>
    <t>319237500420792</t>
  </si>
  <si>
    <t>233604034690</t>
  </si>
  <si>
    <t>ИП ОГРИЕЦ ВАДИМ ВЛАДИМИРОВИЧ</t>
  </si>
  <si>
    <t>316237300062353</t>
  </si>
  <si>
    <t>233013202815</t>
  </si>
  <si>
    <t>ИП ОГРИЕЦ ВЛАДИМИР ГЕОРГИЕВИЧ</t>
  </si>
  <si>
    <t>318237500086970</t>
  </si>
  <si>
    <t>233006662480</t>
  </si>
  <si>
    <t>ИП Огурлов Абубекир Гисович</t>
  </si>
  <si>
    <t>304235735000049</t>
  </si>
  <si>
    <t>235702223241</t>
  </si>
  <si>
    <t>ИП ОГУРЛОВ НАЛЬБИЙ МУРАТОВИЧ</t>
  </si>
  <si>
    <t>305235735000010</t>
  </si>
  <si>
    <t>235701556921</t>
  </si>
  <si>
    <t>ИП Огурцов Андрей Николаевич</t>
  </si>
  <si>
    <t>304235430000071</t>
  </si>
  <si>
    <t>235401152692</t>
  </si>
  <si>
    <t>ИП Огурцов Виталий Иванович</t>
  </si>
  <si>
    <t>304235427300026</t>
  </si>
  <si>
    <t>235400017517</t>
  </si>
  <si>
    <t>ИП ОГУРЦОВ ИВАН НИКОЛАЕВИЧ</t>
  </si>
  <si>
    <t>321237500087901</t>
  </si>
  <si>
    <t>235200401814</t>
  </si>
  <si>
    <t>КРАСНОДАРСКИЙ КРАЙ,ТЕМРЮКСКИЙ Р-Н,П. ИЛЬИЧ</t>
  </si>
  <si>
    <t>ИП ОДИНЦОВ ОЛЕГ ГЕННАДЬЕВИЧ</t>
  </si>
  <si>
    <t>316237300056287</t>
  </si>
  <si>
    <t>233503860845</t>
  </si>
  <si>
    <t>ИП ОЖЕРЕД ЮРИЙ АЛЕКСЕЕВИЧ</t>
  </si>
  <si>
    <t>312237133400010</t>
  </si>
  <si>
    <t>234002197650</t>
  </si>
  <si>
    <t>ИП ОЖЕРЕЛЬЕВ НИКОЛАЙ НИКОЛАЕВИЧ</t>
  </si>
  <si>
    <t>310234017500022</t>
  </si>
  <si>
    <t>234000310653</t>
  </si>
  <si>
    <t>ИП ОЖИГАНОВ ВЯЧЕСЛАВ ФЕДОРОВИЧ</t>
  </si>
  <si>
    <t>314236233500075</t>
  </si>
  <si>
    <t>232802721083</t>
  </si>
  <si>
    <t>ИП ОЗЕРСКИЙ АНДРЕЙ ВИТАЛЬЕВИЧ</t>
  </si>
  <si>
    <t>309233609300039</t>
  </si>
  <si>
    <t>233600080424</t>
  </si>
  <si>
    <t>ИП ОЗЕРЯНСКИЙ ПАВЕЛ ПАВЛОВИЧ</t>
  </si>
  <si>
    <t>321237500008805</t>
  </si>
  <si>
    <t>235621211537</t>
  </si>
  <si>
    <t>ИП ОКУНЕВ ВАДИМ АЛЕКСАНДРОВИЧ</t>
  </si>
  <si>
    <t>304234408900057</t>
  </si>
  <si>
    <t>234400119718</t>
  </si>
  <si>
    <t>ИП ОЛЕЙНИК ИВАН КОНСТАНТИНОВИЧ</t>
  </si>
  <si>
    <t>304234621800136</t>
  </si>
  <si>
    <t>234600379784</t>
  </si>
  <si>
    <t>КРАСНОДАРСКИЙ КРАЙ,Павловский Район,Хутор Красный</t>
  </si>
  <si>
    <t>ИП ОЛЕЙНИК КОНСТАНТИН СЕРГЕЕВИЧ</t>
  </si>
  <si>
    <t>315236200008091</t>
  </si>
  <si>
    <t>234606795413</t>
  </si>
  <si>
    <t>ИП ОЛЕЙНИК ЛИДИЯ ИЛЬИНИЧНА</t>
  </si>
  <si>
    <t>310232812600025</t>
  </si>
  <si>
    <t>232804157803</t>
  </si>
  <si>
    <t>ИП ОЛЕЙНИК ОКСАНА ГЕННАДЬЕВНА</t>
  </si>
  <si>
    <t>314236425800020</t>
  </si>
  <si>
    <t>233200714570</t>
  </si>
  <si>
    <t>ИП ОЛЕЙНИК РОМАН СЕРГЕЕВИЧ</t>
  </si>
  <si>
    <t>315236900004401</t>
  </si>
  <si>
    <t>233302170175</t>
  </si>
  <si>
    <t>ИП ОЛЕЙНИК ЮРИЙ НИКОЛАЕВИЧ</t>
  </si>
  <si>
    <t>304232814800039</t>
  </si>
  <si>
    <t>232800077667</t>
  </si>
  <si>
    <t>ИП ОЛЕЙНИКОВ АЛЕКСАНДР НИКОЛАЕВИЧ</t>
  </si>
  <si>
    <t>304232817500051</t>
  </si>
  <si>
    <t>232800096363</t>
  </si>
  <si>
    <t>ИП Олейников Владимир Николаевич</t>
  </si>
  <si>
    <t>304232919500012</t>
  </si>
  <si>
    <t>232900633759</t>
  </si>
  <si>
    <t>КРАСНОДАРСКИЙ КРАЙ,Гулькевичский Район,Хутор Воздвиженский</t>
  </si>
  <si>
    <t>ИП ОЛЕНЕНКО АЛЕКСАНДР ИВАНОВИЧ</t>
  </si>
  <si>
    <t>318237500081617</t>
  </si>
  <si>
    <t>231111600151</t>
  </si>
  <si>
    <t>ИП ОЛИФЕРЕНКО ЕВГЕНИЙ ЕВГЕНЬЕВИЧ</t>
  </si>
  <si>
    <t>320237500102910</t>
  </si>
  <si>
    <t>233803465540</t>
  </si>
  <si>
    <t>ИП ОЛИФИРЕНКО ЕВГЕНИЙ ТРОФИМОВИЧ</t>
  </si>
  <si>
    <t>316237300059842</t>
  </si>
  <si>
    <t>233009664359</t>
  </si>
  <si>
    <t>ИП ОЛИФИРЕНКО РОМАН ЕВГЕНЬЕВИЧ</t>
  </si>
  <si>
    <t>320237500260722</t>
  </si>
  <si>
    <t>233008872476</t>
  </si>
  <si>
    <t>ИП ОЛЬХОВИКОВ НИКОЛАЙ НИКОЛАЕВИЧ</t>
  </si>
  <si>
    <t>312237325000034</t>
  </si>
  <si>
    <t>233001099602</t>
  </si>
  <si>
    <t>ИП ОМАРОВА УГЛАНГЕРЕК ГАДЖИКУРБАНОВНА</t>
  </si>
  <si>
    <t>304234413400137</t>
  </si>
  <si>
    <t>234404829490</t>
  </si>
  <si>
    <t>ИП ОМЕЛЬНИЦКИЙ АЛЕКСАНДР ИВАНОВИЧ</t>
  </si>
  <si>
    <t>312236921900075</t>
  </si>
  <si>
    <t>235307441873</t>
  </si>
  <si>
    <t>ИП ОМЕЛЬЧЕНКО ДЕНИС ПЕТРОВИЧ</t>
  </si>
  <si>
    <t>318237500045867</t>
  </si>
  <si>
    <t>232805517110</t>
  </si>
  <si>
    <t>ИП ОМЕЛЬЧЕНКО ЮРИЙ СЕРГЕЕВИЧ</t>
  </si>
  <si>
    <t>310236306300019</t>
  </si>
  <si>
    <t>233406661636</t>
  </si>
  <si>
    <t>ИП ОНОПРИЕНКО АЛЕКСАНДР НИКОЛАЕВИЧ</t>
  </si>
  <si>
    <t>307235406600028</t>
  </si>
  <si>
    <t>235404952432</t>
  </si>
  <si>
    <t>ИП ОНУК ГРИГОРИЙ ПАВЛОВИЧ</t>
  </si>
  <si>
    <t>314233728200038</t>
  </si>
  <si>
    <t>233706998180</t>
  </si>
  <si>
    <t>КРАСНОДАРСКИЙ КРАЙ,Крымский Район,Село Молдаванское</t>
  </si>
  <si>
    <t>ИП ОПЕРАЙ ЕКАТЕРИНА ВЛАДИМИРОВНА</t>
  </si>
  <si>
    <t>319237500377338</t>
  </si>
  <si>
    <t>232805872034</t>
  </si>
  <si>
    <t>ИП Опойко Александр Владимирович</t>
  </si>
  <si>
    <t>304232907600042</t>
  </si>
  <si>
    <t>232900474611</t>
  </si>
  <si>
    <t>ИП ОРЕХОВ ВИТАЛИЙ ВАЛЕНТИНОВИЧ</t>
  </si>
  <si>
    <t>318237500040775</t>
  </si>
  <si>
    <t>233802352906</t>
  </si>
  <si>
    <t>ИП ОРЕХОВ РОМАН ВАЛЕНТИНОВИЧ</t>
  </si>
  <si>
    <t>309236231000041</t>
  </si>
  <si>
    <t>233800471841</t>
  </si>
  <si>
    <t>ИП ОРЕХОВА ВАЛЕНТИНА АЛЕКСАНДРОВНА</t>
  </si>
  <si>
    <t>316236200051482</t>
  </si>
  <si>
    <t>233802115006</t>
  </si>
  <si>
    <t>ИП ОРЕШИН АЛЕКСЕЙ ГЕННАДЬЕВИЧ</t>
  </si>
  <si>
    <t>320237500007902</t>
  </si>
  <si>
    <t>232602903174</t>
  </si>
  <si>
    <t>ИП ОРЛОВ АЛЕКСАНДР ВЛАДИМИРОВИЧ</t>
  </si>
  <si>
    <t>304234436500662</t>
  </si>
  <si>
    <t>234402952266</t>
  </si>
  <si>
    <t>КРАСНОДАРСКИЙ КРАЙ,НОВОПОКРОВСКИЙ РАЙОН,ПОСЕЛОК УРОЖАЙНЫЙ</t>
  </si>
  <si>
    <t>ИП Орлов Александр Петрович</t>
  </si>
  <si>
    <t>304232603700059</t>
  </si>
  <si>
    <t>232600073986</t>
  </si>
  <si>
    <t>ИП ОРЛОВ ВЛАДИМИР АЛЕКСЕЕВИЧ</t>
  </si>
  <si>
    <t>304232502600022</t>
  </si>
  <si>
    <t>232501944135</t>
  </si>
  <si>
    <t>ИП ОРЛОВ ВЛАДИМИР НИКИФОРОВИЧ</t>
  </si>
  <si>
    <t>309234012700016</t>
  </si>
  <si>
    <t>234001257579</t>
  </si>
  <si>
    <t>ИП ОРЛОВ ИГОРЬ СЕРГЕЕВИЧ</t>
  </si>
  <si>
    <t>305235602700061</t>
  </si>
  <si>
    <t>235606901159</t>
  </si>
  <si>
    <t>ИП ОРЛОВА ВИКТОРИЯ ГУРАМОВНА</t>
  </si>
  <si>
    <t>304235619600012</t>
  </si>
  <si>
    <t>235606291030</t>
  </si>
  <si>
    <t>ИП ОРМАНДЖЯН АЙК ВАРТКЕСОВИЧ</t>
  </si>
  <si>
    <t>321237500255471</t>
  </si>
  <si>
    <t>231707948244</t>
  </si>
  <si>
    <t>КРАСНОДАРСКИЙ КРАЙ,Г. СОЧИС. ВЕРХНЕАРМЯНСКОЕ ЛОО</t>
  </si>
  <si>
    <t>ИП ОСАДЧЕНКО ВЯЧЕСЛАВ АЛЕКСЕЕВИЧ</t>
  </si>
  <si>
    <t>320237500188397</t>
  </si>
  <si>
    <t>232908378934</t>
  </si>
  <si>
    <t>ИП ОСАДЧИЙ ВИКТОР ВИКТОРОВИЧ</t>
  </si>
  <si>
    <t>312237010100113</t>
  </si>
  <si>
    <t>234992201968</t>
  </si>
  <si>
    <t>ИП Осадчий Михаил Терентьевич</t>
  </si>
  <si>
    <t>304232608900060</t>
  </si>
  <si>
    <t>232600073023</t>
  </si>
  <si>
    <t>ИП Осадчий Николай Трофимович</t>
  </si>
  <si>
    <t>309236011400030</t>
  </si>
  <si>
    <t>232600054253</t>
  </si>
  <si>
    <t>ИП Осинцев Сергей Борисович</t>
  </si>
  <si>
    <t>311236024400049</t>
  </si>
  <si>
    <t>234400650608</t>
  </si>
  <si>
    <t>ИП ОСИПОВА ИРИНА ДАНИЛОВНА</t>
  </si>
  <si>
    <t>312237429800021</t>
  </si>
  <si>
    <t>231404316479</t>
  </si>
  <si>
    <t>ИП Осипова Ирина Николаевна</t>
  </si>
  <si>
    <t>308236024500073</t>
  </si>
  <si>
    <t>234400991809</t>
  </si>
  <si>
    <t>ИП ОСИПОВА НАТАЛЬЯ ВИКТОРОВНА</t>
  </si>
  <si>
    <t>304234408600192</t>
  </si>
  <si>
    <t>234400031774</t>
  </si>
  <si>
    <t>ИП ОСКОЛОВИЧ НИКОЛАЙ КИРИЛЛОВИЧ</t>
  </si>
  <si>
    <t>314237302300015</t>
  </si>
  <si>
    <t>233505241826</t>
  </si>
  <si>
    <t>ИП Османов Даар Новруз Оглы</t>
  </si>
  <si>
    <t>308233510700020</t>
  </si>
  <si>
    <t>233506250213</t>
  </si>
  <si>
    <t>ИП ОСМАНОВ РАМАЗАН ГИССОВИЧ</t>
  </si>
  <si>
    <t>308235727500015</t>
  </si>
  <si>
    <t>234300198120</t>
  </si>
  <si>
    <t>ИП ОСТАПЕНКО НАТАЛЬЯ ВЛАДИМИРОВНА</t>
  </si>
  <si>
    <t>319237500360721</t>
  </si>
  <si>
    <t>232903678243</t>
  </si>
  <si>
    <t>ИП ОСТРЕЦОВ НИКОЛАЙ НИКОЛАЕВИЧ</t>
  </si>
  <si>
    <t>304231436600122</t>
  </si>
  <si>
    <t>231400708316</t>
  </si>
  <si>
    <t>ИП ОСТРОВЕРХОВ АЛЕКСЕЙ ДМИТРИЕВИЧ</t>
  </si>
  <si>
    <t>307232920600018</t>
  </si>
  <si>
    <t>233202763414</t>
  </si>
  <si>
    <t>ИП ОСЫЧЕНКО ЕЛЕНА СЕМЕНОВНА</t>
  </si>
  <si>
    <t>319237500337038</t>
  </si>
  <si>
    <t>231408361602</t>
  </si>
  <si>
    <t>ИП ОСЬКИН СЕРГЕЙ АЛЕКСАНДРОВИЧ</t>
  </si>
  <si>
    <t>304234409100138</t>
  </si>
  <si>
    <t>234401564486</t>
  </si>
  <si>
    <t>ИП ОТРЕШЕВ НУРБИЙ ЧИШМАЕВИЧ</t>
  </si>
  <si>
    <t>319237500127077</t>
  </si>
  <si>
    <t>235703358643</t>
  </si>
  <si>
    <t>ИП ОТРЕШЕВА МЕРЕМ ГАЛИМОВНА</t>
  </si>
  <si>
    <t>310235019300019</t>
  </si>
  <si>
    <t>235003372804</t>
  </si>
  <si>
    <t>ИП ОХАПКИН ЕВГЕНИЙ АЛЕКСЕЕВИЧ</t>
  </si>
  <si>
    <t>313237303800081</t>
  </si>
  <si>
    <t>233008060548</t>
  </si>
  <si>
    <t>ИП ОХИНЬКО ЮРИЙ ВАСИЛЬЕВИЧ</t>
  </si>
  <si>
    <t>316236200050821</t>
  </si>
  <si>
    <t>233801419668</t>
  </si>
  <si>
    <t>ИП ОЧЕРЕДЬКО ЮРИЙ БОРИСОВИЧ</t>
  </si>
  <si>
    <t>304233115200021</t>
  </si>
  <si>
    <t>233100938464</t>
  </si>
  <si>
    <t>ИП ОЧЕРЕТ РОМАН НИКОЛАЕВИЧ</t>
  </si>
  <si>
    <t>318237500283247</t>
  </si>
  <si>
    <t>233500627174</t>
  </si>
  <si>
    <t>ИП ПАВЕЛКО АЛЕКСЕЙ ЮРЬЕВИЧ</t>
  </si>
  <si>
    <t>317237500289787</t>
  </si>
  <si>
    <t>230100191829</t>
  </si>
  <si>
    <t>ИП ПАВЕЛКО ОЛЬГА ИВАНОВНА</t>
  </si>
  <si>
    <t>314236308500021</t>
  </si>
  <si>
    <t>233406491751</t>
  </si>
  <si>
    <t>ИП ПАВЛЕНКО АЛЕКСЕЙ МИХАЙЛОВИЧ</t>
  </si>
  <si>
    <t>304234426100053</t>
  </si>
  <si>
    <t>234400223701</t>
  </si>
  <si>
    <t>ИП ПАВЛЕНКО ДЕНИС ВИКТОРОВИЧ</t>
  </si>
  <si>
    <t>320237500173013</t>
  </si>
  <si>
    <t>233103011332</t>
  </si>
  <si>
    <t>ИП ПАВЛЕНКО ДМИТРИЙ НИКОЛАЕВИЧ</t>
  </si>
  <si>
    <t>311233930500015</t>
  </si>
  <si>
    <t>233903281458</t>
  </si>
  <si>
    <t>ИП ПАВЛЕНКО ЛЮБОВЬ АНДРЕЕВНА</t>
  </si>
  <si>
    <t>313236010800020</t>
  </si>
  <si>
    <t>232101784470</t>
  </si>
  <si>
    <t>ИП ПАВЛЕНКО СЕРГЕЙ ЮРЬЕВИЧ</t>
  </si>
  <si>
    <t>304234409100376</t>
  </si>
  <si>
    <t>234402389653</t>
  </si>
  <si>
    <t>ИП ПАВЛОВА НАТАЛЬЯ ВЛАДИМИРОВНА</t>
  </si>
  <si>
    <t>311236004600062</t>
  </si>
  <si>
    <t>234401368298</t>
  </si>
  <si>
    <t>ИП ПАДАЛКА ЕГОР ВЛАДИМИРОВИЧ</t>
  </si>
  <si>
    <t>312237334100078</t>
  </si>
  <si>
    <t>233013856663</t>
  </si>
  <si>
    <t>ИП ПАДАЛКА СВЕТЛАНА ИЛЬИНИЧНА</t>
  </si>
  <si>
    <t>312237334100034</t>
  </si>
  <si>
    <t>233008984966</t>
  </si>
  <si>
    <t>ИП ПАДАЛКИН АЛЕКСАНДР ВИКТОРОВИЧ</t>
  </si>
  <si>
    <t>304234314600126</t>
  </si>
  <si>
    <t>234305443390</t>
  </si>
  <si>
    <t>ИП ПАДИЕВ ВИКТОР АЛЕКСЕЕВИЧ</t>
  </si>
  <si>
    <t>304233917600016</t>
  </si>
  <si>
    <t>233900359995</t>
  </si>
  <si>
    <t>ИП ПАК ВЛАДИМИР ЕНХУНОВИЧ</t>
  </si>
  <si>
    <t>305235602800191</t>
  </si>
  <si>
    <t>235606805335</t>
  </si>
  <si>
    <t>ИП Паланчук Наталия Андреевна</t>
  </si>
  <si>
    <t>309230114500093</t>
  </si>
  <si>
    <t>230107524957</t>
  </si>
  <si>
    <t>КРАСНОДАРСКИЙ КРАЙ,Анапский Район,Село Сукко</t>
  </si>
  <si>
    <t>ИП ПАЛАТКИН СЕРГЕЙ НИКОЛАЕВИЧ</t>
  </si>
  <si>
    <t>314235218800155</t>
  </si>
  <si>
    <t>235205159814</t>
  </si>
  <si>
    <t>ИП ПАЛЬНИКОВА СВЕТЛАНА ВИКТОРОВНА</t>
  </si>
  <si>
    <t>304235435200030</t>
  </si>
  <si>
    <t>232104332954</t>
  </si>
  <si>
    <t>ИП ПАЛЬЧИКОВА ИРИНА НИКОЛАЕВНА</t>
  </si>
  <si>
    <t>316236100056871</t>
  </si>
  <si>
    <t>233100553680</t>
  </si>
  <si>
    <t>ИП ПАЛЬЧИКОВА НАТАЛЬЯ ПЕТРОВНА</t>
  </si>
  <si>
    <t>304234416800050</t>
  </si>
  <si>
    <t>234400320335</t>
  </si>
  <si>
    <t>ИП Пампура Сергей Федорович</t>
  </si>
  <si>
    <t>308236011300025</t>
  </si>
  <si>
    <t>234401062920</t>
  </si>
  <si>
    <t>ИП ПАНАРИН АЛЕКСАНДР АЛЕКСАНДРОВИЧ</t>
  </si>
  <si>
    <t>308234406300016</t>
  </si>
  <si>
    <t>234400587307</t>
  </si>
  <si>
    <t>ИП ПАНАРИНА ЛЮДМИЛА НИКОЛАЕВНА</t>
  </si>
  <si>
    <t>304232628600085</t>
  </si>
  <si>
    <t>232601866515</t>
  </si>
  <si>
    <t>ИП ПАНАРИНА ТАТЬЯНА АЛЕКСАНДРОВНА</t>
  </si>
  <si>
    <t>318237500377973</t>
  </si>
  <si>
    <t>232600476720</t>
  </si>
  <si>
    <t>ИП ПАНАСЕНКО АННА АЛЕКСАНДРОВНА</t>
  </si>
  <si>
    <t>311617102400035</t>
  </si>
  <si>
    <t>611901443683</t>
  </si>
  <si>
    <t>ИП ПАНАСЕНКО ЮРИЙ ИВАНОВИЧ</t>
  </si>
  <si>
    <t>304233032800071</t>
  </si>
  <si>
    <t>233000348736</t>
  </si>
  <si>
    <t>ИП ПАНИН ВЛАДИМИР ИВАНОВИЧ</t>
  </si>
  <si>
    <t>315230800009018</t>
  </si>
  <si>
    <t>230811013238</t>
  </si>
  <si>
    <t>ИП ПАНОВА ЛЮДМИЛА СЕРГЕЕВНА</t>
  </si>
  <si>
    <t>320237500255370</t>
  </si>
  <si>
    <t>231408533107</t>
  </si>
  <si>
    <t>ИП Панова Тамара Александровна</t>
  </si>
  <si>
    <t>309234013200052</t>
  </si>
  <si>
    <t>234004174391</t>
  </si>
  <si>
    <t>ИП Пантелеев Алексей Николаевич</t>
  </si>
  <si>
    <t>304235436500289</t>
  </si>
  <si>
    <t>235400268373</t>
  </si>
  <si>
    <t>ИП Пантюхин Александр Вячеславович</t>
  </si>
  <si>
    <t>304232810500060</t>
  </si>
  <si>
    <t>232800052542</t>
  </si>
  <si>
    <t>ИП ПАНФИЛОВ АЛЕКСАНДР ЮРЬЕВИЧ</t>
  </si>
  <si>
    <t>309233906400067</t>
  </si>
  <si>
    <t>233902532500</t>
  </si>
  <si>
    <t>ИП ПАНФИЛОВА МАРИНА ПЕТРОВНА</t>
  </si>
  <si>
    <t>320237500224753</t>
  </si>
  <si>
    <t>233100853700</t>
  </si>
  <si>
    <t>ИП ПАНЧЕНКО АЛЕКСЕЙ МИХАЙЛОВИЧ</t>
  </si>
  <si>
    <t>304235335200107</t>
  </si>
  <si>
    <t>235300471540</t>
  </si>
  <si>
    <t>ИП ПАНЧЕНКО ВИКТОР МИХАЙЛОВИЧ</t>
  </si>
  <si>
    <t>310233301100029</t>
  </si>
  <si>
    <t>233301823329</t>
  </si>
  <si>
    <t>ИП Панченко Николай Михайлович</t>
  </si>
  <si>
    <t>306235314200032</t>
  </si>
  <si>
    <t>235305161341</t>
  </si>
  <si>
    <t>ИП ПАНЬЖИН ВЛАДИМИР ИВАНОВИЧ</t>
  </si>
  <si>
    <t>321237500091441</t>
  </si>
  <si>
    <t>230200523972</t>
  </si>
  <si>
    <t>ИП ПАНЬКОВ ВИТАЛИЙ ВЛАДИМИРОВИЧ</t>
  </si>
  <si>
    <t>315236200005936</t>
  </si>
  <si>
    <t>232803319561</t>
  </si>
  <si>
    <t>01.64 Обработка семян для посадки</t>
  </si>
  <si>
    <t>ИП ПАПЕНКО АЛЕКСАНДР ГЕННАДЬЕВИЧ</t>
  </si>
  <si>
    <t>316236800052757</t>
  </si>
  <si>
    <t>230303922337</t>
  </si>
  <si>
    <t>ИП ПАПЕНКО ЮРИЙ МИХАЙЛОВИЧ</t>
  </si>
  <si>
    <t>319237500022427</t>
  </si>
  <si>
    <t>234500900410</t>
  </si>
  <si>
    <t>ИП ПАПУША ВЛАДИМИР КОНСТАНТИНОВИЧ</t>
  </si>
  <si>
    <t>318237500001299</t>
  </si>
  <si>
    <t>235703708129</t>
  </si>
  <si>
    <t>КРАСНОДАРСКИЙ КРАЙ,УСПЕНСКИЙ РАЙОН,СЕЛО НОВОУРУПСКОЕ</t>
  </si>
  <si>
    <t>ИП ПАРАГУЛЬГОВА НАДЕЖДА ПЕТРОВНА</t>
  </si>
  <si>
    <t>311236119600012</t>
  </si>
  <si>
    <t>230600684678</t>
  </si>
  <si>
    <t>ИП ПАРАСКЕВОВ АНТОН ЮРЬЕВИЧ</t>
  </si>
  <si>
    <t>318237500458562</t>
  </si>
  <si>
    <t>232805227355</t>
  </si>
  <si>
    <t>ИП ПАРАХИН МИХАИЛ ВИТАЛЬЕВИЧ</t>
  </si>
  <si>
    <t>316237300069741</t>
  </si>
  <si>
    <t>233503067097</t>
  </si>
  <si>
    <t>КРАСНОДАРСКИЙ КРАЙ,КОРЕНОВСКИЙ РАЙОН,ПОСЕЛОК ПРИВОЛЬНЫЙ</t>
  </si>
  <si>
    <t>ИП ПАРВОНАЕВ ХУСЕЙН САФИАЛОЕВИЧ</t>
  </si>
  <si>
    <t>320237500052860</t>
  </si>
  <si>
    <t>231150997888</t>
  </si>
  <si>
    <t>ИП ПАРИНОВ ПЕТР ФЕДОРОВИЧ</t>
  </si>
  <si>
    <t>320237500287349</t>
  </si>
  <si>
    <t>231000311605</t>
  </si>
  <si>
    <t>ИП ПАРФЕНОВ ВАСИЛИЙ ДМИТРИЕВИЧ</t>
  </si>
  <si>
    <t>314236034200032</t>
  </si>
  <si>
    <t>232601632066</t>
  </si>
  <si>
    <t>ИП ПАРФЕНОВ ГЕННАДИЙ АНАТОЛЬЕВИЧ</t>
  </si>
  <si>
    <t>306235612400012</t>
  </si>
  <si>
    <t>235607234412</t>
  </si>
  <si>
    <t>ИП ПАРФЕНОВА ЮЛИЯ ЛЕОНИДОВНА</t>
  </si>
  <si>
    <t>318237500038261</t>
  </si>
  <si>
    <t>234403567757</t>
  </si>
  <si>
    <t>ИП ПАРХОМЕНКО ВЛАДИМИР ВАСИЛЬЕВИЧ</t>
  </si>
  <si>
    <t>308232929000058</t>
  </si>
  <si>
    <t>232908421636</t>
  </si>
  <si>
    <t>ИП ПАРХОМЕНКО ИВАН НИКОЛАЕВИЧ</t>
  </si>
  <si>
    <t>304235032800054</t>
  </si>
  <si>
    <t>235000170969</t>
  </si>
  <si>
    <t>ИП ПАРХОМЕНКО СЕРГЕЙ ВЯЧЕСЛАВОВИЧ</t>
  </si>
  <si>
    <t>306234426400046</t>
  </si>
  <si>
    <t>234400142749</t>
  </si>
  <si>
    <t>ИП ПАСЕВИН НАТАЛИЯ ВИТАЛЬЕВНА</t>
  </si>
  <si>
    <t>320237500263430</t>
  </si>
  <si>
    <t>235002101495</t>
  </si>
  <si>
    <t>ИП ПАСЕЧНИК НИКОЛАЙ АНАТОЛЬЕВИЧ</t>
  </si>
  <si>
    <t>320237500108273</t>
  </si>
  <si>
    <t>233301636368</t>
  </si>
  <si>
    <t>ИП ПАСЕЧНИК СЕРГЕЙ ВАСИЛЬЕВИЧ</t>
  </si>
  <si>
    <t>318237500060212</t>
  </si>
  <si>
    <t>233304051705</t>
  </si>
  <si>
    <t>ИП ПАСЕЧНЫЙ АЛЕКСАНДР СТЕФАНОВИЧ</t>
  </si>
  <si>
    <t>312236235900030</t>
  </si>
  <si>
    <t>232800882293</t>
  </si>
  <si>
    <t>ИП ПАТЕНКО ГРИГОРИЙ АЛЕКСАНДРОВИЧ</t>
  </si>
  <si>
    <t>313237214400024</t>
  </si>
  <si>
    <t>632518294535</t>
  </si>
  <si>
    <t>ИП Патрихалко Андрей Николаевич</t>
  </si>
  <si>
    <t>307231421400086</t>
  </si>
  <si>
    <t>231400441655</t>
  </si>
  <si>
    <t>ИП ПАТРИХАЛКО НИКОЛАЙ НИКОЛАЕВИЧ</t>
  </si>
  <si>
    <t>304231435600170</t>
  </si>
  <si>
    <t>231408081490</t>
  </si>
  <si>
    <t>ИП ПАЦУКОВ АНАТОЛИЙ АНАТОЛЬЕВИЧ</t>
  </si>
  <si>
    <t>314231121800094</t>
  </si>
  <si>
    <t>231300198750</t>
  </si>
  <si>
    <t>ИП ПАШАЕВ АБДЛЖЕЛИЛ АХАДОВИЧ</t>
  </si>
  <si>
    <t>313237109800030</t>
  </si>
  <si>
    <t>234003312916</t>
  </si>
  <si>
    <t>КРАСНОДАРСКИЙ КРАЙ,КУЩЕВСКИЙ РАЙОН,ХУТОР СЕРЕБРЯНКА</t>
  </si>
  <si>
    <t>ИП ПАШЕВ СЕРГЕЙ БОРИСОВИЧ</t>
  </si>
  <si>
    <t>317237500034293</t>
  </si>
  <si>
    <t>233402399265</t>
  </si>
  <si>
    <t>ИП ПАШЕЛЬ АНАТОЛИЙ МИХАЙЛОВИЧ</t>
  </si>
  <si>
    <t>307235608100040</t>
  </si>
  <si>
    <t>235602635227</t>
  </si>
  <si>
    <t>ИП ПАШКОВ ЮРИЙ ВИКТОРОВИЧ</t>
  </si>
  <si>
    <t>309235319500045</t>
  </si>
  <si>
    <t>235305227306</t>
  </si>
  <si>
    <t>ИП ПАШКОВА ТАТЬЯНА ВИКТОРОВНА</t>
  </si>
  <si>
    <t>304235618001435</t>
  </si>
  <si>
    <t>235601717205</t>
  </si>
  <si>
    <t>ИП ПАЩЕНКО АЛЕКСАНДР АЛЕКСАНДРОВИЧ</t>
  </si>
  <si>
    <t>304234636300054</t>
  </si>
  <si>
    <t>234606455350</t>
  </si>
  <si>
    <t>ИП ПАЩЕНКО АЛЕКСАНДР ИВАНОВИЧ</t>
  </si>
  <si>
    <t>304235609000343</t>
  </si>
  <si>
    <t>235600490216</t>
  </si>
  <si>
    <t>ИП Пащенко Виталий Александрович</t>
  </si>
  <si>
    <t>308230912600022</t>
  </si>
  <si>
    <t>234403817326</t>
  </si>
  <si>
    <t>ИП ПАЩЕНКО СВЕТЛАНА АЛЕКСАНДРОВНА</t>
  </si>
  <si>
    <t>317237500251794</t>
  </si>
  <si>
    <t>230801375743</t>
  </si>
  <si>
    <t>ИП ПЕГАРЬ ЮРИЙ ВЛАДИМИРОВИЧ</t>
  </si>
  <si>
    <t>304233831500021</t>
  </si>
  <si>
    <t>233801545172</t>
  </si>
  <si>
    <t>ИП ПЕЛЕПЧУК ВЛАДИМИР АЛЕКСЕЕВИЧ</t>
  </si>
  <si>
    <t>315236200001420</t>
  </si>
  <si>
    <t>234606716309</t>
  </si>
  <si>
    <t>ИП ПЕЛИПЕНКО АЛЕКСАНДР НИКОЛАЕВИЧ</t>
  </si>
  <si>
    <t>320237500090009</t>
  </si>
  <si>
    <t>233006054394</t>
  </si>
  <si>
    <t>317237500268564</t>
  </si>
  <si>
    <t>233009401624</t>
  </si>
  <si>
    <t>ИП ПЕЛИПЕНКО ВИКТОР ВИТАЛЬЕВИЧ</t>
  </si>
  <si>
    <t>309234914900050</t>
  </si>
  <si>
    <t>234910404021</t>
  </si>
  <si>
    <t>КРАСНОДАРСКИЙ КРАЙ,СЛАВЯНСКИЙ РАЙОН,ХУТОР ХАНЬКОВ</t>
  </si>
  <si>
    <t>ИП ПЕЛИПЕНКО ВИТАЛИЙ ГРИГОРЬЕВИЧ</t>
  </si>
  <si>
    <t>319237500284723</t>
  </si>
  <si>
    <t>233803343809</t>
  </si>
  <si>
    <t>ИП ПЕЛИПЕНКО ИВАН ВИТАЛЬЕВИЧ</t>
  </si>
  <si>
    <t>308234935400016</t>
  </si>
  <si>
    <t>234900368695</t>
  </si>
  <si>
    <t>ИП ПЕЛИТ-ОГЛЫ МУРАТ КЕМАЛОВИЧ</t>
  </si>
  <si>
    <t>315236800016071</t>
  </si>
  <si>
    <t>230300708215</t>
  </si>
  <si>
    <t>ИП ПЕЛИХОСОВ АЛЕКСЕЙ ГРИГОРЬЕВИЧ</t>
  </si>
  <si>
    <t>311236006900011</t>
  </si>
  <si>
    <t>234400439348</t>
  </si>
  <si>
    <t>ИП ПЕНЗЕВ АЛЕКСАНДР ИВАНОВИЧ</t>
  </si>
  <si>
    <t>315236200002891</t>
  </si>
  <si>
    <t>232801180963</t>
  </si>
  <si>
    <t>ИП ПЕНЗЕВ ИГОРЬ АЛЕКСАНДРОВИЧ</t>
  </si>
  <si>
    <t>312232805800024</t>
  </si>
  <si>
    <t>232802604090</t>
  </si>
  <si>
    <t>ИП ПЕНКИНА ДАРЬЯ СЕРГЕЕВНА</t>
  </si>
  <si>
    <t>312237014300056</t>
  </si>
  <si>
    <t>234911415386</t>
  </si>
  <si>
    <t>ИП Пеннер Юрий Борисович</t>
  </si>
  <si>
    <t>305234601800019</t>
  </si>
  <si>
    <t>234603458770</t>
  </si>
  <si>
    <t>КРАСНОДАРСКИЙ КРАЙ,Павловский Район,Хутор Средний Челбас</t>
  </si>
  <si>
    <t>ИП ПЕНТЮХ ИГОРЬ НИКОЛАЕВИЧ</t>
  </si>
  <si>
    <t>313237110500027</t>
  </si>
  <si>
    <t>234103591519</t>
  </si>
  <si>
    <t>ИП ПЕНЬКОВ СЕРГЕЙ АЛЕКСЕЕВИЧ</t>
  </si>
  <si>
    <t>316236400050361</t>
  </si>
  <si>
    <t>232900302500</t>
  </si>
  <si>
    <t>ИП ПЕНЯГА АЛЕКСЕЙ СЕРГЕЕВИЧ</t>
  </si>
  <si>
    <t>318237500063841</t>
  </si>
  <si>
    <t>235305242167</t>
  </si>
  <si>
    <t>ИП Пеплов Александр Анатольевич</t>
  </si>
  <si>
    <t>306233226800012</t>
  </si>
  <si>
    <t>233200582878</t>
  </si>
  <si>
    <t>ИП ПЕРЕВЕРЗЕВ АЛЕКСАНДР АЛЕКСЕЕВИЧ</t>
  </si>
  <si>
    <t>318237500339515</t>
  </si>
  <si>
    <t>234305103612</t>
  </si>
  <si>
    <t>ИП ПЕРЕВЕРЗЕВ НИКОЛАЙ НИКОЛАЕВИЧ</t>
  </si>
  <si>
    <t>308234320000036</t>
  </si>
  <si>
    <t>234301722322</t>
  </si>
  <si>
    <t>ИП Переверзева Наталья Андреевна</t>
  </si>
  <si>
    <t>312236031400097</t>
  </si>
  <si>
    <t>234400172119</t>
  </si>
  <si>
    <t>ИП Переверзева Светлана Вячеславовна</t>
  </si>
  <si>
    <t>304232635600010</t>
  </si>
  <si>
    <t>232600532100</t>
  </si>
  <si>
    <t>ИП ПЕРЕВЕРТАЙЛО АЛЕКСАНДР АНАТОЛЬЕВИЧ</t>
  </si>
  <si>
    <t>310232933000023</t>
  </si>
  <si>
    <t>232904036633</t>
  </si>
  <si>
    <t>ИП ПЕРЕГУДА ГРИГОРИЙ НИКОЛАЕВИЧ</t>
  </si>
  <si>
    <t>304233825400042</t>
  </si>
  <si>
    <t>233800633556</t>
  </si>
  <si>
    <t>ИП ПЕРЕКЛАДОВ АНДРЕЙ ВИКТОРОВИЧ</t>
  </si>
  <si>
    <t>320237500323542</t>
  </si>
  <si>
    <t>234200217958</t>
  </si>
  <si>
    <t>ИП ПЕРЕЛЫГИН АЛЕКСАНДР ВИКТОРОВИЧ</t>
  </si>
  <si>
    <t>307235211400011</t>
  </si>
  <si>
    <t>235203112722</t>
  </si>
  <si>
    <t>ИП Перепечин Виталий Иванович</t>
  </si>
  <si>
    <t>304235107600041</t>
  </si>
  <si>
    <t>235100094327</t>
  </si>
  <si>
    <t>ИП ПЕРЕРВА СЕРГЕЙ ВЛАДИМИРОВИЧ</t>
  </si>
  <si>
    <t>321237500146910</t>
  </si>
  <si>
    <t>233502815328</t>
  </si>
  <si>
    <t>ИП ПЕРЕХОДА ЮЛИЯ АЛЕКСЕЕВНА</t>
  </si>
  <si>
    <t>314236128300045</t>
  </si>
  <si>
    <t>235801146630</t>
  </si>
  <si>
    <t>ИП ПЕРФИЛЬЕВ СЕРГЕЙ МИХАЙЛОВИЧ</t>
  </si>
  <si>
    <t>304235609000365</t>
  </si>
  <si>
    <t>235600109620</t>
  </si>
  <si>
    <t>ИП Песня Александр Иванович</t>
  </si>
  <si>
    <t>304233209800033</t>
  </si>
  <si>
    <t>233200123313</t>
  </si>
  <si>
    <t>ИП ПЕТЕНКО АЛЕКСЕЙ ИВАНОВИЧ</t>
  </si>
  <si>
    <t>304233817500113</t>
  </si>
  <si>
    <t>233800912574</t>
  </si>
  <si>
    <t>ИП ПЕТОВ ДАУТ МУХАМЕДОВИЧ</t>
  </si>
  <si>
    <t>318237500429356</t>
  </si>
  <si>
    <t>230212146045</t>
  </si>
  <si>
    <t>ИП ПЕТРАКОВ ВЛАДИМИР ИВАНОВИЧ</t>
  </si>
  <si>
    <t>304234429300025</t>
  </si>
  <si>
    <t>234400126088</t>
  </si>
  <si>
    <t>ИП ПЕТРАКОВИЧ НИКОЛАЙ ПАВЛОВИЧ</t>
  </si>
  <si>
    <t>314237208400083</t>
  </si>
  <si>
    <t>234500117231</t>
  </si>
  <si>
    <t>КРАСНОДАРСКИЙ КРАЙ,Отрадненский Район,Станица Спокойная</t>
  </si>
  <si>
    <t>ИП ПЕТРАЧКОВ ВИТАЛИЙ ГЕННАДЬЕВИЧ</t>
  </si>
  <si>
    <t>306233011000012</t>
  </si>
  <si>
    <t>233003447622</t>
  </si>
  <si>
    <t>ИП ПЕТРАШ СВЕТЛАНА ВИКТОРОВНА</t>
  </si>
  <si>
    <t>305235101800017</t>
  </si>
  <si>
    <t>235101985647</t>
  </si>
  <si>
    <t>ИП ПЕТРЕНКО АЛЕКСАНДР ИВАНОВИЧ</t>
  </si>
  <si>
    <t>310235029900012</t>
  </si>
  <si>
    <t>234001381858</t>
  </si>
  <si>
    <t>ИП ПЕТРЕНКО АЛЕКСАНДР НИКОЛАЕВИЧ</t>
  </si>
  <si>
    <t>304232810500018</t>
  </si>
  <si>
    <t>232800639154</t>
  </si>
  <si>
    <t>ИП ПЕТРЕНКО АРТЕМ СЕРГЕЕВИЧ</t>
  </si>
  <si>
    <t>320237500230398</t>
  </si>
  <si>
    <t>234505648620</t>
  </si>
  <si>
    <t>КРАСНОДАРСКИЙ КРАЙ,ОТРАДНЕНСКИЙ РАЙОН,СЕЛО ГУСАРОВСКОЕ</t>
  </si>
  <si>
    <t>ИП ПЕТРЕНКО БОРИС НИКОЛАЕВИЧ</t>
  </si>
  <si>
    <t>320237500091785</t>
  </si>
  <si>
    <t>233401554260</t>
  </si>
  <si>
    <t>ИП ПЕТРЕНКО ЕЛЕНА АЛЕКСАНДРОВНА</t>
  </si>
  <si>
    <t>320237500349620</t>
  </si>
  <si>
    <t>234901021270</t>
  </si>
  <si>
    <t>КРАСНОДАРСКИЙ КРАЙ,СЛАВЯНСКИЙ Р-Н,Г. СЛАВЯНСК-НА-КУБАНИ</t>
  </si>
  <si>
    <t>ИП ПЕТРЕНКО ПАВЕЛ ВАСИЛЬЕВИЧ</t>
  </si>
  <si>
    <t>304233030200071</t>
  </si>
  <si>
    <t>233000187207</t>
  </si>
  <si>
    <t>ИП ПЕТРЕНКО СЕРГЕЙ МИХАЙЛОВИЧ</t>
  </si>
  <si>
    <t>304235805000109</t>
  </si>
  <si>
    <t>235800078169</t>
  </si>
  <si>
    <t>ИП Петрикин Алексей Геннадьевич</t>
  </si>
  <si>
    <t>311232808200027</t>
  </si>
  <si>
    <t>232800232922</t>
  </si>
  <si>
    <t>ИП ПЕТРОВ АЛЕКСАНДР ВАСИЛЬЕВИЧ</t>
  </si>
  <si>
    <t>304231426700046</t>
  </si>
  <si>
    <t>231401546019</t>
  </si>
  <si>
    <t>ИП Петров Андрей Васильевич</t>
  </si>
  <si>
    <t>307235426700053</t>
  </si>
  <si>
    <t>235404983328</t>
  </si>
  <si>
    <t>ИП ПЕТРОВ ВЛАДИМИР ВИКТОРОВИЧ</t>
  </si>
  <si>
    <t>321237500216490</t>
  </si>
  <si>
    <t>234200123749</t>
  </si>
  <si>
    <t>КРАСНОДАРСКИЙ КРАЙ,МОСТОВСКИЙ Р-Н,С. УНАРОКОВО</t>
  </si>
  <si>
    <t>ИП Петров Олег Владимирович</t>
  </si>
  <si>
    <t>311236409500034</t>
  </si>
  <si>
    <t>233201195712</t>
  </si>
  <si>
    <t>ИП ПЕТРОВ СЕРГЕЙ ВИКТОРОВИЧ</t>
  </si>
  <si>
    <t>319237500240329</t>
  </si>
  <si>
    <t>235302760668</t>
  </si>
  <si>
    <t>ИП ПЕТРОВ СЕРГЕЙ ПАВЛОВИЧ</t>
  </si>
  <si>
    <t>304233120900020</t>
  </si>
  <si>
    <t>233100071492</t>
  </si>
  <si>
    <t>ИП ПЕТРОВ СЕРГЕЙ СЕРГЕЕВИЧ</t>
  </si>
  <si>
    <t>321237500240540</t>
  </si>
  <si>
    <t>231133839480</t>
  </si>
  <si>
    <t>ИП ПЕТРОВА НАТАЛИЯ ПЕТРОВНА</t>
  </si>
  <si>
    <t>321237500105830</t>
  </si>
  <si>
    <t>231709069224</t>
  </si>
  <si>
    <t>ИП ПЕТРОВСКИЙ АНДРЕЙ ФЕДОРОВИЧ</t>
  </si>
  <si>
    <t>315236400000384</t>
  </si>
  <si>
    <t>235101036046</t>
  </si>
  <si>
    <t>ИП ПЕТРОВСКИЙ ВЯЧЕСЛАВ АЛЕКСАНДРОВИЧ</t>
  </si>
  <si>
    <t>310236402500019</t>
  </si>
  <si>
    <t>233200737828</t>
  </si>
  <si>
    <t>ИП ПЕТРОВСКИЙ НИКОЛАЙ НИКОЛАЕВИЧ</t>
  </si>
  <si>
    <t>307234808100026</t>
  </si>
  <si>
    <t>234808018882</t>
  </si>
  <si>
    <t>КРАСНОДАРСКИЙ КРАЙ,Северский Район,Станица Азовская</t>
  </si>
  <si>
    <t>ИП ПЕТРОСЯН АНДРЕЙ КАРНИКОВИЧ</t>
  </si>
  <si>
    <t>312236232600079</t>
  </si>
  <si>
    <t>233802340890</t>
  </si>
  <si>
    <t>ИП ПЕТРОСЯН АРТЕМ АРАМАИСОВИЧ</t>
  </si>
  <si>
    <t>305233805300060</t>
  </si>
  <si>
    <t>233802178486</t>
  </si>
  <si>
    <t>ИП ПЕТРОСЯН ВАГИНАК ЮРЬЕВИЧ</t>
  </si>
  <si>
    <t>319237500305664</t>
  </si>
  <si>
    <t>232203348401</t>
  </si>
  <si>
    <t>ИП ПЕТРОСЯН РУБИК СЕРГЕЕВИЧ</t>
  </si>
  <si>
    <t>317237500093510</t>
  </si>
  <si>
    <t>231403479174</t>
  </si>
  <si>
    <t>ИП ПЕТРОСЯН СЕРГЕЙ АРТАШЕСОВИЧ</t>
  </si>
  <si>
    <t>304230232000035</t>
  </si>
  <si>
    <t>230205258301</t>
  </si>
  <si>
    <t>ИП ПЕТРУНИНА НАТАЛЬЯ ВИКТОРОВНА</t>
  </si>
  <si>
    <t>310236311200087</t>
  </si>
  <si>
    <t>233461456719</t>
  </si>
  <si>
    <t>ИП ПЕТРЯЕВ СЕРГЕЙ АЛЕКСАНДРОВИЧ</t>
  </si>
  <si>
    <t>320237500240223</t>
  </si>
  <si>
    <t>235400441130</t>
  </si>
  <si>
    <t>ИП ПЕТРЯНКИНА ТАТЬЯНА ИЛЬИНИЧНА</t>
  </si>
  <si>
    <t>312237129300028</t>
  </si>
  <si>
    <t>234001200290</t>
  </si>
  <si>
    <t>ИП ПЕТУХОВ НИКОЛАЙ АНАТОЛЬЕВИЧ</t>
  </si>
  <si>
    <t>317237500306361</t>
  </si>
  <si>
    <t>236803670015</t>
  </si>
  <si>
    <t>ИП ПЕТЬКО СЕРГЕЙ НИКОЛАЕВИЧ</t>
  </si>
  <si>
    <t>315236300007181</t>
  </si>
  <si>
    <t>233401649032</t>
  </si>
  <si>
    <t>ИП ПЕФТИЕВА ЮЛИЯ СЕРГЕЕВНА</t>
  </si>
  <si>
    <t>316230800050805</t>
  </si>
  <si>
    <t>230810597608</t>
  </si>
  <si>
    <t>ИП ПИВЕНЬ СЕРГЕЙ ГРИГОРЬЕВИЧ</t>
  </si>
  <si>
    <t>310236110300037</t>
  </si>
  <si>
    <t>235802468397</t>
  </si>
  <si>
    <t>ИП ПИВОВАРОВ АЛЕКСЕЙ ИВАНОВИЧ</t>
  </si>
  <si>
    <t>306235624700040</t>
  </si>
  <si>
    <t>231108083993</t>
  </si>
  <si>
    <t>ИП ПИКАЛОВ ВАЛЕРИЙ МИХАЙЛОВИЧ</t>
  </si>
  <si>
    <t>306234426300010</t>
  </si>
  <si>
    <t>234400900505</t>
  </si>
  <si>
    <t>ИП ПИКУЛИН ВАДИМ ВЯЧЕСЛАВОВИЧ</t>
  </si>
  <si>
    <t>304234426100064</t>
  </si>
  <si>
    <t>234400160000</t>
  </si>
  <si>
    <t>ИП ПИКУЛИН ЮРИЙ АЛЕКСЕЕВИЧ</t>
  </si>
  <si>
    <t>304234408600103</t>
  </si>
  <si>
    <t>234400107060</t>
  </si>
  <si>
    <t>ИП Пикуляк Александр Иванович</t>
  </si>
  <si>
    <t>312237010100135</t>
  </si>
  <si>
    <t>234906987109</t>
  </si>
  <si>
    <t>ИП ПИКУЛЯК ОЛЕГ ИВАНОВИЧ</t>
  </si>
  <si>
    <t>312237009700062</t>
  </si>
  <si>
    <t>234903663522</t>
  </si>
  <si>
    <t>ИП ПИЛИПЕНКО АЛЕКСАНДР ВАСИЛЬЕВИЧ</t>
  </si>
  <si>
    <t>320237500060596</t>
  </si>
  <si>
    <t>235611778126</t>
  </si>
  <si>
    <t>ИП Пилипенко Петр Владимирович</t>
  </si>
  <si>
    <t>312236210100025</t>
  </si>
  <si>
    <t>234605583215</t>
  </si>
  <si>
    <t>КРАСНОДАРСКИЙ КРАЙ,ПАВЛОВСКИЙ РАЙОН,ХУТОР ПУШКИНА</t>
  </si>
  <si>
    <t>ИП ПИЛИПЕНКО ЮРИЙ ИВАНОВИЧ</t>
  </si>
  <si>
    <t>304234620300100</t>
  </si>
  <si>
    <t>234600360046</t>
  </si>
  <si>
    <t>ИП ПИМЕНОВ АЛЕКСАНДР АЛЕКСАНДРОВИЧ</t>
  </si>
  <si>
    <t>315236400004481</t>
  </si>
  <si>
    <t>232906784031</t>
  </si>
  <si>
    <t>КРАСНОДАРСКИЙ КРАЙ,ГУЛЬКЕВИЧСКИЙ РАЙОН,ПОСЕЛОК ЗАРЯ</t>
  </si>
  <si>
    <t>ИП ПИНЧУК АЛЕКСЕЙ БОРИСОВИЧ</t>
  </si>
  <si>
    <t>311236329900027</t>
  </si>
  <si>
    <t>233401864569</t>
  </si>
  <si>
    <t>ИП ПИПОЯН ГЕВОРК ГЕОРГИЕВИЧ</t>
  </si>
  <si>
    <t>304234420400021</t>
  </si>
  <si>
    <t>234402689600</t>
  </si>
  <si>
    <t>ИП ПИРОЖКОВ ЕВГЕНИЙ ВИКТОРОВИЧ</t>
  </si>
  <si>
    <t>315236200001624</t>
  </si>
  <si>
    <t>234600320244</t>
  </si>
  <si>
    <t>ИП ПИРОЖКОВ ОЛЕГ ВЛАДИМИРОВИЧ</t>
  </si>
  <si>
    <t>312237318700018</t>
  </si>
  <si>
    <t>233004464042</t>
  </si>
  <si>
    <t>ИП ПИРСКИЙ ИГОРЬ АЛЕКСАНДРОВИЧ</t>
  </si>
  <si>
    <t>305235808800011</t>
  </si>
  <si>
    <t>235800020850</t>
  </si>
  <si>
    <t>ИП ПИСАРЕВА АЛЛА ВИКТОРОВНА</t>
  </si>
  <si>
    <t>313236431500028</t>
  </si>
  <si>
    <t>232901527094</t>
  </si>
  <si>
    <t>КРАСНОДАРСКИЙ КРАЙ,Гулькевичский Район,Хутор Тысячный</t>
  </si>
  <si>
    <t>ИП ПИСЕЦКИЙ НИКОЛАЙ АЛЕКСАНДРОВИЧ</t>
  </si>
  <si>
    <t>312233904100010</t>
  </si>
  <si>
    <t>233901683578</t>
  </si>
  <si>
    <t>ИП ПИСКУН МИХАИЛ АЛЕКСАНДРОВИЧ</t>
  </si>
  <si>
    <t>313237311500081</t>
  </si>
  <si>
    <t>261303995417</t>
  </si>
  <si>
    <t>ИП ПИЦЕНКО АЛЕКСАНДР ВАСИЛЬЕВИЧ</t>
  </si>
  <si>
    <t>317237500431443</t>
  </si>
  <si>
    <t>233701691839</t>
  </si>
  <si>
    <t>ИП ПИЦЕНКО ЮРИЙ НИКОЛАЕВИЧ</t>
  </si>
  <si>
    <t>309234734800041</t>
  </si>
  <si>
    <t>234705549360</t>
  </si>
  <si>
    <t>ИП ПИЧКУНОВ АЛЕКСАНДР АЛЕКСАНДРОВИЧ</t>
  </si>
  <si>
    <t>317237500302029</t>
  </si>
  <si>
    <t>231303152577</t>
  </si>
  <si>
    <t>ИП ПИЧКУНОВ СЕМЕН АЛЕКСАНДРОВИЧ</t>
  </si>
  <si>
    <t>320237500215069</t>
  </si>
  <si>
    <t>231305364400</t>
  </si>
  <si>
    <t>ИП ПИЧКУНОВА ИРИНА АНДРЕЕВНА</t>
  </si>
  <si>
    <t>319237500224232</t>
  </si>
  <si>
    <t>231304552546</t>
  </si>
  <si>
    <t>ИП ПИЧУГИН СЕРГЕЙ ПЕТРОВИЧ</t>
  </si>
  <si>
    <t>317237500214777</t>
  </si>
  <si>
    <t>236802908177</t>
  </si>
  <si>
    <t>ИП ПИЩИК АЛЕКСЕЙ ВИКТОРОВИЧ</t>
  </si>
  <si>
    <t>316237500007412</t>
  </si>
  <si>
    <t>235001188736</t>
  </si>
  <si>
    <t>ИП ПИЩУЛИН АЛЕКСЕЙ ФЕДОРОВИЧ</t>
  </si>
  <si>
    <t>304232620900077</t>
  </si>
  <si>
    <t>232600114294</t>
  </si>
  <si>
    <t>ИП ПИЮК ЕВГЕНИЙ ВЛАДИМИРОВИЧ</t>
  </si>
  <si>
    <t>317237500100507</t>
  </si>
  <si>
    <t>234400785813</t>
  </si>
  <si>
    <t>ИП ПЛАТИЦИН ВЛАДИМИР ДМИТРИЕВИЧ</t>
  </si>
  <si>
    <t>317237500406928</t>
  </si>
  <si>
    <t>481800108487</t>
  </si>
  <si>
    <t>КРАСНОДАРСКИЙ КРАЙ,ГОРОД ГЕЛЕНДЖИК</t>
  </si>
  <si>
    <t>ИП ПЛАХТИЙ НИКОЛАЙ АЛЕКСАНДРОВИЧ</t>
  </si>
  <si>
    <t>304232813300022</t>
  </si>
  <si>
    <t>232800079350</t>
  </si>
  <si>
    <t>ИП ПЛАШКАРЕВ БОРИС ПЕТРОВИЧ</t>
  </si>
  <si>
    <t>315236100010359</t>
  </si>
  <si>
    <t>235802015319</t>
  </si>
  <si>
    <t>ИП ПЛЕВАНЮК АЛЕКСАНДР БОРИСОВИЧ</t>
  </si>
  <si>
    <t>305235602800302</t>
  </si>
  <si>
    <t>235604927480</t>
  </si>
  <si>
    <t>ИП ПЛЕНКОВ ВИТАЛИЙ ВЛАДИМИРОВИЧ</t>
  </si>
  <si>
    <t>311235203400041</t>
  </si>
  <si>
    <t>235200178595</t>
  </si>
  <si>
    <t>ИП ПЛЕНКОВ ВЛАДИМИР ВИТАЛЬЕВИЧ</t>
  </si>
  <si>
    <t>321237500240510</t>
  </si>
  <si>
    <t>235206683146</t>
  </si>
  <si>
    <t>КРАСНОДАРСКИЙ КРАЙ,ТЕМРЮКСКИЙ Р-Н,Г. ТЕМРЮК</t>
  </si>
  <si>
    <t>ИП ПЛЕТНЕВ АЛЕКСАНДР АЛЕКСАНДРОВИЧ</t>
  </si>
  <si>
    <t>318237500450502</t>
  </si>
  <si>
    <t>233203363754</t>
  </si>
  <si>
    <t>ИП ПЛЕТНЕВ АНДРЕЙ АЛЕКСАНДРОВИЧ</t>
  </si>
  <si>
    <t>308233204900010</t>
  </si>
  <si>
    <t>233201691887</t>
  </si>
  <si>
    <t>ИП ПЛЕТНЕВ СЕРГЕЙ ГЕННАДИЕВИЧ</t>
  </si>
  <si>
    <t>304234408600786</t>
  </si>
  <si>
    <t>234400048224</t>
  </si>
  <si>
    <t>ИП ПЛИСКАЧЕВА ВЕРА НИКОЛАЕВНА</t>
  </si>
  <si>
    <t>320237500104072</t>
  </si>
  <si>
    <t>234400231981</t>
  </si>
  <si>
    <t>ИП ПЛОТИЧКИН РОМАН ЮРЬЕВИЧ</t>
  </si>
  <si>
    <t>320237500114903</t>
  </si>
  <si>
    <t>235611821460</t>
  </si>
  <si>
    <t>ИП ПЛОТНИКОВ ГЕННАДИЙ ВЛАДИМИРОВИЧ</t>
  </si>
  <si>
    <t>312237301000010</t>
  </si>
  <si>
    <t>235611527122</t>
  </si>
  <si>
    <t>ИП ПЛОХОТЧЕНКО СЕРГЕЙ АЛЕКСАНДРОВИЧ</t>
  </si>
  <si>
    <t>304233818400017</t>
  </si>
  <si>
    <t>233800570095</t>
  </si>
  <si>
    <t>ИП ПЛУГАРЕВ ДЕНИС РОМАНОВИЧ</t>
  </si>
  <si>
    <t>318237500055476</t>
  </si>
  <si>
    <t>236405134400</t>
  </si>
  <si>
    <t>ИП ПЛУЖНИКОВ ВЛАДИМИР ЕВГЕНЬЕВИЧ</t>
  </si>
  <si>
    <t>321237500259954</t>
  </si>
  <si>
    <t>233200321837</t>
  </si>
  <si>
    <t>ИП ПОБОЧЕВ НИКОЛАЙ НИКОЛАЕВИЧ</t>
  </si>
  <si>
    <t>304235635100119</t>
  </si>
  <si>
    <t>235600366642</t>
  </si>
  <si>
    <t>ИП ПОГОРЕЛОВ ДАНИИЛ ДМИТРИЕВИЧ</t>
  </si>
  <si>
    <t>319237500391204</t>
  </si>
  <si>
    <t>563503713252</t>
  </si>
  <si>
    <t>ИП ПОГОРЕЛОВ ДМИТРИЙ ИЛЬИЧ</t>
  </si>
  <si>
    <t>304231333800022</t>
  </si>
  <si>
    <t>231301988327</t>
  </si>
  <si>
    <t>ИП ПОГОРЕЛЫЙ АНДРЕЙ АНАТОЛЬЕВИЧ</t>
  </si>
  <si>
    <t>304234436600078</t>
  </si>
  <si>
    <t>234401738069</t>
  </si>
  <si>
    <t>ИП ПОГОСОВ АНДРАНИК ВАГИНАКОВИЧ</t>
  </si>
  <si>
    <t>304234408600742</t>
  </si>
  <si>
    <t>234401415540</t>
  </si>
  <si>
    <t>ИП ПОГОСОВА РИТА РУБЕНОВНА</t>
  </si>
  <si>
    <t>315236000002582</t>
  </si>
  <si>
    <t>234404657812</t>
  </si>
  <si>
    <t>ИП ПОГОСЬЯН МИХАИЛ МОВСЕСОВИЧ</t>
  </si>
  <si>
    <t>307234404500010</t>
  </si>
  <si>
    <t>234402713606</t>
  </si>
  <si>
    <t>ИП ПОГРЕБЕНКО ВЛАДИМИР ГЕОРГИЕВИЧ</t>
  </si>
  <si>
    <t>309236434900056</t>
  </si>
  <si>
    <t>235101143954</t>
  </si>
  <si>
    <t>ИП ПОГРЕБНОЙ ЮРИЙ ВИКТОРОВИЧ</t>
  </si>
  <si>
    <t>310234315300011</t>
  </si>
  <si>
    <t>234301951026</t>
  </si>
  <si>
    <t>ИП Подаляков Геннадий Евгеньевич</t>
  </si>
  <si>
    <t>304233236500019</t>
  </si>
  <si>
    <t>233200138648</t>
  </si>
  <si>
    <t>ИП ПОДГАЕВСКАЯ МАРИНА НИКОЛАЕВНА</t>
  </si>
  <si>
    <t>304233919400159</t>
  </si>
  <si>
    <t>233900432067</t>
  </si>
  <si>
    <t>ИП ПОДГОРНЫЙ ВЛАДИМИР ВЛАДИМИРОВИЧ</t>
  </si>
  <si>
    <t>316236200056499</t>
  </si>
  <si>
    <t>234605963986</t>
  </si>
  <si>
    <t>ИП ПОДЗОЛКО ТАТЬЯНА ЕГОРОВНА</t>
  </si>
  <si>
    <t>306234528300037</t>
  </si>
  <si>
    <t>234501071117</t>
  </si>
  <si>
    <t>ИП Подкопаев Александр Никитович</t>
  </si>
  <si>
    <t>307232121500070</t>
  </si>
  <si>
    <t>232101784617</t>
  </si>
  <si>
    <t>ИП Подкопаев Дмитрий Александрович</t>
  </si>
  <si>
    <t>312236007100085</t>
  </si>
  <si>
    <t>236002614298</t>
  </si>
  <si>
    <t>ИП Подлужный Александр Викторович</t>
  </si>
  <si>
    <t>310234301300010</t>
  </si>
  <si>
    <t>234301887229</t>
  </si>
  <si>
    <t>ИП ПОДМАРЕВ ВАЛЕРИЙ СТЕПАНОВИЧ</t>
  </si>
  <si>
    <t>305235623500027</t>
  </si>
  <si>
    <t>235600246056</t>
  </si>
  <si>
    <t>ИП Подобедов Александр Васильевич</t>
  </si>
  <si>
    <t>309230913400057</t>
  </si>
  <si>
    <t>230900723409</t>
  </si>
  <si>
    <t>ИП ПОДОЛЯН ЛЮДМИЛА ГЕОРГИЕВНА</t>
  </si>
  <si>
    <t>308235605200012</t>
  </si>
  <si>
    <t>235601465861</t>
  </si>
  <si>
    <t>ИП ПОДОПРИГОРА ВАСИЛИЙ АЛЕКСАНДРОВИЧ</t>
  </si>
  <si>
    <t>313236403200057</t>
  </si>
  <si>
    <t>233201175032</t>
  </si>
  <si>
    <t>ИП ПОДОПРИГОРА СЕРГЕЙ ВАСИЛЬЕВИЧ</t>
  </si>
  <si>
    <t>319237500178610</t>
  </si>
  <si>
    <t>233201504512</t>
  </si>
  <si>
    <t>ИП ПОДОРИН ВАЛЕРИЙ ВАСИЛЬЕВИЧ</t>
  </si>
  <si>
    <t>304234409100302</t>
  </si>
  <si>
    <t>234400088347</t>
  </si>
  <si>
    <t>ИП ПОДОРИН ГЕННАДИЙ ВАСИЛЬЕВИЧ</t>
  </si>
  <si>
    <t>304234409100354</t>
  </si>
  <si>
    <t>234401248307</t>
  </si>
  <si>
    <t>ИП ПОДОРОЖНЫЙ СЕРГЕЙ ПЕТРОВИЧ</t>
  </si>
  <si>
    <t>317237500434400</t>
  </si>
  <si>
    <t>232601878493</t>
  </si>
  <si>
    <t>ИП ПОДОФЕДЕНКО ВИКТОР НИКОЛАЕВИЧ</t>
  </si>
  <si>
    <t>306235427900026</t>
  </si>
  <si>
    <t>235404594530</t>
  </si>
  <si>
    <t>КРАСНОДАРСКИЙ КРАЙ,ТИХОРЕЦКИЙ РАЙОН,СТАНИЦА ТЕРНОВСКАЯ</t>
  </si>
  <si>
    <t>ИП ПОДРУЧНАЯ НАДЕЖДА НИКОЛАЕВНА</t>
  </si>
  <si>
    <t>320237500066706</t>
  </si>
  <si>
    <t>233800088766</t>
  </si>
  <si>
    <t>ИП ПОДСЕКИНА ИРИНА ИВАНОВНА</t>
  </si>
  <si>
    <t>304234610300098</t>
  </si>
  <si>
    <t>234601938890</t>
  </si>
  <si>
    <t>ИП ПОДСКРЕБКИН ИГОРЬ АЛЕКСАНДРОВИЧ</t>
  </si>
  <si>
    <t>308234405800036</t>
  </si>
  <si>
    <t>234400112663</t>
  </si>
  <si>
    <t>ИП ПОДСКРЕБКИН СТАНИСЛАВ ИГОРЕВИЧ</t>
  </si>
  <si>
    <t>317237500015142</t>
  </si>
  <si>
    <t>236002089225</t>
  </si>
  <si>
    <t>ИП ПОДСТАВКИН СЕРГЕЙ АЛЕКСАНДРОВИЧ</t>
  </si>
  <si>
    <t>312236202500032</t>
  </si>
  <si>
    <t>234606158125</t>
  </si>
  <si>
    <t>ИП ПОДСТАВКИНА НАДЕЖДА ВИКТОРОВНА</t>
  </si>
  <si>
    <t>314236010000023</t>
  </si>
  <si>
    <t>234400883320</t>
  </si>
  <si>
    <t>ИП ПОЖИДАЕВА ЛЮБОВЬ ИВАНОВНА</t>
  </si>
  <si>
    <t>304235634800198</t>
  </si>
  <si>
    <t>237306067480</t>
  </si>
  <si>
    <t>КРАСНОДАРСКИЙ КРАЙ,УСТЬ-ЛАБИНСКИЙ РАЙОН,ХУТОР БОЛГОВ</t>
  </si>
  <si>
    <t>ИП ПОЗДНЯК АНДРЕЙ НИКОЛАЕВИЧ</t>
  </si>
  <si>
    <t>318237500039887</t>
  </si>
  <si>
    <t>233800903731</t>
  </si>
  <si>
    <t>ИП ПОЗДНЯК НИКОЛАЙ ИВАНОВИЧ</t>
  </si>
  <si>
    <t>319237500007251</t>
  </si>
  <si>
    <t>235001183760</t>
  </si>
  <si>
    <t>ИП ПОЗДНЯКОВ РОМАН НИКОЛАЕВИЧ</t>
  </si>
  <si>
    <t>312233909500046</t>
  </si>
  <si>
    <t>233905574347</t>
  </si>
  <si>
    <t>ИП ПОЗОЯН ВАНО АЛФОНОВИЧ</t>
  </si>
  <si>
    <t>304235116900033</t>
  </si>
  <si>
    <t>235100179482</t>
  </si>
  <si>
    <t>ИП ПОЗОЯН НАРИНЕ СТЕПАНОВНА</t>
  </si>
  <si>
    <t>318237500365385</t>
  </si>
  <si>
    <t>234503052261</t>
  </si>
  <si>
    <t>ИП ПОЗОЯН ПАВЕЛ СТЕПАНОВИЧ</t>
  </si>
  <si>
    <t>315237200005152</t>
  </si>
  <si>
    <t>234500118500</t>
  </si>
  <si>
    <t>ИП ПОКУСИНОВА ИРАИДА НИКОЛАЕВНА</t>
  </si>
  <si>
    <t>317237500421444</t>
  </si>
  <si>
    <t>236400441492</t>
  </si>
  <si>
    <t>КРАСНОДАРСКИЙ КРАЙ,ГУЛЬКЕВИЧСКИЙ РАЙОН,ХУТОР АЛЕКСЕЕВСКИЙ</t>
  </si>
  <si>
    <t>ИП ПОЛЕВИК НИКОЛАЙ ИВАНОВИЧ</t>
  </si>
  <si>
    <t>313236216900014</t>
  </si>
  <si>
    <t>234600896704</t>
  </si>
  <si>
    <t>ИП ПОЛЕВИКОВ АНАТОЛИЙ АЛЕКСЕЕВИЧ</t>
  </si>
  <si>
    <t>310236417200029</t>
  </si>
  <si>
    <t>235104186508</t>
  </si>
  <si>
    <t>ИП ПОЛИЩУК АЛЕКСЕЙ ПЕТРОВИЧ</t>
  </si>
  <si>
    <t>315237100005341</t>
  </si>
  <si>
    <t>234080766079</t>
  </si>
  <si>
    <t>ИП ПОЛИЩУК СЕРГЕЙ БОРИСОВИЧ</t>
  </si>
  <si>
    <t>316237100057821</t>
  </si>
  <si>
    <t>234104884074</t>
  </si>
  <si>
    <t>ИП ПОЛИЩУК СЕРГЕЙ ПЕТРОВИЧ</t>
  </si>
  <si>
    <t>317237500007762</t>
  </si>
  <si>
    <t>234003618100</t>
  </si>
  <si>
    <t>ИП ПОЛКОВНИКОВА ОЛЬГА ИВАНОВНА</t>
  </si>
  <si>
    <t>314237104100032</t>
  </si>
  <si>
    <t>235000143066</t>
  </si>
  <si>
    <t>ИП ПОЛОВИНКО ГАЛИНА СТЕПАНОВНА</t>
  </si>
  <si>
    <t>312236232500043</t>
  </si>
  <si>
    <t>234600278031</t>
  </si>
  <si>
    <t>ИП ПОЛОВИНКО СЕРГЕЙ СЕРГЕЕВИЧ</t>
  </si>
  <si>
    <t>319237500273349</t>
  </si>
  <si>
    <t>090801083951</t>
  </si>
  <si>
    <t>ИП ПОЛОВИНКО ЮРИЙ ВЛАДИМИРОВИЧ</t>
  </si>
  <si>
    <t>316236200052447</t>
  </si>
  <si>
    <t>234600608963</t>
  </si>
  <si>
    <t>ИП ПОЛОВКО МИХАИЛ ЮРЬЕВИЧ</t>
  </si>
  <si>
    <t>304234436500280</t>
  </si>
  <si>
    <t>234400099194</t>
  </si>
  <si>
    <t>ИП ПОЛОВЧЕНКО ГРИГОРИЙ НИКОЛАЕВИЧ</t>
  </si>
  <si>
    <t>308232816300013</t>
  </si>
  <si>
    <t>232802539941</t>
  </si>
  <si>
    <t>ИП ПОЛТЕВ ЮРИЙ НИКОЛАЕВИЧ</t>
  </si>
  <si>
    <t>319237500452478</t>
  </si>
  <si>
    <t>233503683032</t>
  </si>
  <si>
    <t>ИП ПОЛТОРАДИН СЕРГЕЙ НИКОЛАЕВИЧ</t>
  </si>
  <si>
    <t>304234632300021</t>
  </si>
  <si>
    <t>234600680840</t>
  </si>
  <si>
    <t>ИП ПОЛТОРАЧЕНКО АРТЕМ ВИКТОРОВИЧ</t>
  </si>
  <si>
    <t>315235200000370</t>
  </si>
  <si>
    <t>235209922931</t>
  </si>
  <si>
    <t>КРАСНОДАРСКИЙ КРАЙ,ТЕМРЮКСКИЙ РАЙОН,СТАНИЦА ЗАПОРОЖСКАЯ</t>
  </si>
  <si>
    <t>ИП ПОЛТОРАЧЕНКО ВИКТОР АНАТОЛЬЕВИЧ</t>
  </si>
  <si>
    <t>306235219500124</t>
  </si>
  <si>
    <t>235201411195</t>
  </si>
  <si>
    <t>ИП ПОЛТОРАЧЕНКО ВИКТОР ВИКТОРОВИЧ</t>
  </si>
  <si>
    <t>318237500392860</t>
  </si>
  <si>
    <t>235210405303</t>
  </si>
  <si>
    <t>ИП ПОЛУКАРОВ АЛЕКСАНДР МИХАЙЛОВИЧ</t>
  </si>
  <si>
    <t>311237228400020</t>
  </si>
  <si>
    <t>234304299786</t>
  </si>
  <si>
    <t>ИП ПОЛУПАНОВА ЕВГЕНИЯ ВАДИМОВНА</t>
  </si>
  <si>
    <t>319237500140642</t>
  </si>
  <si>
    <t>344222354700</t>
  </si>
  <si>
    <t>КРАСНОДАРСКИЙ КРАЙ,ТБИЛИССКИЙ РАЙОН,ХУТОР КРАСНЫЙ ЗЕЛЕНЧУК</t>
  </si>
  <si>
    <t>ИП ПОЛУХИН МИХАИЛ МИХАЙЛОВИЧ</t>
  </si>
  <si>
    <t>313236114200092</t>
  </si>
  <si>
    <t>235800378740</t>
  </si>
  <si>
    <t>ИП ПОЛУХИНА ЭВЕЛИНА ВЛАДИМИРОВНА</t>
  </si>
  <si>
    <t>319237500407249</t>
  </si>
  <si>
    <t>236102414535</t>
  </si>
  <si>
    <t>ИП ПОЛЬШАКОВА ГАЛИНА МОКЕЕВНА</t>
  </si>
  <si>
    <t>304231407500031</t>
  </si>
  <si>
    <t>231406037833</t>
  </si>
  <si>
    <t>ИП Польшин Владимир Анатольевич</t>
  </si>
  <si>
    <t>310232907000023</t>
  </si>
  <si>
    <t>232900348254</t>
  </si>
  <si>
    <t>ИП ПОЛЯКОВ АНДРЕЙ НИКОЛАЕВИЧ</t>
  </si>
  <si>
    <t>304234436600112</t>
  </si>
  <si>
    <t>234400461880</t>
  </si>
  <si>
    <t>ИП ПОЛЯКОВ ИЛЬЯ ВЛАДИМИРОВИЧ</t>
  </si>
  <si>
    <t>311235608100032</t>
  </si>
  <si>
    <t>235611779000</t>
  </si>
  <si>
    <t>ИП ПОЛЯКОВА ЕЛЕНА МИХАЙЛОВНА</t>
  </si>
  <si>
    <t>320237500085686</t>
  </si>
  <si>
    <t>233907540946</t>
  </si>
  <si>
    <t>ИП ПОЛЯКОВА ЮЛИЯ АНДРЕЕВНА</t>
  </si>
  <si>
    <t>319237500023661</t>
  </si>
  <si>
    <t>232104004209</t>
  </si>
  <si>
    <t>ИП ПОЛЯНСКИЙ АЛЕКСАНДР СЕМЕНОВИЧ</t>
  </si>
  <si>
    <t>321237500186961</t>
  </si>
  <si>
    <t>233501778779</t>
  </si>
  <si>
    <t>КРАСНОДАРСКИЙ КРАЙ,КОРЕНОВСКИЙ Р-Н,СТ-ЦА ДЯДЬКОВСКАЯ</t>
  </si>
  <si>
    <t>ИП Полянский Дмитрий Алексеевич</t>
  </si>
  <si>
    <t>304235435200029</t>
  </si>
  <si>
    <t>235400260582</t>
  </si>
  <si>
    <t>ИП ПОЛЯНСКИЙ ЭДУАРД АЛЕКСАНДРОВИЧ</t>
  </si>
  <si>
    <t>321237500004222</t>
  </si>
  <si>
    <t>236003651398</t>
  </si>
  <si>
    <t>ИП ПОМАЗАН ОЛЬГА НИКОЛАЕВНА</t>
  </si>
  <si>
    <t>309236025800100</t>
  </si>
  <si>
    <t>234400443030</t>
  </si>
  <si>
    <t>ИП ПОМЕРКО СЕРГЕЙ ВЛАДИМИРОВИЧ</t>
  </si>
  <si>
    <t>314237210100018</t>
  </si>
  <si>
    <t>235702810627</t>
  </si>
  <si>
    <t>КРАСНОДАРСКИЙ КРАЙ,Успенский Район,Станица Убеженская</t>
  </si>
  <si>
    <t>ИП ПОНАМАРЕВ ИВАН НИКОЛАЕВИЧ</t>
  </si>
  <si>
    <t>304233919700092</t>
  </si>
  <si>
    <t>233900008370</t>
  </si>
  <si>
    <t>ИП ПОНИСЬКО ИРИНА СЕРГЕЕВНА</t>
  </si>
  <si>
    <t>304231110300229</t>
  </si>
  <si>
    <t>231105989772</t>
  </si>
  <si>
    <t>ИП Пономарев Алексей Павлович</t>
  </si>
  <si>
    <t>307231206100044</t>
  </si>
  <si>
    <t>232300349584</t>
  </si>
  <si>
    <t>ИП ПОНОМАРЕВ ИВАН ДМИТРИЕВИЧ</t>
  </si>
  <si>
    <t>315236800015454</t>
  </si>
  <si>
    <t>230302719903</t>
  </si>
  <si>
    <t>КРАСНОДАРСКИЙ КРАЙ,БЕЛОРЕЧЕНСКИЙ РАЙОН,ХУТОР КУБАНСКИЙ</t>
  </si>
  <si>
    <t>ИП Пономарева Надежда Александровна</t>
  </si>
  <si>
    <t>304234616700140</t>
  </si>
  <si>
    <t>234600374176</t>
  </si>
  <si>
    <t>ИП ПОНОМАРЕВА НАТАЛЬЯ ВАЛЕРЬЕВНА</t>
  </si>
  <si>
    <t>304234436500595</t>
  </si>
  <si>
    <t>234402357884</t>
  </si>
  <si>
    <t>ИП ПОНОМАРЕНКО АЛЕКСАНДР ЕВГЕНЬЕВИЧ</t>
  </si>
  <si>
    <t>309236117300080</t>
  </si>
  <si>
    <t>235802519027</t>
  </si>
  <si>
    <t>ИП ПОНОМАРЕНКО АЛЕКСАНДР ЕРЕМЕЕВИЧ</t>
  </si>
  <si>
    <t>310236422800040</t>
  </si>
  <si>
    <t>233203745640</t>
  </si>
  <si>
    <t>ИП ПОНОМАРЕНКО АНДРЕЙ ЕВГЕНЬЕВИЧ</t>
  </si>
  <si>
    <t>310236108800053</t>
  </si>
  <si>
    <t>230606201736</t>
  </si>
  <si>
    <t>ИП ПОНОМАРЕНКО ВЛАДИМИР ИВАНОВИЧ</t>
  </si>
  <si>
    <t>307235323900020</t>
  </si>
  <si>
    <t>235301304768</t>
  </si>
  <si>
    <t>ИП ПОНОМАРЕНКО ВЛАДИМИР ПЕТРОВИЧ</t>
  </si>
  <si>
    <t>319237500141801</t>
  </si>
  <si>
    <t>235307056215</t>
  </si>
  <si>
    <t>КРАСНОДАРСКИЙ КРАЙ,Тимашевский Район,Хутор Красный</t>
  </si>
  <si>
    <t>ИП ПОНОМАРЕНКО ИРИНА НИКОЛАЕВНА</t>
  </si>
  <si>
    <t>321237500049658</t>
  </si>
  <si>
    <t>231006997821</t>
  </si>
  <si>
    <t>ИП ПОНОМАРЕНКО ЛЮБОВЬ ВЛАДИМИРОВНА</t>
  </si>
  <si>
    <t>308230205300041</t>
  </si>
  <si>
    <t>230200735590</t>
  </si>
  <si>
    <t>ИП ПОНОМАРЕНКО ЮРИЙ ВИКТОРОВИЧ</t>
  </si>
  <si>
    <t>304234617000102</t>
  </si>
  <si>
    <t>234600117612</t>
  </si>
  <si>
    <t>ИП ПОПАДУКИН НИКОЛАЙ АЛЕКСАНДРОВИЧ</t>
  </si>
  <si>
    <t>321237500043092</t>
  </si>
  <si>
    <t>235103566440</t>
  </si>
  <si>
    <t>КРАСНОДАРСКИЙ КРАЙ,ТБИЛИССКИЙ Р-Н,СТ-ЦА ЛОВЛИНСКАЯ</t>
  </si>
  <si>
    <t>ИП ПОПИТЧЕНКО ЕВГЕНИЙ АЛЕКСАНДРОВИЧ</t>
  </si>
  <si>
    <t>316236400051489</t>
  </si>
  <si>
    <t>232908919647</t>
  </si>
  <si>
    <t>ИП ПОПИТЧЕНКО ЮРИЙ АНАТОЛЬЕВИЧ</t>
  </si>
  <si>
    <t>316236400051490</t>
  </si>
  <si>
    <t>232900499101</t>
  </si>
  <si>
    <t>ИП Попко Сергей Викторович</t>
  </si>
  <si>
    <t>312233926100028</t>
  </si>
  <si>
    <t>233900746602</t>
  </si>
  <si>
    <t>ИП ПОПОВ АЛЕКСАНДР АЛЕКСАНДРОВИЧ</t>
  </si>
  <si>
    <t>311236402400084</t>
  </si>
  <si>
    <t>233200715528</t>
  </si>
  <si>
    <t>КРАСНОДАРСКИЙ КРАЙ,КАВКАЗСКИЙ Р-Н,П. СТЕПНОЙ</t>
  </si>
  <si>
    <t>ИП ПОПОВ АЛЕКСЕЙ АЛЕКСАНДРОВИЧ</t>
  </si>
  <si>
    <t>320237500019951</t>
  </si>
  <si>
    <t>235104055008</t>
  </si>
  <si>
    <t>ИП ПОПОВ АЛЕКСЕЙ БОРИСОВИЧ</t>
  </si>
  <si>
    <t>304234432200021</t>
  </si>
  <si>
    <t>234400008422</t>
  </si>
  <si>
    <t>ИП Попов Андрей Николаевич</t>
  </si>
  <si>
    <t>304235430700091</t>
  </si>
  <si>
    <t>235400176179</t>
  </si>
  <si>
    <t>ИП ПОПОВ ВИТАЛИЙ БОРИСОВИЧ</t>
  </si>
  <si>
    <t>304234412600073</t>
  </si>
  <si>
    <t>234404104085</t>
  </si>
  <si>
    <t>ИП ПОПОВ ВЛАДИМИР ИВАНОВИЧ</t>
  </si>
  <si>
    <t>308236035000021</t>
  </si>
  <si>
    <t>232104549548</t>
  </si>
  <si>
    <t>ИП ПОПОВ ГЕННАДИЙ КСЕНОФОНТОВИЧ</t>
  </si>
  <si>
    <t>313236023900020</t>
  </si>
  <si>
    <t>231002528995</t>
  </si>
  <si>
    <t>КРАСНОДАРСКИЙ КРАЙ,ТИХОРЕЦКИЙ РАЙОН,ГОРОД ТИХОРЕЦКПОСЕЛОК КАМЕННЫЙ</t>
  </si>
  <si>
    <t>ИП ПОПОВ ДЕМЬЯН КОНСТАНТИНОВИЧ</t>
  </si>
  <si>
    <t>310235228100040</t>
  </si>
  <si>
    <t>235202860725</t>
  </si>
  <si>
    <t>КРАСНОДАРСКИЙ КРАЙ,Темрюкский Район,Поселок Сенной</t>
  </si>
  <si>
    <t>ИП ПОПОВ СЕРГЕЙ ВЛАДИМИРОВИЧ</t>
  </si>
  <si>
    <t>312237134500017</t>
  </si>
  <si>
    <t>234000059711</t>
  </si>
  <si>
    <t>ИП Попов Сергей Иванович</t>
  </si>
  <si>
    <t>304235420400061</t>
  </si>
  <si>
    <t>235400094864</t>
  </si>
  <si>
    <t>ИП ПОПОВА АЛЕКСАНДРА МИХАЙЛОВНА</t>
  </si>
  <si>
    <t>304234408600170</t>
  </si>
  <si>
    <t>234400462202</t>
  </si>
  <si>
    <t>ИП ПОПОВА ВЕРА МИХАЙЛОВНА</t>
  </si>
  <si>
    <t>308236336600010</t>
  </si>
  <si>
    <t>232700795216</t>
  </si>
  <si>
    <t>КРАСНОДАРСКИЙ КРАЙ,БРЮХОВЕЦКИЙ РАЙОН,ПОСЕЛОК ЛЕБЯЖИЙ ОСТРОВ</t>
  </si>
  <si>
    <t>ИП ПОПОВА ГАЛИНА ПАВЛОВНА</t>
  </si>
  <si>
    <t>310236412400103</t>
  </si>
  <si>
    <t>231302271525</t>
  </si>
  <si>
    <t>ИП ПОПОВА СВЕТЛАНА АЛЕКСЕЕВНА</t>
  </si>
  <si>
    <t>312232802000016</t>
  </si>
  <si>
    <t>232801141266</t>
  </si>
  <si>
    <t>ИП ПОПОВА ТАТЬЯНА ВИКТОРОВНА</t>
  </si>
  <si>
    <t>319237500131832</t>
  </si>
  <si>
    <t>232106581547</t>
  </si>
  <si>
    <t>ИП ПОПОВА ТАТЬЯНА ЕВГЕНЬЕВНА</t>
  </si>
  <si>
    <t>315236400007036</t>
  </si>
  <si>
    <t>232902855933</t>
  </si>
  <si>
    <t>ИП ПОПОВСКИЙ БОРИС ВЯЧЕСЛАВОВИЧ</t>
  </si>
  <si>
    <t>309236214500040</t>
  </si>
  <si>
    <t>234600466050</t>
  </si>
  <si>
    <t>ИП ПОПУШАЕВ ВИКТОР АЛЕКСАНДРОВИЧ</t>
  </si>
  <si>
    <t>307235413700012</t>
  </si>
  <si>
    <t>236001944127</t>
  </si>
  <si>
    <t>ИП ПОПЮК ТАРАС ВАСИЛЬЕВИЧ</t>
  </si>
  <si>
    <t>314236223800062</t>
  </si>
  <si>
    <t>234600222021</t>
  </si>
  <si>
    <t>ИП ПОРОЖНЯЯ ТАТЬЯНА НИКОЛАЕВНА</t>
  </si>
  <si>
    <t>304235609000540</t>
  </si>
  <si>
    <t>235600108352</t>
  </si>
  <si>
    <t>ИП ПОРУБЕЛЬ АЛЕКСАНДР ВИКТОРОВИЧ</t>
  </si>
  <si>
    <t>307233834700044</t>
  </si>
  <si>
    <t>233800478759</t>
  </si>
  <si>
    <t>ИП ПОСЕВИН ИГОРЬ МИХАЙЛОВИЧ</t>
  </si>
  <si>
    <t>317237500041001</t>
  </si>
  <si>
    <t>235600163547</t>
  </si>
  <si>
    <t>ИП ПОСПЕЛОВ АЛЕКСЕЙ ЕВГЕНЬЕВИЧ</t>
  </si>
  <si>
    <t>304233214900074</t>
  </si>
  <si>
    <t>233200106702</t>
  </si>
  <si>
    <t>ИП ПОСПЕЛОВ АНДРЕЙ ЕВГЕНЬЕВИЧ</t>
  </si>
  <si>
    <t>304233211100055</t>
  </si>
  <si>
    <t>231300283405</t>
  </si>
  <si>
    <t>ИП ПОСТАВНИЧЕВА ЕВГЕНИЯ ВЛАДИМИРОВНА</t>
  </si>
  <si>
    <t>318237500439648</t>
  </si>
  <si>
    <t>235213842340</t>
  </si>
  <si>
    <t>КРАСНОДАРСКИЙ КРАЙ,ТЕМРЮКСКИЙ РАЙОН,ПОСЕЛОК ПРИАЗОВСКИЙ</t>
  </si>
  <si>
    <t>ИП ПОСТНОВА НАТАЛЬЯ ВЛАДИМИРОВНА</t>
  </si>
  <si>
    <t>305232109000044</t>
  </si>
  <si>
    <t>233200574919</t>
  </si>
  <si>
    <t>ИП ПОСТОВАЯ ТАТЬЯНА АЛЕКСАНДРОВНА</t>
  </si>
  <si>
    <t>317237500297792</t>
  </si>
  <si>
    <t>470203734891</t>
  </si>
  <si>
    <t>ИП ПОСТОЯЛКО ЮРИЙ ВАСИЛЬЕВИЧ</t>
  </si>
  <si>
    <t>319237500014984</t>
  </si>
  <si>
    <t>231304378337</t>
  </si>
  <si>
    <t>ИП ПОСТРИГАНЬ НАДЕЖДА НИКОЛАЕВНА</t>
  </si>
  <si>
    <t>304233209800022</t>
  </si>
  <si>
    <t>231300506740</t>
  </si>
  <si>
    <t>ИП Постригань Светлана Ивановна</t>
  </si>
  <si>
    <t>304233208400011</t>
  </si>
  <si>
    <t>233200150758</t>
  </si>
  <si>
    <t>ИП ПОСТЫРНАК АЛЕКСАНДР БОРИСОВИЧ</t>
  </si>
  <si>
    <t>304234606200028</t>
  </si>
  <si>
    <t>234600305951</t>
  </si>
  <si>
    <t>ИП ПОСУХОВ АЛЕКСЕЙ АНАТОЛЬЕВИЧ</t>
  </si>
  <si>
    <t>316236100050100</t>
  </si>
  <si>
    <t>233103097749</t>
  </si>
  <si>
    <t>КРАСНОДАРСКИЙ КРАЙ,ЕЙСКИЙ РАЙОН,СТАНИЦА ДОЛЖАНСКАЯ</t>
  </si>
  <si>
    <t>ИП ПОТАПЕНКО АЛЕКСЕЙ АНДРЕЕВИЧ</t>
  </si>
  <si>
    <t>313237133700021</t>
  </si>
  <si>
    <t>234081268196</t>
  </si>
  <si>
    <t>ИП ПОТАПОВ БОРИС ВИТАЛЬЕВИЧ</t>
  </si>
  <si>
    <t>304235608900655</t>
  </si>
  <si>
    <t>235600108426</t>
  </si>
  <si>
    <t>ИП ПОТАПОВ ВЛАДИМИР ИВАНОВИЧ</t>
  </si>
  <si>
    <t>318237500289770</t>
  </si>
  <si>
    <t>232600544473</t>
  </si>
  <si>
    <t>ИП ПОТАПОВА НАТАЛЬЯ ДМИТРИЕВНА</t>
  </si>
  <si>
    <t>304235604900035</t>
  </si>
  <si>
    <t>235601659271</t>
  </si>
  <si>
    <t>ИП ПОТЕКИНА МАРИЯ НИКОЛАЕВНА</t>
  </si>
  <si>
    <t>305233921500010</t>
  </si>
  <si>
    <t>233900296505</t>
  </si>
  <si>
    <t>ИП Потремай Александр Леонидович</t>
  </si>
  <si>
    <t>304235635100086</t>
  </si>
  <si>
    <t>235600155761</t>
  </si>
  <si>
    <t>ИП ПОХИЛЬКО ВАЛЕРИЙ ПЕТРОВИЧ</t>
  </si>
  <si>
    <t>304234012600191</t>
  </si>
  <si>
    <t>234002064139</t>
  </si>
  <si>
    <t>ИП ПОХОДНЯКОВА АНАСТАСИЯ СЕРГЕЕВНА</t>
  </si>
  <si>
    <t>304234030000107</t>
  </si>
  <si>
    <t>234080921408</t>
  </si>
  <si>
    <t>ИП ПОЧАТУН НАТАЛЬЯ ВИКТОРОВНА</t>
  </si>
  <si>
    <t>317237500426915</t>
  </si>
  <si>
    <t>235309971241</t>
  </si>
  <si>
    <t>ИП ПОЧИНОК АНДРЕЙ АНДРЕЕВИЧ</t>
  </si>
  <si>
    <t>317237500023210</t>
  </si>
  <si>
    <t>232705771579</t>
  </si>
  <si>
    <t>ИП ПОЧИНОК СЕРГЕЙ ВЛАДИМИРОВИЧ</t>
  </si>
  <si>
    <t>314236336700077</t>
  </si>
  <si>
    <t>232700476259</t>
  </si>
  <si>
    <t>ИП ПОЧУЙКО НИКОЛАЙ СЕРГЕЕВИЧ</t>
  </si>
  <si>
    <t>320237500118131</t>
  </si>
  <si>
    <t>235803101391</t>
  </si>
  <si>
    <t>ИП ПРАВДИН НИКОЛАЙ ФЕДОРОВИЧ</t>
  </si>
  <si>
    <t>316236000060890</t>
  </si>
  <si>
    <t>234400981938</t>
  </si>
  <si>
    <t>ИП ПРИБЕЖИЩАЯ СВЕТЛАНА ФИЛИППОВНА</t>
  </si>
  <si>
    <t>316236900063663</t>
  </si>
  <si>
    <t>235305431380</t>
  </si>
  <si>
    <t>ИП Прибытко Геннадий Викторович</t>
  </si>
  <si>
    <t>304231409300011</t>
  </si>
  <si>
    <t>231403478364</t>
  </si>
  <si>
    <t>ИП ПРИГОДИН ВЯЧЕСЛАВ ВЛАДИМИРОВИЧ</t>
  </si>
  <si>
    <t>316237500095140</t>
  </si>
  <si>
    <t>230300651230</t>
  </si>
  <si>
    <t>ИП ПРИДВЕРЕВА ГАЛИНА НИКОЛАЕВНА</t>
  </si>
  <si>
    <t>304234414200027</t>
  </si>
  <si>
    <t>234401020408</t>
  </si>
  <si>
    <t>ИП ПРИДВОРОВ ЕВГЕНИЙ НИКОЛАЕВИЧ</t>
  </si>
  <si>
    <t>304233407600147</t>
  </si>
  <si>
    <t>233400482623</t>
  </si>
  <si>
    <t>ИП ПРИЙМАК АЛЕКСАНДР ВЛАДИМИРОВИЧ</t>
  </si>
  <si>
    <t>319237500047841</t>
  </si>
  <si>
    <t>232705144786</t>
  </si>
  <si>
    <t>КРАСНОДАРСКИЙ КРАЙ,БРЮХОВЕЦКИЙ РАЙОН,СЕЛО БОЛЬШОЙ БЕЙСУГ</t>
  </si>
  <si>
    <t>ИП ПРИЙМАК РОМАН ВЯЧЕСЛАВОВИЧ</t>
  </si>
  <si>
    <t>314236523800074</t>
  </si>
  <si>
    <t>235501072673</t>
  </si>
  <si>
    <t>КРАСНОДАРСКИЙ КРАЙ,Туапсинский Район,Село Кривенковское</t>
  </si>
  <si>
    <t>ИП ПРИЙМАКОВ НИКОЛАЙ ИВАНОВИЧ</t>
  </si>
  <si>
    <t>318237500279292</t>
  </si>
  <si>
    <t>232105009464</t>
  </si>
  <si>
    <t>ИП ПРИСТАВКА ГЕННАДИЙ ВИКТОРОВИЧ</t>
  </si>
  <si>
    <t>304233833100049</t>
  </si>
  <si>
    <t>233802476595</t>
  </si>
  <si>
    <t>ИП ПРИСТАВКА ЕВГЕНИЙ ВИКТОРОВИЧ</t>
  </si>
  <si>
    <t>321237500023799</t>
  </si>
  <si>
    <t>233802678175</t>
  </si>
  <si>
    <t>ИП ПРИТВОРОВ АНДРЕЙ ИЛЬИЧ</t>
  </si>
  <si>
    <t>315237400001412</t>
  </si>
  <si>
    <t>230207857251</t>
  </si>
  <si>
    <t>ИП ПРИХИДЬКО ЕКАТЕРИНА ОЛЕГОВНА</t>
  </si>
  <si>
    <t>313237114200010</t>
  </si>
  <si>
    <t>234104800846</t>
  </si>
  <si>
    <t>КРАСНОДАРСКИЙ КРАЙ,ЛЕНИНГРАДСКИЙ РАЙОН,ХУТОР КУЛИКОВСКИЙ</t>
  </si>
  <si>
    <t>ИП ПРИХОДЬКО АЛЕКСАНДР НИКОЛАЕВИЧ</t>
  </si>
  <si>
    <t>304235033000049</t>
  </si>
  <si>
    <t>235000192232</t>
  </si>
  <si>
    <t>ИП ПРИХОДЬКО ВИКТОР ГРИГОРЬЕВИЧ</t>
  </si>
  <si>
    <t>304235818400012</t>
  </si>
  <si>
    <t>235800732550</t>
  </si>
  <si>
    <t>ИП ПРИХОДЬКО ВЛАДИМИР НИКОЛАЕВИЧ</t>
  </si>
  <si>
    <t>304235017700012</t>
  </si>
  <si>
    <t>235000192095</t>
  </si>
  <si>
    <t>ИП ПРИХОДЬКО ВЯЧЕСЛАВ АЛЕКСЕЕВИЧ</t>
  </si>
  <si>
    <t>318237500136314</t>
  </si>
  <si>
    <t>232600425797</t>
  </si>
  <si>
    <t>ИП ПРИХОДЬКО ЛАРИСА АНАТОЛЬЕВНА</t>
  </si>
  <si>
    <t>304234017600198</t>
  </si>
  <si>
    <t>234003401122</t>
  </si>
  <si>
    <t>КРАСНОДАРСКИЙ КРАЙ,Кущевский Район,Хутор Нижнеглебовка</t>
  </si>
  <si>
    <t>ИП Прищенко Александр Викторович</t>
  </si>
  <si>
    <t>304232109900011</t>
  </si>
  <si>
    <t>232104692770</t>
  </si>
  <si>
    <t>ИП ПРОЗЕБА РОМАН АЛЕКСАНДРОВИЧ</t>
  </si>
  <si>
    <t>318237500170515</t>
  </si>
  <si>
    <t>233003573200</t>
  </si>
  <si>
    <t>КРАСНОДАРСКИЙ КРАЙ,Город КраснодарХутор Ленина</t>
  </si>
  <si>
    <t>ИП ПРОЗОРОВ КОНСТАНТИН ВИТАЛЬЕВИЧ</t>
  </si>
  <si>
    <t>317237500288573</t>
  </si>
  <si>
    <t>233901411616</t>
  </si>
  <si>
    <t>ИП ПРОЗОРЯ АНДРЕЙ ВИКТОРОВИЧ</t>
  </si>
  <si>
    <t>318237500178359</t>
  </si>
  <si>
    <t>235004221290</t>
  </si>
  <si>
    <t>КРАСНОДАРСКИЙ КРАЙ,СТАРОМИНСКИЙ РАЙОН,ХУТОР ЯСЕНИ</t>
  </si>
  <si>
    <t>ИП ПРОКОПЕНКО ВАСИЛИЙ ИВАНОВИЧ</t>
  </si>
  <si>
    <t>317237500314335</t>
  </si>
  <si>
    <t>233703056222</t>
  </si>
  <si>
    <t>ИП ПРОКОПЕНКО ЕВГЕНИЙ ВАСИЛЬЕВИЧ</t>
  </si>
  <si>
    <t>319237500349117</t>
  </si>
  <si>
    <t>233707507758</t>
  </si>
  <si>
    <t>ИП ПРОКОПЕНКО НАТАЛЬЯ ВЛАДИМИРОВНА</t>
  </si>
  <si>
    <t>304232626700050</t>
  </si>
  <si>
    <t>232600933014</t>
  </si>
  <si>
    <t>ИП ПРОКОПОВИЧ АНДРЕЙ ИВАНОВИЧ</t>
  </si>
  <si>
    <t>316236400062061</t>
  </si>
  <si>
    <t>235100110794</t>
  </si>
  <si>
    <t>ИП Прокофьев Анатолий Анатольевич</t>
  </si>
  <si>
    <t>312236035200019</t>
  </si>
  <si>
    <t>234401425972</t>
  </si>
  <si>
    <t>ИП Пронченок Николай Валерьевич</t>
  </si>
  <si>
    <t>306233414400011</t>
  </si>
  <si>
    <t>233403827001</t>
  </si>
  <si>
    <t>ИП ПРОНЬКИН ОЛЕГ ВИТАЛЬЕВИЧ</t>
  </si>
  <si>
    <t>318237500438520</t>
  </si>
  <si>
    <t>231528186007</t>
  </si>
  <si>
    <t>КРАСНОДАРСКИЙ КРАЙ,ГОРОД НОВОРОССИЙСК</t>
  </si>
  <si>
    <t>ИП ПРОСКУРА АЛЕКСАНДР НИКОЛАЕВИЧ</t>
  </si>
  <si>
    <t>314236231700051</t>
  </si>
  <si>
    <t>232801761083</t>
  </si>
  <si>
    <t>КРАСНОДАРСКИЙ КРАЙ,Выселковский Район,Станица Бузиновская</t>
  </si>
  <si>
    <t>ИП ПРОСКУРИНА ТАТЬЯНА СЕРГЕЕВНА</t>
  </si>
  <si>
    <t>320237500114806</t>
  </si>
  <si>
    <t>234204810485</t>
  </si>
  <si>
    <t>ИП Просоленко Александр Юрьевич</t>
  </si>
  <si>
    <t>311236010200072</t>
  </si>
  <si>
    <t>234400812009</t>
  </si>
  <si>
    <t>ИП ПРОСОЛОВ СЕРГЕЙ ВЛАДИМИРОВИЧ</t>
  </si>
  <si>
    <t>309236414100012</t>
  </si>
  <si>
    <t>233200179570</t>
  </si>
  <si>
    <t>КРАСНОДАРСКИЙ КРАЙ,КАВКАЗСКИЙ РАЙОН,ПОСЕЛОК ДЕСЯТИХАТКА</t>
  </si>
  <si>
    <t>ИП ПРОСТОВ СЕРГЕЙ АНАТОЛЬЕВИЧ</t>
  </si>
  <si>
    <t>321237500256488</t>
  </si>
  <si>
    <t>233707875991</t>
  </si>
  <si>
    <t>КРАСНОДАРСКИЙ КРАЙ,КРЫМСКИЙ Р-Н,СТ-ЦА ВАРЕНИКОВСКАЯ</t>
  </si>
  <si>
    <t>ИП ПРОТАСОВ ВИКТОР НИКОЛАЕВИЧ</t>
  </si>
  <si>
    <t>316237200050330</t>
  </si>
  <si>
    <t>234306362440</t>
  </si>
  <si>
    <t>ИП ПРОТАСОВ НИКОЛАЙ НИКОЛАЕВИЧ</t>
  </si>
  <si>
    <t>316237200050341</t>
  </si>
  <si>
    <t>234304760541</t>
  </si>
  <si>
    <t>КРАСНОДАРСКИЙ КРАЙ,НОВОКУБАНСКИЙ Р-Н,СТ-ЦА БЕССКОРБНАЯ</t>
  </si>
  <si>
    <t>ИП Протасова Елена Викторовна</t>
  </si>
  <si>
    <t>308234004300021</t>
  </si>
  <si>
    <t>234004441505</t>
  </si>
  <si>
    <t>КРАСНОДАРСКИЙ КРАЙ,Кущевский Район,Станица Кисляковская</t>
  </si>
  <si>
    <t>ИП Протасова Людмила Ивановна</t>
  </si>
  <si>
    <t>308235407400020</t>
  </si>
  <si>
    <t>235400218397</t>
  </si>
  <si>
    <t>ИП ПРОХНЕНКО АНДРЕЙ АНАТОЛЬЕВИЧ</t>
  </si>
  <si>
    <t>304233817300206</t>
  </si>
  <si>
    <t>233801005434</t>
  </si>
  <si>
    <t>ИП ПРОХОРЕНКО НАТАЛЬЯ АЛЕКСЕЕВНА</t>
  </si>
  <si>
    <t>317237500067280</t>
  </si>
  <si>
    <t>234206777882</t>
  </si>
  <si>
    <t>ИП ПРОШКИН ДМИТРИЙ ИВАНОВИЧ</t>
  </si>
  <si>
    <t>317237500157102</t>
  </si>
  <si>
    <t>230302267580</t>
  </si>
  <si>
    <t>КРАСНОДАРСКИЙ КРАЙ,БЕЛОРЕЧЕНСКИЙ РАЙОН,ПОСЕЛОК КОМСОМОЛЬСКИЙ</t>
  </si>
  <si>
    <t>ИП ПРОШУНИН СЕРГЕЙ НИКОЛАЕВИЧ</t>
  </si>
  <si>
    <t>321237500142033</t>
  </si>
  <si>
    <t>232100322610</t>
  </si>
  <si>
    <t>ИП ПРУДИЙ РОМАН ЮРЬЕВИЧ</t>
  </si>
  <si>
    <t>320237500334116</t>
  </si>
  <si>
    <t>231108090327</t>
  </si>
  <si>
    <t>ИП Прудникова Евгения Викторовна</t>
  </si>
  <si>
    <t>312236232100066</t>
  </si>
  <si>
    <t>233800345090</t>
  </si>
  <si>
    <t>ИП ПРУДНИКОВА ЕЛИЗАВЕТА ВЛАДИМИРОВНА</t>
  </si>
  <si>
    <t>304234018200030</t>
  </si>
  <si>
    <t>237100551930</t>
  </si>
  <si>
    <t>ИП Прудько Александр Иванович</t>
  </si>
  <si>
    <t>306230115000260</t>
  </si>
  <si>
    <t>230101526281</t>
  </si>
  <si>
    <t>ИП ПРУЦКОВ НИКОЛАЙ АЛЕКСАНДРОВИЧ</t>
  </si>
  <si>
    <t>304233034400025</t>
  </si>
  <si>
    <t>233004477683</t>
  </si>
  <si>
    <t>ИП ПРЯДКИН НИКОЛАЙ ВЛАДИМИРОВИЧ</t>
  </si>
  <si>
    <t>312236410100063</t>
  </si>
  <si>
    <t>232906990806</t>
  </si>
  <si>
    <t>ИП Пряхин Виктор Викторович</t>
  </si>
  <si>
    <t>307235425300031</t>
  </si>
  <si>
    <t>235401631670</t>
  </si>
  <si>
    <t>ИП ПСЕВНУКОВ ДОВЛЕТ МАГОМЕТОВИЧ</t>
  </si>
  <si>
    <t>304235728800045</t>
  </si>
  <si>
    <t>235700888628</t>
  </si>
  <si>
    <t>ИП ПСЕВНУКОВ РУСЛАН АУЕСОВИЧ</t>
  </si>
  <si>
    <t>321237500256466</t>
  </si>
  <si>
    <t>235702115302</t>
  </si>
  <si>
    <t>ИП ПУГАЧЕВ ВИКТОР МИХАЙЛОВИЧ</t>
  </si>
  <si>
    <t>310233936400020</t>
  </si>
  <si>
    <t>233901509139</t>
  </si>
  <si>
    <t>ИП ПУГАЧЬ ЮЛИЯ АЛЕКСАНДРОВНА</t>
  </si>
  <si>
    <t>320237500156243</t>
  </si>
  <si>
    <t>232305832428</t>
  </si>
  <si>
    <t>КРАСНОДАРСКИЙ КРАЙ,АБИНСКИЙ РАЙОН,ХУТОР ОЛЬГИНСКИЙ</t>
  </si>
  <si>
    <t>ИП Пуглов Сергей Иванович</t>
  </si>
  <si>
    <t>314235212500073</t>
  </si>
  <si>
    <t>235207696726</t>
  </si>
  <si>
    <t>ИП ПУЗАНКОВ ДМИТРИЙ ВИТАЛЬЕВИЧ</t>
  </si>
  <si>
    <t>321237500065812</t>
  </si>
  <si>
    <t>233609107409</t>
  </si>
  <si>
    <t>КРАСНОДАРСКИЙ КРАЙ,КРАСНОАРМЕЙСКИЙ Р-Н,Х. КРУПСКОЙ</t>
  </si>
  <si>
    <t>ИП ПУЗИКОВ ВАЛЕРИЙ НИКОЛАЕВИЧ</t>
  </si>
  <si>
    <t>319237500293878</t>
  </si>
  <si>
    <t>781133665599</t>
  </si>
  <si>
    <t>ИП ПУЗЫРНЫЙ ЕВГЕНИЙ СЕРГЕЕВИЧ</t>
  </si>
  <si>
    <t>318237500445670</t>
  </si>
  <si>
    <t>233803049564</t>
  </si>
  <si>
    <t>ИП ПУЛЕКА ВЛАДИСЛАВ НИКОЛАЕВИЧ</t>
  </si>
  <si>
    <t>316237300050341</t>
  </si>
  <si>
    <t>233506594542</t>
  </si>
  <si>
    <t>ИП ПУЛИНЕЦ МАРИЕТТА ГЕННАДЬЕВНА</t>
  </si>
  <si>
    <t>313236308500061</t>
  </si>
  <si>
    <t>231005126998</t>
  </si>
  <si>
    <t>ИП ПУПЕНКО ЮРИЙ ИЛЬИЧ</t>
  </si>
  <si>
    <t>317237500313663</t>
  </si>
  <si>
    <t>233803324316</t>
  </si>
  <si>
    <t>ИП ПУСТОВЕТ ИВАН ИВАНОВИЧ</t>
  </si>
  <si>
    <t>304234408200029</t>
  </si>
  <si>
    <t>234401452133</t>
  </si>
  <si>
    <t>ИП ПУСТОВОЙ ЮРИЙ НИКОЛАЕВИЧ</t>
  </si>
  <si>
    <t>318237500365028</t>
  </si>
  <si>
    <t>234404692253</t>
  </si>
  <si>
    <t>ИП ПУТРИН АЛЕКСАНДР ВАСИЛЬЕВИЧ</t>
  </si>
  <si>
    <t>306235115900015</t>
  </si>
  <si>
    <t>236401059303</t>
  </si>
  <si>
    <t>ИП ПУТЯТИН ЭДУАРД ИВАНОВИЧ</t>
  </si>
  <si>
    <t>318237500157244</t>
  </si>
  <si>
    <t>502734616200</t>
  </si>
  <si>
    <t>КРАСНОДАРСКИЙ КРАЙ,ДИНСКОЙ РАЙОН,СЕЛО КРАСНОСЕЛЬСКОЕ</t>
  </si>
  <si>
    <t>ИП ПУХА АЛЕКСЕЙ ЛЕОНИДОВИЧ</t>
  </si>
  <si>
    <t>304235023300066</t>
  </si>
  <si>
    <t>235000154050</t>
  </si>
  <si>
    <t>ИП ПУЦЬ ВЛАДИМИР ГРИГОРЬЕВИЧ</t>
  </si>
  <si>
    <t>304233116800038</t>
  </si>
  <si>
    <t>233100059520</t>
  </si>
  <si>
    <t>КРАСНОДАРСКИЙ КРАЙ,Ейский Район,Поселок Степной</t>
  </si>
  <si>
    <t>ИП Пучков Александр Алексеевич</t>
  </si>
  <si>
    <t>304235116100068</t>
  </si>
  <si>
    <t>235100092249</t>
  </si>
  <si>
    <t>ИП ПУЧКОВ АЛЕКСАНДР ВАЛЕНТИНОВИЧ</t>
  </si>
  <si>
    <t>314237201700102</t>
  </si>
  <si>
    <t>234302052871</t>
  </si>
  <si>
    <t>ИП ПУЧКОВ ПЕТР НИКОЛАЕВИЧ</t>
  </si>
  <si>
    <t>306232936000022</t>
  </si>
  <si>
    <t>232902630538</t>
  </si>
  <si>
    <t>ИП ПУЧКОВ СЕРГЕЙ АНАТОЛЬЕВИЧ</t>
  </si>
  <si>
    <t>311236806300074</t>
  </si>
  <si>
    <t>230306757850</t>
  </si>
  <si>
    <t>ИП ПУШКАРСКИЙ ВИТАЛИЙ ИВАНОВИЧ</t>
  </si>
  <si>
    <t>304234117500106</t>
  </si>
  <si>
    <t>234101392902</t>
  </si>
  <si>
    <t>КРАСНОДАРСКИЙ КРАЙ,Ленинградский Район,Хутор Куликовский</t>
  </si>
  <si>
    <t>ИП ПУШКАРЬ НАТАЛЬЯ АНАТОЛЬЕВНА</t>
  </si>
  <si>
    <t>308232832500018</t>
  </si>
  <si>
    <t>232800147177</t>
  </si>
  <si>
    <t>ИП ПШЕНИЦЫН СЕРГЕЙ ИВАНОВИЧ</t>
  </si>
  <si>
    <t>304234407700038</t>
  </si>
  <si>
    <t>234401495539</t>
  </si>
  <si>
    <t>ИП ПШЕНИЧНЫЙ АЛЕКСАНДР АЛЕКСАНДРОВИЧ</t>
  </si>
  <si>
    <t>311231419400040</t>
  </si>
  <si>
    <t>231403548269</t>
  </si>
  <si>
    <t>ИП Пшонкин Валерий Анатольевич</t>
  </si>
  <si>
    <t>313236020400063</t>
  </si>
  <si>
    <t>234401283608</t>
  </si>
  <si>
    <t>ИП ПШОНКИН ВИКТОР ВИКТОРОВИЧ</t>
  </si>
  <si>
    <t>304234404800021</t>
  </si>
  <si>
    <t>234400039639</t>
  </si>
  <si>
    <t>ИП ПШОНКИН ВИКТОР НИКОЛАЕВИЧ</t>
  </si>
  <si>
    <t>304234427200061</t>
  </si>
  <si>
    <t>234400038900</t>
  </si>
  <si>
    <t>ИП ПШОНКИН ВЛАДИМИР ВИКТОРОВИЧ</t>
  </si>
  <si>
    <t>304234414200038</t>
  </si>
  <si>
    <t>234401695506</t>
  </si>
  <si>
    <t>ИП Пятерня Геннадий Владимирович</t>
  </si>
  <si>
    <t>304233920300149</t>
  </si>
  <si>
    <t>233900345865</t>
  </si>
  <si>
    <t>ИП РАБАДАНОВ ЗУБАИР МАГОМЕДОВИЧ</t>
  </si>
  <si>
    <t>310235717400020</t>
  </si>
  <si>
    <t>053102943509</t>
  </si>
  <si>
    <t>КРАСНОДАРСКИЙ КРАЙ,Успенский Район,Станица Николаевская</t>
  </si>
  <si>
    <t>ИП Рабочая Любовь Николаевна</t>
  </si>
  <si>
    <t>304232609100030</t>
  </si>
  <si>
    <t>232601888678</t>
  </si>
  <si>
    <t>ИП Рабченок Петр Степанович</t>
  </si>
  <si>
    <t>307233422600044</t>
  </si>
  <si>
    <t>233403362532</t>
  </si>
  <si>
    <t>ИП РАГИМОВ ФАИГ МУСЛУМ ОГЛЫ</t>
  </si>
  <si>
    <t>311237330000015</t>
  </si>
  <si>
    <t>233506665183</t>
  </si>
  <si>
    <t>ИП РАДЖАБОВ АДАМ ГАЗИХМАЕВИЧ</t>
  </si>
  <si>
    <t>309234127500015</t>
  </si>
  <si>
    <t>054402838313</t>
  </si>
  <si>
    <t>ИП РАДИОНОВ НИКОЛАЙ ПАНТЕЛЕЕВИЧ</t>
  </si>
  <si>
    <t>309232923000010</t>
  </si>
  <si>
    <t>232902996772</t>
  </si>
  <si>
    <t>ИП Радуль Михаил Михайлович</t>
  </si>
  <si>
    <t>307232129700016</t>
  </si>
  <si>
    <t>232105584175</t>
  </si>
  <si>
    <t>ИП РАДЧЕНКО АНАТОЛИЙ АЛЕКСАНДРОВИЧ</t>
  </si>
  <si>
    <t>317237500271881</t>
  </si>
  <si>
    <t>232904958405</t>
  </si>
  <si>
    <t>ИП РАДЧЕНКО ЛЮДМИЛА АЛЕКСЕЕВНА</t>
  </si>
  <si>
    <t>312236914600033</t>
  </si>
  <si>
    <t>235303190876</t>
  </si>
  <si>
    <t>ИП РАДЧЕНКО НИКОЛАЙ НИКОЛАЕВИЧ</t>
  </si>
  <si>
    <t>315236300004699</t>
  </si>
  <si>
    <t>232704476877</t>
  </si>
  <si>
    <t>КРАСНОДАРСКИЙ КРАЙ,БРЮХОВЕЦКИЙ РАЙОН,СТАНИЦА БАТУРИНСКАЯ</t>
  </si>
  <si>
    <t>ИП РАДЧЕНКО СЕРГЕЙ ВЛАДИМИРОВИЧ</t>
  </si>
  <si>
    <t>320237500146170</t>
  </si>
  <si>
    <t>235100285628</t>
  </si>
  <si>
    <t>ИП РАЕВИЧ НИКОЛАЙ ВАСИЛЬЕВИЧ</t>
  </si>
  <si>
    <t>304234316200166</t>
  </si>
  <si>
    <t>234302114101</t>
  </si>
  <si>
    <t>ИП РАЗДОБУДЬКО МИХАИЛ НИКОЛАЕВИЧ</t>
  </si>
  <si>
    <t>309230502000011</t>
  </si>
  <si>
    <t>230500174240</t>
  </si>
  <si>
    <t>ИП РАЗУМЕЕВА ЕЛЕНА ГЕННАДЬЕВНА</t>
  </si>
  <si>
    <t>320237500322037</t>
  </si>
  <si>
    <t>234907295742</t>
  </si>
  <si>
    <t>ИП РАЗУМОВА ЛЮБОВЬ НИКОЛАЕВНА</t>
  </si>
  <si>
    <t>313237211200022</t>
  </si>
  <si>
    <t>234503302225</t>
  </si>
  <si>
    <t>ИП Рак Аркадий Павлович</t>
  </si>
  <si>
    <t>304234926400016</t>
  </si>
  <si>
    <t>234903105503</t>
  </si>
  <si>
    <t>ИП РАК ВИКТОР НИКОЛАЕВИЧ</t>
  </si>
  <si>
    <t>321237500026560</t>
  </si>
  <si>
    <t>233008026843</t>
  </si>
  <si>
    <t>ИП РАКОВ ДЕНИС СЕРГЕЕВИЧ</t>
  </si>
  <si>
    <t>313231105700068</t>
  </si>
  <si>
    <t>233531085041</t>
  </si>
  <si>
    <t>КРАСНОДАРСКИЙ КРАЙ,Кореновский Район,Город Кореновск</t>
  </si>
  <si>
    <t>ИП РАКЧЕЕВ АНДРЕЙ КОНСТАНТИНОВИЧ</t>
  </si>
  <si>
    <t>312237010000198</t>
  </si>
  <si>
    <t>234903667615</t>
  </si>
  <si>
    <t>ИП РАЛЕТНЯЯ ИРИНА ЮРЬЕВНА</t>
  </si>
  <si>
    <t>312236910800014</t>
  </si>
  <si>
    <t>235307142009</t>
  </si>
  <si>
    <t>ИП РАЛКА СЕРГЕЙ ВЛАДИМИРОВИЧ</t>
  </si>
  <si>
    <t>312237010300064</t>
  </si>
  <si>
    <t>234908830618</t>
  </si>
  <si>
    <t>ИП РАМ ЕЛЕНА ВЛАДИМИРОВНА</t>
  </si>
  <si>
    <t>312237203300014</t>
  </si>
  <si>
    <t>234301750577</t>
  </si>
  <si>
    <t>ИП РАМ МАРИЯ ВЛАДИМИРОВНА</t>
  </si>
  <si>
    <t>321237500004894</t>
  </si>
  <si>
    <t>237201109118</t>
  </si>
  <si>
    <t>КРАСНОДАРСКИЙ КРАЙ,НОВОКУБАНСКИЙ Р-Н,П. ПЕРЕДОВОЙ</t>
  </si>
  <si>
    <t>ИП РАМАЗАНОВ КЕРИМ НАЗИРОВИЧ</t>
  </si>
  <si>
    <t>304231417400010</t>
  </si>
  <si>
    <t>231405463275</t>
  </si>
  <si>
    <t>ИП Расаднев Вячеслав Александрович</t>
  </si>
  <si>
    <t>311236010200050</t>
  </si>
  <si>
    <t>235400663895</t>
  </si>
  <si>
    <t>ИП РАСТОПЧИНА МАРИНА НИКОЛАЕВНА</t>
  </si>
  <si>
    <t>319237500383872</t>
  </si>
  <si>
    <t>235405202810</t>
  </si>
  <si>
    <t>ИП РАСУЛОВ ОЛЕГ СУЛЕЙМАНОВИЧ</t>
  </si>
  <si>
    <t>314236402300027</t>
  </si>
  <si>
    <t>233201873703</t>
  </si>
  <si>
    <t>ИП РАСЩЕПКО ЕЛЕНА ВИКТОРОВНА</t>
  </si>
  <si>
    <t>320237500255162</t>
  </si>
  <si>
    <t>233200291340</t>
  </si>
  <si>
    <t>ИП РАШКО НАТАЛЬЯ ВИКТОРОВНА</t>
  </si>
  <si>
    <t>320237500158141</t>
  </si>
  <si>
    <t>233303395372</t>
  </si>
  <si>
    <t>ИП РЕБРИЩЕВ НИКОЛАЙ ГРИГОРЬЕВИЧ</t>
  </si>
  <si>
    <t>308235605700100</t>
  </si>
  <si>
    <t>235607066221</t>
  </si>
  <si>
    <t>ИП РЕБРОВ ВИТАЛИЙ ВАСИЛЬЕВИЧ</t>
  </si>
  <si>
    <t>306235425000019</t>
  </si>
  <si>
    <t>235404923488</t>
  </si>
  <si>
    <t>ИП РЕБРОВА ЕЛЕНА ВИКТОРОВНА</t>
  </si>
  <si>
    <t>310236007000010</t>
  </si>
  <si>
    <t>235406918405</t>
  </si>
  <si>
    <t>ИП РЕВА ВЛАДИМИР АЛЕКСАНДРОВИЧ</t>
  </si>
  <si>
    <t>311236105300034</t>
  </si>
  <si>
    <t>233101541045</t>
  </si>
  <si>
    <t>ИП РЕВА МАРИНА НИКОЛАЕВНА</t>
  </si>
  <si>
    <t>317237500078850</t>
  </si>
  <si>
    <t>233603279306</t>
  </si>
  <si>
    <t>ИП РЕВА НИКОЛАЙ НИКОЛАЕВИЧ</t>
  </si>
  <si>
    <t>319237500420086</t>
  </si>
  <si>
    <t>233401572157</t>
  </si>
  <si>
    <t>ИП Ревенко Игорь Сергеевич</t>
  </si>
  <si>
    <t>304235431700062</t>
  </si>
  <si>
    <t>235400166068</t>
  </si>
  <si>
    <t>ИП РЕВЕНКО СЕРГЕЙ ГРИГОРЬЕВИЧ</t>
  </si>
  <si>
    <t>319237500087015</t>
  </si>
  <si>
    <t>233301823181</t>
  </si>
  <si>
    <t>ИП РЕВЕНКО СЕРГЕЙ ЮРЬЕВИЧ</t>
  </si>
  <si>
    <t>312232811800033</t>
  </si>
  <si>
    <t>232801105701</t>
  </si>
  <si>
    <t>ИП РЕВУЦКИЙ АЛЕКСАНДР ЛЕОНИДОВИЧ</t>
  </si>
  <si>
    <t>314237225300105</t>
  </si>
  <si>
    <t>235702313689</t>
  </si>
  <si>
    <t>ИП РЕВЯКИН ВИКТОР НИКОЛАЕВИЧ</t>
  </si>
  <si>
    <t>317237500069230</t>
  </si>
  <si>
    <t>234401145904</t>
  </si>
  <si>
    <t>ИП РЕВЯКИН ВЯЧЕСЛАВ АЛЕКСЕЕВИЧ</t>
  </si>
  <si>
    <t>304234431700041</t>
  </si>
  <si>
    <t>234400200380</t>
  </si>
  <si>
    <t>ИП РЕВЯКИН НИКОЛАЙ АЛЕКСЕЕВИЧ</t>
  </si>
  <si>
    <t>304234426100097</t>
  </si>
  <si>
    <t>234400095249</t>
  </si>
  <si>
    <t>ИП РЕВЯКИН СЕРГЕЙ ЛЕОНИДОВИЧ</t>
  </si>
  <si>
    <t>304234433500140</t>
  </si>
  <si>
    <t>234400815602</t>
  </si>
  <si>
    <t>ИП Ревякина Лариса Викторовна</t>
  </si>
  <si>
    <t>304234409000027</t>
  </si>
  <si>
    <t>234400118697</t>
  </si>
  <si>
    <t>ИП РЕДИЧЕВ АЛЕКСАНДР НИКОЛАЕВИЧ</t>
  </si>
  <si>
    <t>312236409000058</t>
  </si>
  <si>
    <t>232902289727</t>
  </si>
  <si>
    <t>ИП РЕДЬКИН АЛЕКСЕЙ НИКОЛАЕВИЧ</t>
  </si>
  <si>
    <t>304234232000043</t>
  </si>
  <si>
    <t>234201450925</t>
  </si>
  <si>
    <t>КРАСНОДАРСКИЙ КРАЙ,Мостовский Район,Станица Переправная</t>
  </si>
  <si>
    <t>ИП Редько Людмила Анатольевна</t>
  </si>
  <si>
    <t>304234412000026</t>
  </si>
  <si>
    <t>234400320720</t>
  </si>
  <si>
    <t>ИП Редько Нина Ивановна</t>
  </si>
  <si>
    <t>304235129200027</t>
  </si>
  <si>
    <t>235101468945</t>
  </si>
  <si>
    <t>ИП РЕЗАНЦЕВ АЛЕКСАНДР АЛЕКСАНДРОВИЧ</t>
  </si>
  <si>
    <t>304233212100059</t>
  </si>
  <si>
    <t>233200692408</t>
  </si>
  <si>
    <t>ИП РЕЗВАНОВА СВЕТЛАНА АЛЕКСЕЕВНА</t>
  </si>
  <si>
    <t>304234617000180</t>
  </si>
  <si>
    <t>234602540735</t>
  </si>
  <si>
    <t>ИП РЕЗЕНЬКОВ НИКОЛАЙ АНАТОЛЬЕВИЧ</t>
  </si>
  <si>
    <t>304234412100461</t>
  </si>
  <si>
    <t>234401298530</t>
  </si>
  <si>
    <t>ИП Резенькова Анна Владимировна</t>
  </si>
  <si>
    <t>308236021000020</t>
  </si>
  <si>
    <t>234404794569</t>
  </si>
  <si>
    <t>ИП РЕЗНИКОВ ВИТАЛИЙ СЕРГЕЕВИЧ</t>
  </si>
  <si>
    <t>315237400006166</t>
  </si>
  <si>
    <t>237400288006</t>
  </si>
  <si>
    <t>ИП РЕЗНИКОВ ДЕНИС ВАСИЛЬЕВИЧ</t>
  </si>
  <si>
    <t>319237500397812</t>
  </si>
  <si>
    <t>232805407277</t>
  </si>
  <si>
    <t>ИП РЕЗНИКОВ СЕРГЕЙ ВИТАЛЬЕВИЧ</t>
  </si>
  <si>
    <t>305231422100020</t>
  </si>
  <si>
    <t>231403729843</t>
  </si>
  <si>
    <t>ИП РЕЗНИКОВ СЕРГЕЙ НИКОЛАЕВИЧ</t>
  </si>
  <si>
    <t>305232127700013</t>
  </si>
  <si>
    <t>232101111393</t>
  </si>
  <si>
    <t>ИП РЕЗНИЧЕНКО НАДЕЖДА ИВАНОВНА</t>
  </si>
  <si>
    <t>317237500351192</t>
  </si>
  <si>
    <t>233200108001</t>
  </si>
  <si>
    <t>ИП РЕМЕЛЬ МАКСИМ ФИЛИППОВИЧ</t>
  </si>
  <si>
    <t>321237500138393</t>
  </si>
  <si>
    <t>232804719467</t>
  </si>
  <si>
    <t>КРАСНОДАРСКИЙ КРАЙ,ВЫСЕЛКОВСКИЙ Р-Н,СТ-ЦА КРУПСКАЯ</t>
  </si>
  <si>
    <t>ИП РЕПА ЕВГЕНИЙ ИВАНОВИЧ</t>
  </si>
  <si>
    <t>304233818100130</t>
  </si>
  <si>
    <t>233800454765</t>
  </si>
  <si>
    <t>ИП РЕПИКОВА ЕЛЕНА ЮРЬЕВНА</t>
  </si>
  <si>
    <t>316236000050902</t>
  </si>
  <si>
    <t>234404856906</t>
  </si>
  <si>
    <t>ИП РЕПИХА РАИСА ФЕДОРОВНА</t>
  </si>
  <si>
    <t>309236222400010</t>
  </si>
  <si>
    <t>233802100560</t>
  </si>
  <si>
    <t>ИП РЕУС НИКОЛАЙ ВИКТОРОВИЧ</t>
  </si>
  <si>
    <t>318237500130898</t>
  </si>
  <si>
    <t>230820989940</t>
  </si>
  <si>
    <t>ИП Реутов Владимир Иванович</t>
  </si>
  <si>
    <t>305235417500033</t>
  </si>
  <si>
    <t>235401134301</t>
  </si>
  <si>
    <t>ИП РЕЦ ЕЛЕНА АРКАДЬЕВНА</t>
  </si>
  <si>
    <t>319237500207741</t>
  </si>
  <si>
    <t>233300575899</t>
  </si>
  <si>
    <t>ИП РЕЦ СЕРГЕЙ НИКОЛАЕВИЧ</t>
  </si>
  <si>
    <t>321237500094237</t>
  </si>
  <si>
    <t>233304855600</t>
  </si>
  <si>
    <t>КРАСНОДАРСКИЙ КРАЙ,КАЛИНИНСКИЙ Р-Н,СТ-ЦА ГРИВЕНСКАЯ</t>
  </si>
  <si>
    <t>ИП РЕШЕТНИКОВА ТАТЬЯНА НИКОЛАЕВНА</t>
  </si>
  <si>
    <t>306234422300010</t>
  </si>
  <si>
    <t>234400787112</t>
  </si>
  <si>
    <t>ИП РЕШЕТНЯК АЛЕКСЕЙ АНАТОЛЬЕВИЧ</t>
  </si>
  <si>
    <t>320237500167348</t>
  </si>
  <si>
    <t>234402548543</t>
  </si>
  <si>
    <t>ИП РЕШЕТНЯК ИРИНА СТАНИСЛАВОВНА</t>
  </si>
  <si>
    <t>304232327800083</t>
  </si>
  <si>
    <t>232300435755</t>
  </si>
  <si>
    <t>ИП РЕЩЕНКО ВЛАДИМИР ВАСИЛЬЕВИЧ</t>
  </si>
  <si>
    <t>304234023200023</t>
  </si>
  <si>
    <t>234000040862</t>
  </si>
  <si>
    <t>ИП РЖАНИКОВ ПЕТР ВЛАДИМИРОВИЧ</t>
  </si>
  <si>
    <t>304234310500175</t>
  </si>
  <si>
    <t>234300153507</t>
  </si>
  <si>
    <t>ИП РЖЕВСКАЯ ЕЛЕНА ИГОРЕВНА</t>
  </si>
  <si>
    <t>319237500407833</t>
  </si>
  <si>
    <t>231008851610</t>
  </si>
  <si>
    <t>ИП РЗЯНИН НИКОЛАЙ ВЛАДИМИРОВИЧ</t>
  </si>
  <si>
    <t>309233526100017</t>
  </si>
  <si>
    <t>230803590626</t>
  </si>
  <si>
    <t>ИП РИХАРД АНДРЕЙ СЕРГЕЕВИЧ</t>
  </si>
  <si>
    <t>316235200059870</t>
  </si>
  <si>
    <t>235203973295</t>
  </si>
  <si>
    <t>ИП Рогальский Александр Петрович</t>
  </si>
  <si>
    <t>304235116900066</t>
  </si>
  <si>
    <t>235101388545</t>
  </si>
  <si>
    <t>ИП РОГАТЫХ ВИКТОР БОРИСОВИЧ</t>
  </si>
  <si>
    <t>309235715200014</t>
  </si>
  <si>
    <t>235700578256</t>
  </si>
  <si>
    <t>ИП РОГОНЬЯН ВЛАДИМИР ВЯЧЕСЛАВОВИЧ</t>
  </si>
  <si>
    <t>320237500015290</t>
  </si>
  <si>
    <t>230109748430</t>
  </si>
  <si>
    <t>ИП РОДЕНКО АРТЕМ ВИКТОРОВИЧ</t>
  </si>
  <si>
    <t>319237500389818</t>
  </si>
  <si>
    <t>860221103692</t>
  </si>
  <si>
    <t>ИП РОДЕНКОВ ИВАН ЮРЬЕВИЧ</t>
  </si>
  <si>
    <t>321237500243206</t>
  </si>
  <si>
    <t>230216340452</t>
  </si>
  <si>
    <t>ИП РОДИН АНДРЕЙ АНАТОЛЬЕВИЧ</t>
  </si>
  <si>
    <t>316232300050832</t>
  </si>
  <si>
    <t>232308890227</t>
  </si>
  <si>
    <t>ИП РОДИНИНА ЕЛЕНА ИВАНОВНА</t>
  </si>
  <si>
    <t>319237500022231</t>
  </si>
  <si>
    <t>233200703650</t>
  </si>
  <si>
    <t>ИП РОДИОНОВ АЛЕКСАНДР ВЛАДИМИРОВИЧ</t>
  </si>
  <si>
    <t>316236000052473</t>
  </si>
  <si>
    <t>236001082837</t>
  </si>
  <si>
    <t>ИП РОДИОНОВ ВЯЧЕСЛАВ ГЕНАДЬЕВИЧ</t>
  </si>
  <si>
    <t>313236114200025</t>
  </si>
  <si>
    <t>230600021381</t>
  </si>
  <si>
    <t>ИП РОДИОНОВ СЕРГЕЙ АЛЕКСЕЕВИЧ</t>
  </si>
  <si>
    <t>304235108900041</t>
  </si>
  <si>
    <t>235100148597</t>
  </si>
  <si>
    <t>ИП РОДИТЕЛЕВ ВЛАДИМИР НИКОЛАЕВИЧ</t>
  </si>
  <si>
    <t>304234406200010</t>
  </si>
  <si>
    <t>234400127420</t>
  </si>
  <si>
    <t>ИП Родняков Владимир Владимирович</t>
  </si>
  <si>
    <t>304235124500030</t>
  </si>
  <si>
    <t>235100184517</t>
  </si>
  <si>
    <t>ИП РОДЬКИН МИХАИЛ ПЕТРОВИЧ</t>
  </si>
  <si>
    <t>304234426100086</t>
  </si>
  <si>
    <t>234400191383</t>
  </si>
  <si>
    <t>ИП РОЖДЕСТВЕНСКИХ МИХАИЛ АЛЕКСЕЕВИЧ</t>
  </si>
  <si>
    <t>311236434100012</t>
  </si>
  <si>
    <t>233200227249</t>
  </si>
  <si>
    <t>ИП РОЖКОВ ЕВГЕНИЙ ГЕННАДЬЕВИЧ</t>
  </si>
  <si>
    <t>309230823800027</t>
  </si>
  <si>
    <t>230811382676</t>
  </si>
  <si>
    <t>ИП Рожков Николай Павлович</t>
  </si>
  <si>
    <t>307235431700016</t>
  </si>
  <si>
    <t>235400268510</t>
  </si>
  <si>
    <t>ИП РОЖКОВ СЕРГЕЙ АЛЕКСАНДРОВИЧ</t>
  </si>
  <si>
    <t>304234415600061</t>
  </si>
  <si>
    <t>234400118908</t>
  </si>
  <si>
    <t>ИП РОМАНЕНКО АНАТОЛИЙ ЮРЬЕВИЧ</t>
  </si>
  <si>
    <t>313237006400035</t>
  </si>
  <si>
    <t>234904619205</t>
  </si>
  <si>
    <t>ИП РОМАНЕНКО ВИКТОР АНАТОЛЬЕВИЧ</t>
  </si>
  <si>
    <t>319237500260250</t>
  </si>
  <si>
    <t>232700818270</t>
  </si>
  <si>
    <t>ИП РОМАНЕНКО ВЛАДИМИР ВАСИЛЬЕВИЧ</t>
  </si>
  <si>
    <t>314237402400015</t>
  </si>
  <si>
    <t>231401330620</t>
  </si>
  <si>
    <t>ИП РОМАНЕНКО ДМИТРИЙ МИХАЙЛОВИЧ</t>
  </si>
  <si>
    <t>310232901100017</t>
  </si>
  <si>
    <t>232902820240</t>
  </si>
  <si>
    <t>ИП РОМАНОВ АЛЬБЕРТ НИКОЛАЕВИЧ</t>
  </si>
  <si>
    <t>304234434500382</t>
  </si>
  <si>
    <t>234401737259</t>
  </si>
  <si>
    <t>ИП РОМАНОВ ВЛАДИМИР ВИКТОРОВИЧ</t>
  </si>
  <si>
    <t>304234408000056</t>
  </si>
  <si>
    <t>234401393150</t>
  </si>
  <si>
    <t>КРАСНОДАРСКИЙ КРАЙ,Новопокровский Район,Поселок Заречный</t>
  </si>
  <si>
    <t>ИП РОМАНОВ КОНСТАНТИН АЛЕКСАНДРОВИЧ</t>
  </si>
  <si>
    <t>304230336300012</t>
  </si>
  <si>
    <t>230300583809</t>
  </si>
  <si>
    <t>КРАСНОДАРСКИЙ КРАЙ,Белореченский Район,Хутор Авиация</t>
  </si>
  <si>
    <t>ИП РОМАНОВ СТЕПАН ПАВЛОВИЧ</t>
  </si>
  <si>
    <t>320237500265899</t>
  </si>
  <si>
    <t>232510678345</t>
  </si>
  <si>
    <t>ИП РОМАНОВА НАДЕЖДА АФАНАСЬЕВНА</t>
  </si>
  <si>
    <t>315233900000511</t>
  </si>
  <si>
    <t>233901928891</t>
  </si>
  <si>
    <t>ИП РОМАНТЕЕВА ЛАРИСА МИХАЙЛОВНА</t>
  </si>
  <si>
    <t>316236200055200</t>
  </si>
  <si>
    <t>234601327595</t>
  </si>
  <si>
    <t>ИП РОМАНЧЕНКО ВИТАЛИЙ АЛЕКСЕЕВИЧ</t>
  </si>
  <si>
    <t>304234408100048</t>
  </si>
  <si>
    <t>234401248096</t>
  </si>
  <si>
    <t>ИП РОМАНЧЕНКО ДАРЬЯ ВАЛЕРЬЕВНА</t>
  </si>
  <si>
    <t>315236200007801</t>
  </si>
  <si>
    <t>234607349309</t>
  </si>
  <si>
    <t>ИП РОМАС БОРИС АЛЕКСАНДРОВИЧ</t>
  </si>
  <si>
    <t>305234011100017</t>
  </si>
  <si>
    <t>237100155855</t>
  </si>
  <si>
    <t>ИП РОМАШКО СЕРГЕЙ ВЛАДИМИРОВИЧ</t>
  </si>
  <si>
    <t>317237500416051</t>
  </si>
  <si>
    <t>235307760510</t>
  </si>
  <si>
    <t>ИП РОМАШОВ ПАВЕЛ АЛЕКСАНДРОВИЧ</t>
  </si>
  <si>
    <t>319237500008473</t>
  </si>
  <si>
    <t>233409685593</t>
  </si>
  <si>
    <t>ИП РОМЕНСКИЙ ГРИГОРИЙ СЕРГЕЕВИЧ</t>
  </si>
  <si>
    <t>313236103500029</t>
  </si>
  <si>
    <t>235803035011</t>
  </si>
  <si>
    <t>ИП РОМЕНСКИЙ СЕРГЕЙ СЕРГЕЕВИЧ</t>
  </si>
  <si>
    <t>318237500019325</t>
  </si>
  <si>
    <t>235803029956</t>
  </si>
  <si>
    <t>ИП РОСАНЕЦ ЗОЯ АНАТОЛЬЕВНА</t>
  </si>
  <si>
    <t>304233019700059</t>
  </si>
  <si>
    <t>233001294762</t>
  </si>
  <si>
    <t>ИП РОЧЕВА СВЕТЛАНА ВИКТОРОВНА</t>
  </si>
  <si>
    <t>319237500005721</t>
  </si>
  <si>
    <t>233705241020</t>
  </si>
  <si>
    <t>ИП РОЩЕКТАЕВА ВЕРА ЛАЗАРЕВНА</t>
  </si>
  <si>
    <t>313233920700015</t>
  </si>
  <si>
    <t>233901811893</t>
  </si>
  <si>
    <t>ИП РОЩЕНКО ПАВЕЛ АНАТОЛЬЕВИЧ</t>
  </si>
  <si>
    <t>315236000007730</t>
  </si>
  <si>
    <t>234404410290</t>
  </si>
  <si>
    <t>ИП Рубан Георгий Иванович</t>
  </si>
  <si>
    <t>304235108900029</t>
  </si>
  <si>
    <t>235100096726</t>
  </si>
  <si>
    <t>ИП РУБАН ЕЛЕНА АЛЕКСАНДРОВНА</t>
  </si>
  <si>
    <t>305235627800026</t>
  </si>
  <si>
    <t>235602218689</t>
  </si>
  <si>
    <t>ИП РУБАН ЕЛЕНА ВАСИЛЬЕВНА</t>
  </si>
  <si>
    <t>314236904100027</t>
  </si>
  <si>
    <t>234700232513</t>
  </si>
  <si>
    <t>ИП РУБАН ИВАН ПАВЛОВИЧ</t>
  </si>
  <si>
    <t>306234429300020</t>
  </si>
  <si>
    <t>234403378855</t>
  </si>
  <si>
    <t>ИП РУБАН ЛЕОНИД СТЕПАНОВИЧ</t>
  </si>
  <si>
    <t>306234409600027</t>
  </si>
  <si>
    <t>234400708181</t>
  </si>
  <si>
    <t>ИП РУБИНШТЕЙН ВИКТОР ФЕЛИКСОВИЧ</t>
  </si>
  <si>
    <t>304233816800141</t>
  </si>
  <si>
    <t>233800157530</t>
  </si>
  <si>
    <t>ИП РУБИНШТЕЙН ВЛАДИМИР ФЕЛИКСОВИЧ</t>
  </si>
  <si>
    <t>304233817300162</t>
  </si>
  <si>
    <t>233800629542</t>
  </si>
  <si>
    <t>ИП РУБОВ НИКОЛАЙ АЛЕКСЕЕВИЧ</t>
  </si>
  <si>
    <t>307235202400111</t>
  </si>
  <si>
    <t>235204366102</t>
  </si>
  <si>
    <t>ИП РУДАКОВ ШАГЕН БИЛМАНОВИЧ</t>
  </si>
  <si>
    <t>307230120000150</t>
  </si>
  <si>
    <t>230107900506</t>
  </si>
  <si>
    <t>КРАСНОДАРСКИЙ КРАЙ,АНАПСКИЙ РАЙОН,СЕЛО ЮРОВКА</t>
  </si>
  <si>
    <t>ИП РУДАКОВА АЛИНА ИВАНОВНА</t>
  </si>
  <si>
    <t>320237500334083</t>
  </si>
  <si>
    <t>230100747792</t>
  </si>
  <si>
    <t>ИП РУДАСЕВ АЛЕКСАНДР ВАСИЛЬЕВИЧ</t>
  </si>
  <si>
    <t>314237326800075</t>
  </si>
  <si>
    <t>233000178146</t>
  </si>
  <si>
    <t>ИП РУДЕНКО ВЛАДИМИР НИКОЛАЕВИЧ</t>
  </si>
  <si>
    <t>313236907400062</t>
  </si>
  <si>
    <t>235301497735</t>
  </si>
  <si>
    <t>ИП РУДЕНКО ЛЮДМИЛА ВАСИЛЬЕВНА</t>
  </si>
  <si>
    <t>312236018100013</t>
  </si>
  <si>
    <t>236001158518</t>
  </si>
  <si>
    <t>ИП Руденко Людмила Григорьевна</t>
  </si>
  <si>
    <t>317237500178961</t>
  </si>
  <si>
    <t>233302367968</t>
  </si>
  <si>
    <t>ИП РУДЕНКО НИКОЛАЙ АНДРЕЕВИЧ</t>
  </si>
  <si>
    <t>304234428900026</t>
  </si>
  <si>
    <t>234400315127</t>
  </si>
  <si>
    <t>ИП РУДЕНКО СЕРГЕЙ ВИКТОРОВИЧ</t>
  </si>
  <si>
    <t>304232607200027</t>
  </si>
  <si>
    <t>232600079378</t>
  </si>
  <si>
    <t>ИП РУДЕНКО СЕРГЕЙ НИКОЛАЕВИЧ</t>
  </si>
  <si>
    <t>304233816300105</t>
  </si>
  <si>
    <t>233800020888</t>
  </si>
  <si>
    <t>ИП Рудиков Вячеслав Николаевич</t>
  </si>
  <si>
    <t>309234002200013</t>
  </si>
  <si>
    <t>234000825500</t>
  </si>
  <si>
    <t>ИП Рудица Алексей Иванович</t>
  </si>
  <si>
    <t>305232608000018</t>
  </si>
  <si>
    <t>232600015261</t>
  </si>
  <si>
    <t>ИП РУДНЕВ АЛЕКСЕЙ АЛЕКСЕЕВИЧ</t>
  </si>
  <si>
    <t>309232804800010</t>
  </si>
  <si>
    <t>232804838859</t>
  </si>
  <si>
    <t>ИП РУДНЕВ НИКОЛАЙ ЯКОВЛЕВИЧ</t>
  </si>
  <si>
    <t>308234928800035</t>
  </si>
  <si>
    <t>234901702470</t>
  </si>
  <si>
    <t>ИП РУДНЕВ СЕРГЕЙ НИКОЛАЕВИЧ</t>
  </si>
  <si>
    <t>309235209300063</t>
  </si>
  <si>
    <t>235200127625</t>
  </si>
  <si>
    <t>ИП РУДНИЦКИЙ ВАСИЛИЙ КАЗИМИРОВИЧ</t>
  </si>
  <si>
    <t>307233110800039</t>
  </si>
  <si>
    <t>233101344431</t>
  </si>
  <si>
    <t>ИП РУДОМАХА АЛЕКСАНДР АЛЕКСАНДРОВИЧ</t>
  </si>
  <si>
    <t>321237500199233</t>
  </si>
  <si>
    <t>237306835276</t>
  </si>
  <si>
    <t>КРАСНОДАРСКИЙ КРАЙ,УСТЬ-ЛАБИНСКИЙ Р-Н,С. СУВОРОВСКОЕ</t>
  </si>
  <si>
    <t>ИП РУДОМАХА ВЕРА ВАСИЛЬЕВНА</t>
  </si>
  <si>
    <t>309235632700031</t>
  </si>
  <si>
    <t>235602751199</t>
  </si>
  <si>
    <t>ИП РУДЫХ ЕВГЕНИЯ СЕРГЕЕВНА</t>
  </si>
  <si>
    <t>315236100001486</t>
  </si>
  <si>
    <t>236104989000</t>
  </si>
  <si>
    <t>КРАСНОДАРСКИЙ КРАЙ,Ейский Район,Станица Копанская</t>
  </si>
  <si>
    <t>ИП РУКИНОВА ГАЛИНА НИКОЛАЕВНА</t>
  </si>
  <si>
    <t>312236024900020</t>
  </si>
  <si>
    <t>235400540090</t>
  </si>
  <si>
    <t>ИП РУЛЕВ ВИКТОР ВЛАДИМИРОВИЧ</t>
  </si>
  <si>
    <t>320237500201538</t>
  </si>
  <si>
    <t>233910105887</t>
  </si>
  <si>
    <t>ИП РУЛЕВ ИВАН ВЛАДИМИРОВИЧ</t>
  </si>
  <si>
    <t>317237500046992</t>
  </si>
  <si>
    <t>233904401790</t>
  </si>
  <si>
    <t>ИП РУЛЕВА ЕКАТЕРИНА СЕРГЕЕВНА</t>
  </si>
  <si>
    <t>320237500196361</t>
  </si>
  <si>
    <t>233802850517</t>
  </si>
  <si>
    <t>ИП РУМЯНЦЕВ ЕВГЕНИЙ ВИТАЛЬЕВИЧ</t>
  </si>
  <si>
    <t>311237336200061</t>
  </si>
  <si>
    <t>233007235770</t>
  </si>
  <si>
    <t>ИП РУМЯНЦЕВА АННА ИВАНОВНА</t>
  </si>
  <si>
    <t>317237500011305</t>
  </si>
  <si>
    <t>232601895001</t>
  </si>
  <si>
    <t>КРАСНОДАРСКИЙ КРАЙ,БЕЛОГЛИНСКИЙ РАЙОН,СТАНИЦА НОВОЛОКИНСКАЯ</t>
  </si>
  <si>
    <t>ИП Русанов Александр Николаевич</t>
  </si>
  <si>
    <t>304233916700201</t>
  </si>
  <si>
    <t>233900340641</t>
  </si>
  <si>
    <t>ИП РУСАНОВ ВЛАДИМИР ИВАНОВИЧ</t>
  </si>
  <si>
    <t>308233705100036</t>
  </si>
  <si>
    <t>233707307082</t>
  </si>
  <si>
    <t>ИП Русин Сергей Григорьевич</t>
  </si>
  <si>
    <t>306232607900020</t>
  </si>
  <si>
    <t>232600450338</t>
  </si>
  <si>
    <t>ИП РУХЛЯДА ИГОРЬ ИВАНОВИЧ</t>
  </si>
  <si>
    <t>304234411100122</t>
  </si>
  <si>
    <t>234400323791</t>
  </si>
  <si>
    <t>ИП РУЧИНСКИЙ ИГОРЬ АНДРЕЕВИЧ</t>
  </si>
  <si>
    <t>307235136100036</t>
  </si>
  <si>
    <t>235100053257</t>
  </si>
  <si>
    <t>ИП Ручкин Александр Георгиевич</t>
  </si>
  <si>
    <t>304235110600040</t>
  </si>
  <si>
    <t>235100059280</t>
  </si>
  <si>
    <t>ИП РУЧКИН ВЛАДИМИР ИВАНОВИЧ</t>
  </si>
  <si>
    <t>314236404400081</t>
  </si>
  <si>
    <t>232903990156</t>
  </si>
  <si>
    <t>ИП Ручкина Елена Николаевна</t>
  </si>
  <si>
    <t>304234623100136</t>
  </si>
  <si>
    <t>234600478954</t>
  </si>
  <si>
    <t>ИП РЫБА ЕВГЕНИЙ ГЕННАДЬЕВИЧ</t>
  </si>
  <si>
    <t>312237016600027</t>
  </si>
  <si>
    <t>233303396182</t>
  </si>
  <si>
    <t>ИП РЫБАК ВАЛЕРИЙ МИХАЙЛОВИЧ</t>
  </si>
  <si>
    <t>316236800056234</t>
  </si>
  <si>
    <t>610204748809</t>
  </si>
  <si>
    <t>ИП РЫБАЛКИНА НАТАЛЬЯ ВАСИЛЬЕВНА</t>
  </si>
  <si>
    <t>311236434900040</t>
  </si>
  <si>
    <t>235102237891</t>
  </si>
  <si>
    <t>ИП РЫБАЛКО АЛЕКСАНДР ВИКТОРОВИЧ</t>
  </si>
  <si>
    <t>311236012500010</t>
  </si>
  <si>
    <t>232600477210</t>
  </si>
  <si>
    <t>ИП РЫБАЛКО ОЛЕГ ВЛАДИМИРОВИЧ</t>
  </si>
  <si>
    <t>307235218500179</t>
  </si>
  <si>
    <t>235203641229</t>
  </si>
  <si>
    <t>ИП Рыбалко Сергей Петрович</t>
  </si>
  <si>
    <t>304232607000076</t>
  </si>
  <si>
    <t>232600071650</t>
  </si>
  <si>
    <t>ИП РЫБАЛКО ЮРИЙ АЛЕКСЕЕВИЧ</t>
  </si>
  <si>
    <t>310236006100064</t>
  </si>
  <si>
    <t>232600447208</t>
  </si>
  <si>
    <t>317237500330760</t>
  </si>
  <si>
    <t>233908177637</t>
  </si>
  <si>
    <t>ИП РЫБАЛЬЧЕНКО ДМИТРИЙ СЕРГЕЕВИЧ</t>
  </si>
  <si>
    <t>316237100058296</t>
  </si>
  <si>
    <t>234000336404</t>
  </si>
  <si>
    <t>ИП РЫБАЛЬЧЕНКО ИРИНА ВИКТОРОВНА</t>
  </si>
  <si>
    <t>316237100058285</t>
  </si>
  <si>
    <t>234000323652</t>
  </si>
  <si>
    <t>ИП РЫБАСОВ АЛЕКСАНДР ЛЕОНИДОВИЧ</t>
  </si>
  <si>
    <t>304235115900010</t>
  </si>
  <si>
    <t>235101184319</t>
  </si>
  <si>
    <t>ИП РЫБКА ЮРИЙ АНАТОЛЬЕВИЧ</t>
  </si>
  <si>
    <t>318237500043602</t>
  </si>
  <si>
    <t>234604818231</t>
  </si>
  <si>
    <t>ИП РЫЖАКОВ АЛЕКСЕЙ ЮРЬЕВИЧ</t>
  </si>
  <si>
    <t>312236827200112</t>
  </si>
  <si>
    <t>230301343912</t>
  </si>
  <si>
    <t>ИП РЫЖЕНКОВ ЮРИЙ АЛЕКСАНДРОВИЧ</t>
  </si>
  <si>
    <t>314236824700013</t>
  </si>
  <si>
    <t>230302725390</t>
  </si>
  <si>
    <t>ИП РЫЖИКОВ СЕРГЕЙ МИХАЙЛОВИЧ</t>
  </si>
  <si>
    <t>304235609301423</t>
  </si>
  <si>
    <t>235611825947</t>
  </si>
  <si>
    <t>ИП РЫЖИКОВ ЭДУАРД ИВАНОВИЧ</t>
  </si>
  <si>
    <t>304233128900026</t>
  </si>
  <si>
    <t>233100778122</t>
  </si>
  <si>
    <t>ИП РЫЖКОВ АЛЕКСАНДР НИКОЛАЕВИЧ</t>
  </si>
  <si>
    <t>309232918800011</t>
  </si>
  <si>
    <t>232907531530</t>
  </si>
  <si>
    <t>ИП РЫЖКОВ АНДРЕЙ ИВАНОВИЧ</t>
  </si>
  <si>
    <t>314236019600058</t>
  </si>
  <si>
    <t>234401167270</t>
  </si>
  <si>
    <t>ИП РЫЖКОВ РУСЛАН НИКОЛАЕВИЧ</t>
  </si>
  <si>
    <t>305235602800172</t>
  </si>
  <si>
    <t>235602441743</t>
  </si>
  <si>
    <t>ИП Рыжкова Людмила Владимировна</t>
  </si>
  <si>
    <t>315236000011693</t>
  </si>
  <si>
    <t>234400417506</t>
  </si>
  <si>
    <t>ИП РЫЖМАН ВАДИМ НИКОЛАЕВИЧ</t>
  </si>
  <si>
    <t>320237500368447</t>
  </si>
  <si>
    <t>234602991304</t>
  </si>
  <si>
    <t>КРАСНОДАРСКИЙ КРАЙ,ПАВЛОВСКИЙ Р-Н,Х. БЕЙСУЖЕК</t>
  </si>
  <si>
    <t>ИП РЫЖОВ ПЕТР АЛЕКСАНДРОВИЧ</t>
  </si>
  <si>
    <t>321237500216902</t>
  </si>
  <si>
    <t>231212935820</t>
  </si>
  <si>
    <t>КРАСНОДАРСКИЙ КРАЙ,Г. КРАСНОДАРХ. ЛЕНИНА</t>
  </si>
  <si>
    <t>ИП РЫКАЛО АЛЕКСАНДР ВАСИЛЬЕВИЧ</t>
  </si>
  <si>
    <t>318237500195605</t>
  </si>
  <si>
    <t>232601061101</t>
  </si>
  <si>
    <t>ИП РЫКАЛО СВЕТЛАНА БОРИСОВНА</t>
  </si>
  <si>
    <t>304232632700014</t>
  </si>
  <si>
    <t>232601897979</t>
  </si>
  <si>
    <t>ИП РЫКОВ СЕРГЕЙ СЕРГЕЕВИЧ</t>
  </si>
  <si>
    <t>317237500095913</t>
  </si>
  <si>
    <t>235310509391</t>
  </si>
  <si>
    <t>ИП РЫЛОВА ЕКАТЕРИНА АЛЕКСАНДРОВНА</t>
  </si>
  <si>
    <t>321237500244191</t>
  </si>
  <si>
    <t>010514484412</t>
  </si>
  <si>
    <t>ИП РЫНКОВОЙ БОРИС НИКОЛАЕВИЧ</t>
  </si>
  <si>
    <t>311233507400065</t>
  </si>
  <si>
    <t>233503202772</t>
  </si>
  <si>
    <t>КРАСНОДАРСКИЙ КРАЙ,Кореновский Район,Поселок Новоберезанский</t>
  </si>
  <si>
    <t>ИП РЫСКАЛЬ НИКОЛАЙ НИКОЛАЕВИЧ</t>
  </si>
  <si>
    <t>312234805100032</t>
  </si>
  <si>
    <t>234801576630</t>
  </si>
  <si>
    <t>ИП РЯБЕЦ ИВАН ВАСИЛЬЕВИЧ</t>
  </si>
  <si>
    <t>310230114600101</t>
  </si>
  <si>
    <t>230100945508</t>
  </si>
  <si>
    <t>ИП РЯБЕЦ ЛЕОНИД НИКОЛАЕВИЧ</t>
  </si>
  <si>
    <t>321237500005622</t>
  </si>
  <si>
    <t>230102512806</t>
  </si>
  <si>
    <t>КРАСНОДАРСКИЙ КРАЙ,АНАПСКИЙ Р-Н,Х. ИВАНОВ</t>
  </si>
  <si>
    <t>ИП РЯБЕЦ МИХАИЛ АЛЕКСАНДРОВИЧ</t>
  </si>
  <si>
    <t>321237500040971</t>
  </si>
  <si>
    <t>233007810572</t>
  </si>
  <si>
    <t>КРАСНОДАРСКИЙ КРАЙ,ДИНСКОЙ Р-Н,СТ-ЦА ВАСЮРИНСКАЯ</t>
  </si>
  <si>
    <t>ИП РЯБИНА ИЛЬЯ НИКОЛАЕВИЧ</t>
  </si>
  <si>
    <t>304234433500444</t>
  </si>
  <si>
    <t>234400199248</t>
  </si>
  <si>
    <t>ИП РЯБКО ВЛАДИМИР ВИКТОРОВИЧ</t>
  </si>
  <si>
    <t>317237500092760</t>
  </si>
  <si>
    <t>235801036080</t>
  </si>
  <si>
    <t>ИП РЯБКО ДМИТРИЙ ВИТАЛЬЕВИЧ</t>
  </si>
  <si>
    <t>315236100001011</t>
  </si>
  <si>
    <t>235803225365</t>
  </si>
  <si>
    <t>ИП РЯБУХА НИКОЛАЙ ВАСИЛЬЕВИЧ</t>
  </si>
  <si>
    <t>317237500312883</t>
  </si>
  <si>
    <t>233703261180</t>
  </si>
  <si>
    <t>КРАСНОДАРСКИЙ КРАЙ,КРЫМСКИЙ РАЙОН,ХУТОР КРАСНАЯ БАТАРЕЯ</t>
  </si>
  <si>
    <t>ИП Рябцев Владимир Александрович</t>
  </si>
  <si>
    <t>304235118700079</t>
  </si>
  <si>
    <t>235100135735</t>
  </si>
  <si>
    <t>ИП РЯБЦЕВ ОЛЕГ НИКОЛАЕВИЧ</t>
  </si>
  <si>
    <t>317237500121534</t>
  </si>
  <si>
    <t>230302413471</t>
  </si>
  <si>
    <t>ИП РЯБЦЕВ ПЕТР НИКОЛАЕВИЧ</t>
  </si>
  <si>
    <t>304232809900110</t>
  </si>
  <si>
    <t>232801330552</t>
  </si>
  <si>
    <t>ИП РЯБЦЕВА НАТАЛЬЯ НИКОЛАЕВНА</t>
  </si>
  <si>
    <t>319237500251985</t>
  </si>
  <si>
    <t>236032321764</t>
  </si>
  <si>
    <t>ИП РЯБЧЕНКО ОЛЬГА АЛЕКСЕЕВНА</t>
  </si>
  <si>
    <t>304234409100410</t>
  </si>
  <si>
    <t>234401037289</t>
  </si>
  <si>
    <t>ИП РЯБЧЕНКО ПАВЕЛ ВИКТОРОВИЧ</t>
  </si>
  <si>
    <t>308236021700047</t>
  </si>
  <si>
    <t>234400133127</t>
  </si>
  <si>
    <t>ИП РЯБЧУК АЛЕКСАНДР НИКОЛАЕВИЧ</t>
  </si>
  <si>
    <t>318237500029900</t>
  </si>
  <si>
    <t>234604708398</t>
  </si>
  <si>
    <t>ИП Рязанов Вячеслав Васильевич</t>
  </si>
  <si>
    <t>308231214300081</t>
  </si>
  <si>
    <t>231205388408</t>
  </si>
  <si>
    <t>ИП РЯЗАНЦЕВА ЛЮДМИЛА ВАСИЛЬЕВНА</t>
  </si>
  <si>
    <t>311236005200078</t>
  </si>
  <si>
    <t>234400472232</t>
  </si>
  <si>
    <t>ИП САБАДАШОВ ВАСИЛИЙ ВАСИЛЬЕВИЧ</t>
  </si>
  <si>
    <t>304235634800317</t>
  </si>
  <si>
    <t>235600203119</t>
  </si>
  <si>
    <t>ИП САБАДАШОВ СЕРГЕЙ ВАСИЛЬЕВИЧ</t>
  </si>
  <si>
    <t>304235633900120</t>
  </si>
  <si>
    <t>235600203045</t>
  </si>
  <si>
    <t>ИП САВВИДИ ВАЛЕНТИНА ФИЛИППОВНА</t>
  </si>
  <si>
    <t>320237500060217</t>
  </si>
  <si>
    <t>230115091658</t>
  </si>
  <si>
    <t>ИП САВЕКИНА ВАЛЕНТИНА ПАВЛОВНА</t>
  </si>
  <si>
    <t>315236300004351</t>
  </si>
  <si>
    <t>233400663355</t>
  </si>
  <si>
    <t>ИП САВЕЛО ЛАРИСА ВИКТОРОВНА</t>
  </si>
  <si>
    <t>304235104300010</t>
  </si>
  <si>
    <t>235100211016</t>
  </si>
  <si>
    <t>ИП САВЕЛОВА ВИКТОРИЯ МИХАЙЛОВНА</t>
  </si>
  <si>
    <t>321237500187068</t>
  </si>
  <si>
    <t>230212799615</t>
  </si>
  <si>
    <t>ИП Савенко Виктор Алексеевич</t>
  </si>
  <si>
    <t>309236013800037</t>
  </si>
  <si>
    <t>234401259549</t>
  </si>
  <si>
    <t>ИП САВЕНКО СОФИЯ НИКОЛАЕВНА</t>
  </si>
  <si>
    <t>318237500449830</t>
  </si>
  <si>
    <t>233610976700</t>
  </si>
  <si>
    <t>ИП САВЕНКОВ АЛЕКСАНДР МИХАЙЛОВИЧ</t>
  </si>
  <si>
    <t>316237100054040</t>
  </si>
  <si>
    <t>234101928728</t>
  </si>
  <si>
    <t>ИП САВЕНКОВ МАКСИМ СЕРГЕЕВИЧ</t>
  </si>
  <si>
    <t>316236100050359</t>
  </si>
  <si>
    <t>236102539005</t>
  </si>
  <si>
    <t>ИП САВЕНКОВ СЕРГЕЙ ВЛАДИМИРОВИЧ</t>
  </si>
  <si>
    <t>316236100050348</t>
  </si>
  <si>
    <t>235801459431</t>
  </si>
  <si>
    <t>ИП САВЕНКОВА ТАТЬЯНА АЛЕКСЕЕВНА</t>
  </si>
  <si>
    <t>304234418100091</t>
  </si>
  <si>
    <t>234403298060</t>
  </si>
  <si>
    <t>ИП САВЕНОК АННА ВАЛЕРЬЕВНА</t>
  </si>
  <si>
    <t>304235609000562</t>
  </si>
  <si>
    <t>235621034292</t>
  </si>
  <si>
    <t>ИП САВИН АЛЕКСАНДР ПЕТРОВИЧ</t>
  </si>
  <si>
    <t>316236200053119</t>
  </si>
  <si>
    <t>232803159156</t>
  </si>
  <si>
    <t>ИП САВИН ПАВЕЛ ПАВЛОВИЧ</t>
  </si>
  <si>
    <t>316236400055260</t>
  </si>
  <si>
    <t>232902748346</t>
  </si>
  <si>
    <t>ИП Савина Светлана Ивановна</t>
  </si>
  <si>
    <t>315236200002296</t>
  </si>
  <si>
    <t>233802319480</t>
  </si>
  <si>
    <t>ИП САВИНОВ НИКОЛАЙ АЛЕКСЕЕВИЧ</t>
  </si>
  <si>
    <t>304235635800040</t>
  </si>
  <si>
    <t>235600331022</t>
  </si>
  <si>
    <t>ИП Савицкий Александр Григорьевич</t>
  </si>
  <si>
    <t>304233735000141</t>
  </si>
  <si>
    <t>233700457025</t>
  </si>
  <si>
    <t>КРАСНОДАРСКИЙ КРАЙ,Крымский Район,Хутор Новоукраинский</t>
  </si>
  <si>
    <t>ИП Савленко Сергей Адамович</t>
  </si>
  <si>
    <t>304235115500063</t>
  </si>
  <si>
    <t>235100208133</t>
  </si>
  <si>
    <t>ИП САВОРСКИЙ ВИКТОР ПЕТРОВИЧ</t>
  </si>
  <si>
    <t>316236400051683</t>
  </si>
  <si>
    <t>232900335008</t>
  </si>
  <si>
    <t>ИП САВОСТИН СЕРГЕЙ ПЕТРОВИЧ</t>
  </si>
  <si>
    <t>305233132700038</t>
  </si>
  <si>
    <t>233100090978</t>
  </si>
  <si>
    <t>ИП САВОСТЬЯНОВ ЕВГЕНИЙ АЛЕКСЕЕВИЧ</t>
  </si>
  <si>
    <t>305232604900027</t>
  </si>
  <si>
    <t>232602603766</t>
  </si>
  <si>
    <t>КРАСНОДАРСКИЙ КРАЙ,ТИХОРЕЦКИЙ РАЙОН,ПОСЕЛОК ВОСТОЧНЫЙ</t>
  </si>
  <si>
    <t>ИП САВОСЬКО ДАРЬЯ АЛЕКСЕЕВНА</t>
  </si>
  <si>
    <t>319237500105702</t>
  </si>
  <si>
    <t>232805408930</t>
  </si>
  <si>
    <t>ИП САВОСЬКО НИКОЛАЙ ВЛАДИМИРОВИЧ</t>
  </si>
  <si>
    <t>307232829800022</t>
  </si>
  <si>
    <t>232800664190</t>
  </si>
  <si>
    <t>ИП САВРАНСКИЙ ВАСИЛИЙ ПАВЛОВИЧ</t>
  </si>
  <si>
    <t>309236213300051</t>
  </si>
  <si>
    <t>234600693775</t>
  </si>
  <si>
    <t>ИП САВЧЕНКО ВАЛЕНТИНА ИЛЬИНИЧНА</t>
  </si>
  <si>
    <t>304234410800018</t>
  </si>
  <si>
    <t>234400145490</t>
  </si>
  <si>
    <t>ИП САВЧЕНКО ЕВГЕНИЙ ВАЛЕРЬЕВИЧ</t>
  </si>
  <si>
    <t>308236036100028</t>
  </si>
  <si>
    <t>234600656477</t>
  </si>
  <si>
    <t>ИП САВЧЕНКО ЕВГЕНИЯ ПАВЛОВНА</t>
  </si>
  <si>
    <t>316237500096930</t>
  </si>
  <si>
    <t>235100925116</t>
  </si>
  <si>
    <t>ИП Савченко Иван Иванович</t>
  </si>
  <si>
    <t>304230322400063</t>
  </si>
  <si>
    <t>230303964538</t>
  </si>
  <si>
    <t>КРАСНОДАРСКИЙ КРАЙ,Белореченский Район,Хутор Лантратов</t>
  </si>
  <si>
    <t>ИП Савченко Игорь Григорьевич</t>
  </si>
  <si>
    <t>309234008200011</t>
  </si>
  <si>
    <t>234003458400</t>
  </si>
  <si>
    <t>ИП САВЧЕНКО КОНСТАНТИН АЛЕКСАНДРОВИЧ</t>
  </si>
  <si>
    <t>304234436600045</t>
  </si>
  <si>
    <t>234400144048</t>
  </si>
  <si>
    <t>ИП САВЧЕНКО НИКОЛАЙ ВЛАДИМИРОВИЧ</t>
  </si>
  <si>
    <t>320237500102597</t>
  </si>
  <si>
    <t>233304208441</t>
  </si>
  <si>
    <t>ИП САВЧЕНКО СЕРГЕЙ ВЛАДИМИРОВИЧ</t>
  </si>
  <si>
    <t>319237500030498</t>
  </si>
  <si>
    <t>234200145975</t>
  </si>
  <si>
    <t>ИП САВЧЕНКОВА НАТАЛЬЯ АЛЕКСЕЕВНА</t>
  </si>
  <si>
    <t>308236010600019</t>
  </si>
  <si>
    <t>234401795010</t>
  </si>
  <si>
    <t>ИП САДОВОЙ АНАТОЛИЙ АНАТОЛЬЕВИЧ</t>
  </si>
  <si>
    <t>304234017400128</t>
  </si>
  <si>
    <t>237100353021</t>
  </si>
  <si>
    <t>ИП САДОВОЙ СЕРГЕЙ ИВАНОВИЧ</t>
  </si>
  <si>
    <t>304231411200049</t>
  </si>
  <si>
    <t>231400676840</t>
  </si>
  <si>
    <t>ИП САДОВСКАЯ ЗОЯ ИЛЬИНИЧНА</t>
  </si>
  <si>
    <t>317237500220821</t>
  </si>
  <si>
    <t>235602171247</t>
  </si>
  <si>
    <t>ИП САДОВЩИКОВА ТАТЬЯНА ВЛАДИМИРОВНА</t>
  </si>
  <si>
    <t>309231222600051</t>
  </si>
  <si>
    <t>231203170935</t>
  </si>
  <si>
    <t>КРАСНОДАРСКИЙ КРАЙ,ГОРОД КРАСНОДАРСТАНИЦА СТАРОКОРСУНСКАЯ</t>
  </si>
  <si>
    <t>ИП САДЫКОВА ЛЮБОВЬ ЛЕОНИДОВНА</t>
  </si>
  <si>
    <t>317237500222057</t>
  </si>
  <si>
    <t>231908871538</t>
  </si>
  <si>
    <t>КРАСНОДАРСКИЙ КРАЙ,ГОРОД СОЧИСЕЛО ЕРМОЛОВКА</t>
  </si>
  <si>
    <t>ИП САЕНКО ИРИНА АЛЕКСАНДРОВНА</t>
  </si>
  <si>
    <t>305233635300025</t>
  </si>
  <si>
    <t>233611021903</t>
  </si>
  <si>
    <t>ИП САЕНКО МАКСИМ АЛЕКСЕЕВИЧ</t>
  </si>
  <si>
    <t>304233816900100</t>
  </si>
  <si>
    <t>233802170448</t>
  </si>
  <si>
    <t>ИП САЙ АЛЕКСЕЙ НИКОЛАЕВИЧ</t>
  </si>
  <si>
    <t>321237500032996</t>
  </si>
  <si>
    <t>232801554048</t>
  </si>
  <si>
    <t>ИП САЙБЕЛЬ СЕРГЕЙ ВАСИЛЬЕВИЧ</t>
  </si>
  <si>
    <t>316237400058840</t>
  </si>
  <si>
    <t>231489103607</t>
  </si>
  <si>
    <t>ИП САЙКО ВЛАДИМИР НИКОЛАЕВИЧ</t>
  </si>
  <si>
    <t>316236000057814</t>
  </si>
  <si>
    <t>235400116540</t>
  </si>
  <si>
    <t>КРАСНОДАРСКИЙ КРАЙ,ТИХОРЕЦКИЙ РАЙОН,ХУТОР ЛЕНИНСКОЕ ВОЗРОЖДЕНИЕ</t>
  </si>
  <si>
    <t>ИП САЙКО ЛИЛИЯ ВАСИЛЬЕВНА</t>
  </si>
  <si>
    <t>315237100001051</t>
  </si>
  <si>
    <t>234000195802</t>
  </si>
  <si>
    <t>ИП САЛИВОНИК ИВАН НИКОЛАЕВИЧ</t>
  </si>
  <si>
    <t>309236224500018</t>
  </si>
  <si>
    <t>233802360865</t>
  </si>
  <si>
    <t>ИП Салион Валентина Викторовна</t>
  </si>
  <si>
    <t>315236300000852</t>
  </si>
  <si>
    <t>233401887284</t>
  </si>
  <si>
    <t>ИП САЛИХОВ МАГОМЕД КУРБАНОВИЧ</t>
  </si>
  <si>
    <t>320237500321517</t>
  </si>
  <si>
    <t>612902309273</t>
  </si>
  <si>
    <t>ИП САЛОГУБ ВАЛЕНТИН ВАСИЛЬЕВИЧ</t>
  </si>
  <si>
    <t>304233034400069</t>
  </si>
  <si>
    <t>233000454029</t>
  </si>
  <si>
    <t>ИП САЛЫЧЕВ ГЕННАДИЙ ВИКТОРОВИЧ</t>
  </si>
  <si>
    <t>313237128100011</t>
  </si>
  <si>
    <t>234001564731</t>
  </si>
  <si>
    <t>ИП Сальников Константин Николаевич</t>
  </si>
  <si>
    <t>304235117700042</t>
  </si>
  <si>
    <t>235100004228</t>
  </si>
  <si>
    <t>ИП САМАРКИН СЕРГЕЙ ВЛАДИМИРОВИЧ</t>
  </si>
  <si>
    <t>309236104000040</t>
  </si>
  <si>
    <t>233100227326</t>
  </si>
  <si>
    <t>ИП САМАРСКАЯ НАТАЛИЯ ВАЛЕРЬЕВНА</t>
  </si>
  <si>
    <t>304233835200036</t>
  </si>
  <si>
    <t>233802599501</t>
  </si>
  <si>
    <t>ИП САМАРЧЕНКО ВИТАЛИЙ ВИКТОРОВИЧ</t>
  </si>
  <si>
    <t>313236903100085</t>
  </si>
  <si>
    <t>234700057100</t>
  </si>
  <si>
    <t>ИП Самарчук Виктор Иванович</t>
  </si>
  <si>
    <t>304235409700010</t>
  </si>
  <si>
    <t>235400147361</t>
  </si>
  <si>
    <t>ИП САМВЕЛЯН КАРЕН ВАЛЕРЬЕВИЧ</t>
  </si>
  <si>
    <t>318237500163517</t>
  </si>
  <si>
    <t>230216283557</t>
  </si>
  <si>
    <t>КРАСНОДАРСКИЙ КРАЙ,Город АрмавирСтаница Старая Станица</t>
  </si>
  <si>
    <t>ИП САМОЙЛЕНКО ВЛАДИМИР ИВАНОВИЧ</t>
  </si>
  <si>
    <t>304232736500810</t>
  </si>
  <si>
    <t>232700418240</t>
  </si>
  <si>
    <t>ИП САМОЙЛЕНКО МИХАИЛ ЕВГЕНЬЕВИЧ</t>
  </si>
  <si>
    <t>312237227700029</t>
  </si>
  <si>
    <t>234302029914</t>
  </si>
  <si>
    <t>ИП САМОЙЛОВ СЕРГЕЙ НИКОЛАЕВИЧ</t>
  </si>
  <si>
    <t>304234432300068</t>
  </si>
  <si>
    <t>234401248233</t>
  </si>
  <si>
    <t>ИП САМОЛЕТОВ АЛЕКСАНДР МИХАЙЛОВИЧ</t>
  </si>
  <si>
    <t>320237500236052</t>
  </si>
  <si>
    <t>234606215101</t>
  </si>
  <si>
    <t>ИП Саморядов Николай Васильевич</t>
  </si>
  <si>
    <t>304235116900088</t>
  </si>
  <si>
    <t>235103200380</t>
  </si>
  <si>
    <t>ИП САМОФАЛ ПЕТР ПЕТРОВИЧ</t>
  </si>
  <si>
    <t>313237007100107</t>
  </si>
  <si>
    <t>234904663003</t>
  </si>
  <si>
    <t>ИП САМОФАЛОВ ВИТАЛИЙ ВИКТОРОВИЧ</t>
  </si>
  <si>
    <t>304234023900032</t>
  </si>
  <si>
    <t>234004470009</t>
  </si>
  <si>
    <t>ИП САМОЧЕРНОВ ВЛАДИМИР АРКАДЬЕВИЧ</t>
  </si>
  <si>
    <t>319237500076897</t>
  </si>
  <si>
    <t>235301763296</t>
  </si>
  <si>
    <t>ИП САМОЩЕНКО ВАСИЛИЙ АЛЕКСАНДРОВИЧ</t>
  </si>
  <si>
    <t>307235206400039</t>
  </si>
  <si>
    <t>235207245699</t>
  </si>
  <si>
    <t>ИП САМОЩЕНКО ВЯЧЕСЛАВ ВАСИЛЬЕВИЧ</t>
  </si>
  <si>
    <t>320237500332816</t>
  </si>
  <si>
    <t>235209123618</t>
  </si>
  <si>
    <t>ИП САМУСЕНКО ГАЛИНА ФЕДОРОВНА</t>
  </si>
  <si>
    <t>312236220600017</t>
  </si>
  <si>
    <t>234601012605</t>
  </si>
  <si>
    <t>ИП САННИКОВ НИКОЛАЙ ФЕДОРОВИЧ</t>
  </si>
  <si>
    <t>312232805300011</t>
  </si>
  <si>
    <t>232801750701</t>
  </si>
  <si>
    <t>ИП Саньков Александр Николаевич</t>
  </si>
  <si>
    <t>311232818000033</t>
  </si>
  <si>
    <t>232802806918</t>
  </si>
  <si>
    <t>ИП Санюк Юрий Тимофеевич</t>
  </si>
  <si>
    <t>304235117400068</t>
  </si>
  <si>
    <t>235100071859</t>
  </si>
  <si>
    <t>ИП Сапега Любовь Петровна</t>
  </si>
  <si>
    <t>313236005800023</t>
  </si>
  <si>
    <t>231300445110</t>
  </si>
  <si>
    <t>КРАСНОДАРСКИЙ КРАЙ,Новопокровский Район,Хутор Ея</t>
  </si>
  <si>
    <t>ИП САПЕГИН ВАЛЕРИЙ ИВАНОВИЧ</t>
  </si>
  <si>
    <t>319237500061134</t>
  </si>
  <si>
    <t>234402899848</t>
  </si>
  <si>
    <t>ИП САПЕГИН ЮРИЙ ВЛАДИМИРОВИЧ</t>
  </si>
  <si>
    <t>311236804100032</t>
  </si>
  <si>
    <t>230301277642</t>
  </si>
  <si>
    <t>ИП САПИНА ТАТЬЯНА АЛЕКСАНДРОВНА</t>
  </si>
  <si>
    <t>314236001600040</t>
  </si>
  <si>
    <t>234401395703</t>
  </si>
  <si>
    <t>ИП САПКО АЛЕКСАНДР НИКОЛАЕВИЧ</t>
  </si>
  <si>
    <t>316237500093071</t>
  </si>
  <si>
    <t>235001160723</t>
  </si>
  <si>
    <t>КРАСНОДАРСКИЙ КРАЙ,Староминский Район,Станица Канеловская</t>
  </si>
  <si>
    <t>ИП САПРУНОВ СЕРГЕЙ ВИКТОРОВИЧ</t>
  </si>
  <si>
    <t>314236012500064</t>
  </si>
  <si>
    <t>234401251902</t>
  </si>
  <si>
    <t>ИП САПРЫКИН ДАНИИЛ ГЕННАДЬЕВИЧ</t>
  </si>
  <si>
    <t>316237500012311</t>
  </si>
  <si>
    <t>231222111413</t>
  </si>
  <si>
    <t>ИП САПРЫКИН ЕВГЕНИЙ ВЛАДИМИРОВИЧ</t>
  </si>
  <si>
    <t>315237300004706</t>
  </si>
  <si>
    <t>235606783723</t>
  </si>
  <si>
    <t>ИП Саратова Людмила Владимировна</t>
  </si>
  <si>
    <t>305232604600021</t>
  </si>
  <si>
    <t>232600654564</t>
  </si>
  <si>
    <t>ИП САРГСЯН АЛЛА МИШАЕВНА</t>
  </si>
  <si>
    <t>320237500310824</t>
  </si>
  <si>
    <t>233906819600</t>
  </si>
  <si>
    <t>ИП Сарибеков Михаил Николаевич</t>
  </si>
  <si>
    <t>308231210700010</t>
  </si>
  <si>
    <t>231200054401</t>
  </si>
  <si>
    <t>ИП Саркисов Абрам Самвелович</t>
  </si>
  <si>
    <t>309236021200016</t>
  </si>
  <si>
    <t>234403573528</t>
  </si>
  <si>
    <t>ИП САРКИСОВ ВАЛЕРИЙ АНУШЕВАНОВИЧ</t>
  </si>
  <si>
    <t>304234411900056</t>
  </si>
  <si>
    <t>234400091220</t>
  </si>
  <si>
    <t>ИП Саркисов Грант Саркисович</t>
  </si>
  <si>
    <t>309236003500052</t>
  </si>
  <si>
    <t>234401025300</t>
  </si>
  <si>
    <t>ИП САРКИСОВ СЕРГЕЙ МАРДИРОСОВИЧ</t>
  </si>
  <si>
    <t>304234307700224</t>
  </si>
  <si>
    <t>234307044874</t>
  </si>
  <si>
    <t>ИП Саркисов Эдвард Андреевич</t>
  </si>
  <si>
    <t>305234326900036</t>
  </si>
  <si>
    <t>234300915120</t>
  </si>
  <si>
    <t>ИП САРКИСОВА МАРИЯ МИХАЙЛОВНА</t>
  </si>
  <si>
    <t>310230811100016</t>
  </si>
  <si>
    <t>230804029526</t>
  </si>
  <si>
    <t>ИП САРКИСЯН АШОТ ГАГИКОВИЧ</t>
  </si>
  <si>
    <t>309236005800012</t>
  </si>
  <si>
    <t>236002738409</t>
  </si>
  <si>
    <t>ИП САРКИСЯН ВИЛЯМ ГЕВОРКОВИЧ</t>
  </si>
  <si>
    <t>304233018700022</t>
  </si>
  <si>
    <t>233004490282</t>
  </si>
  <si>
    <t>КРАСНОДАРСКИЙ КРАЙ,Динской Район,Поселок Агроном</t>
  </si>
  <si>
    <t>ИП САРКИСЯН ВЛАДИСЛАВ ЕВГЕНЬЕВИЧ</t>
  </si>
  <si>
    <t>318237500307851</t>
  </si>
  <si>
    <t>232603217273</t>
  </si>
  <si>
    <t>ИП САРКИСЯН ДАВИД РАФАИЛОВИЧ</t>
  </si>
  <si>
    <t>313237216200059</t>
  </si>
  <si>
    <t>234305365858</t>
  </si>
  <si>
    <t>ИП САРМИН ВЛАДИМИР ГЕОРГИЕВИЧ</t>
  </si>
  <si>
    <t>320237500264080</t>
  </si>
  <si>
    <t>235603072016</t>
  </si>
  <si>
    <t>КРАСНОДАРСКИЙ КРАЙ,УСТЬ-ЛАБИНСКИЙ РАЙОН,ПОСЕЛОК ЗАРЕЧНЫЙ</t>
  </si>
  <si>
    <t>ИП САРМИН НИКОЛАЙ ГЕОРГИЕВИЧ</t>
  </si>
  <si>
    <t>316237300053286</t>
  </si>
  <si>
    <t>235601758762</t>
  </si>
  <si>
    <t>ИП САРЫЧЕВ ПАВЕЛ ВИКТОРОВИЧ</t>
  </si>
  <si>
    <t>313236030500023</t>
  </si>
  <si>
    <t>235407190207</t>
  </si>
  <si>
    <t>ИП САСАЦЯН ХАЧАТУР АВАНЕСОВИЧ</t>
  </si>
  <si>
    <t>320237500071624</t>
  </si>
  <si>
    <t>234306960673</t>
  </si>
  <si>
    <t>ИП САСИМ ИРИНА АЛЕКСЕЕВНА</t>
  </si>
  <si>
    <t>321237500086025</t>
  </si>
  <si>
    <t>233400822703</t>
  </si>
  <si>
    <t>КРАСНОДАРСКИЙ КРАЙ,КАНЕВСКОЙ Р-Н,П. СТЕПНОЙ</t>
  </si>
  <si>
    <t>ИП САСИН СЕРГЕЙ ВЛАДИМИРОВИЧ</t>
  </si>
  <si>
    <t>316237400053468</t>
  </si>
  <si>
    <t>231400384439</t>
  </si>
  <si>
    <t>ИП Сатонина Наталья Анатольевна</t>
  </si>
  <si>
    <t>304233223100073</t>
  </si>
  <si>
    <t>233200100845</t>
  </si>
  <si>
    <t>ИП САТЮКОВ ДМИТРИЙ АЛЕКСАНДРОВИЧ</t>
  </si>
  <si>
    <t>319237500130728</t>
  </si>
  <si>
    <t>230211760502</t>
  </si>
  <si>
    <t>ИП Саурин Юрий Евгеньевич</t>
  </si>
  <si>
    <t>304235119500022</t>
  </si>
  <si>
    <t>235100112946</t>
  </si>
  <si>
    <t>ИП САУТКИН ДМИТРИЙ НИКОЛАЕВИЧ</t>
  </si>
  <si>
    <t>320237500338340</t>
  </si>
  <si>
    <t>233705268303</t>
  </si>
  <si>
    <t>ИП САУШКИН ВАСИЛИЙ АЛЕКСАНДРОВИЧ</t>
  </si>
  <si>
    <t>304235618201408</t>
  </si>
  <si>
    <t>235600299562</t>
  </si>
  <si>
    <t>ИП САФАРОВ САФАР МИРЗАДЖАН ОГЛЫ</t>
  </si>
  <si>
    <t>315236000012191</t>
  </si>
  <si>
    <t>232601905387</t>
  </si>
  <si>
    <t>ИП САФЕНКОВ АРТЕМ ВЛАДИМИРОВИЧ</t>
  </si>
  <si>
    <t>321237500276531</t>
  </si>
  <si>
    <t>231107449003</t>
  </si>
  <si>
    <t>ИП Сафонов Михаил Борисович</t>
  </si>
  <si>
    <t>304231424600015</t>
  </si>
  <si>
    <t>231400571189</t>
  </si>
  <si>
    <t>ИП Сафонов Сергей Алексеевич</t>
  </si>
  <si>
    <t>312236423400051</t>
  </si>
  <si>
    <t>231302583517</t>
  </si>
  <si>
    <t>ИП САХАРОВ СЕРГЕЙ ВАЛЕРЬЕВИЧ</t>
  </si>
  <si>
    <t>315237200012161</t>
  </si>
  <si>
    <t>234304961248</t>
  </si>
  <si>
    <t>ИП САХНО АНДРЕЙ ВЛАДИМИРОВИЧ</t>
  </si>
  <si>
    <t>307235135400020</t>
  </si>
  <si>
    <t>235101675028</t>
  </si>
  <si>
    <t>ИП САЮСТОВ АЛЕКСЕЙ АЛЕКСАНДРОВИЧ</t>
  </si>
  <si>
    <t>307235634600050</t>
  </si>
  <si>
    <t>235612555490</t>
  </si>
  <si>
    <t>ИП Свердликов Евгений Евгеньевич</t>
  </si>
  <si>
    <t>305231408200141</t>
  </si>
  <si>
    <t>231402216895</t>
  </si>
  <si>
    <t>ИП СВЕТАЙЛО АНДРЕЙ ВИКТОРОВИЧ</t>
  </si>
  <si>
    <t>307234406500030</t>
  </si>
  <si>
    <t>234400650076</t>
  </si>
  <si>
    <t>ИП СВЕТЛАКОВ ВАСИЛИЙ ИННОКЕНТЬЕВИЧ</t>
  </si>
  <si>
    <t>307233215500012</t>
  </si>
  <si>
    <t>233200786536</t>
  </si>
  <si>
    <t>ИП Светличный Николай Георгиевич</t>
  </si>
  <si>
    <t>304233228200017</t>
  </si>
  <si>
    <t>233200666260</t>
  </si>
  <si>
    <t>ИП СВЕТОЧЕВ ВЕНИАМИН АЛЕКСАНДРОВИЧ</t>
  </si>
  <si>
    <t>304235012000010</t>
  </si>
  <si>
    <t>235000523727</t>
  </si>
  <si>
    <t>ИП СВЕТОШОВ СЕРГЕЙ НИКОЛАЕВИЧ</t>
  </si>
  <si>
    <t>316236000050523</t>
  </si>
  <si>
    <t>232602144368</t>
  </si>
  <si>
    <t>ИП Свинарев Георгий Иванович</t>
  </si>
  <si>
    <t>304233925300057</t>
  </si>
  <si>
    <t>233900443767</t>
  </si>
  <si>
    <t>ИП Свинарев Любомир Дмитриевич</t>
  </si>
  <si>
    <t>304233922400039</t>
  </si>
  <si>
    <t>233900209534</t>
  </si>
  <si>
    <t>ИП СВИНАРЕВ СЕРГЕЙ ГЕОРГИЕВИЧ</t>
  </si>
  <si>
    <t>304233925000136</t>
  </si>
  <si>
    <t>233900265602</t>
  </si>
  <si>
    <t>ИП Свиридов Валерий Анатольевич</t>
  </si>
  <si>
    <t>305233508400774</t>
  </si>
  <si>
    <t>233500733310</t>
  </si>
  <si>
    <t>ИП Свиридов Сергей Евгеньевич</t>
  </si>
  <si>
    <t>311236035300041</t>
  </si>
  <si>
    <t>232600912624</t>
  </si>
  <si>
    <t>ИП СВИРСКАЯ НАТАЛЬЯ АЛЕКСЕЕВНА</t>
  </si>
  <si>
    <t>320237500213651</t>
  </si>
  <si>
    <t>233402511767</t>
  </si>
  <si>
    <t>КРАСНОДАРСКИЙ КРАЙ,КАНЕВСКОЙ РАЙОН,ПОСЕЛОК СТЕПНОЙ</t>
  </si>
  <si>
    <t>ИП СВИСТУНОВ АНАТОЛИЙ АНАТОЛЬЕВИЧ</t>
  </si>
  <si>
    <t>304233919700122</t>
  </si>
  <si>
    <t>233900008122</t>
  </si>
  <si>
    <t>ИП СВИСТУНОВ ВЛАДИМИР ВЛАДИМИРОВИЧ</t>
  </si>
  <si>
    <t>304233913900280</t>
  </si>
  <si>
    <t>233908465709</t>
  </si>
  <si>
    <t>ИП СВИЧКАРЬ АНАТОЛИЙ ИВАНОВИЧ</t>
  </si>
  <si>
    <t>319237500305025</t>
  </si>
  <si>
    <t>233600036087</t>
  </si>
  <si>
    <t>ИП СВИЩЕВА ЕЛЕНА НИКОЛАЕВНА</t>
  </si>
  <si>
    <t>305233129200015</t>
  </si>
  <si>
    <t>233100564106</t>
  </si>
  <si>
    <t>ИП СЕБЕДАШ ЮРИЙ ГЕОРГИЕВИЧ</t>
  </si>
  <si>
    <t>319237500189444</t>
  </si>
  <si>
    <t>234906117592</t>
  </si>
  <si>
    <t>ИП СЕБЕНКОВ АЛЕКСАНДР ВАСИЛЬЕВИЧ</t>
  </si>
  <si>
    <t>309236414900010</t>
  </si>
  <si>
    <t>233200375127</t>
  </si>
  <si>
    <t>ИП СЕВОДИН БОРИС ВИКТОРОВИЧ</t>
  </si>
  <si>
    <t>315236000004435</t>
  </si>
  <si>
    <t>234401403030</t>
  </si>
  <si>
    <t>ИП СЕВОСТЬЯНОВ НИКОЛАЙ АЛЕКСЕЕВИЧ</t>
  </si>
  <si>
    <t>304233209700022</t>
  </si>
  <si>
    <t>233200882039</t>
  </si>
  <si>
    <t>ИП Севостьянова Ольга Александровна</t>
  </si>
  <si>
    <t>312236012300022</t>
  </si>
  <si>
    <t>234400206872</t>
  </si>
  <si>
    <t>ИП СЕВРЮК ТАТЬЯНА АЛЕКСАНДРОВНА</t>
  </si>
  <si>
    <t>315236400003949</t>
  </si>
  <si>
    <t>232902744408</t>
  </si>
  <si>
    <t>ИП СЕГЕНЬ МАКСИМ АНАТОЛЬЕВИЧ</t>
  </si>
  <si>
    <t>307235635100011</t>
  </si>
  <si>
    <t>235621103066</t>
  </si>
  <si>
    <t>ИП Сеин Геннадий Анатольевич</t>
  </si>
  <si>
    <t>304235429400035</t>
  </si>
  <si>
    <t>235400153608</t>
  </si>
  <si>
    <t>ИП СЕИТЯГЬЯЕВ ИЮП ШАИПОВИЧ</t>
  </si>
  <si>
    <t>309235227900051</t>
  </si>
  <si>
    <t>235206644860</t>
  </si>
  <si>
    <t>ИП СЕЙКОРА ЕВГЕНИЙ ВАЛЕРЬЕВИЧ</t>
  </si>
  <si>
    <t>317237500178095</t>
  </si>
  <si>
    <t>233710620986</t>
  </si>
  <si>
    <t>ИП СЕКРЕТЕВ ЕВГЕНИЙ ПЕТРОВИЧ</t>
  </si>
  <si>
    <t>314237102800043</t>
  </si>
  <si>
    <t>234001820897</t>
  </si>
  <si>
    <t>ИП СЕКУНОВ СЕРГЕЙ СЕРГЕЕВИЧ</t>
  </si>
  <si>
    <t>304235421500021</t>
  </si>
  <si>
    <t>235407567069</t>
  </si>
  <si>
    <t>ИП СЕЛЕЗНЕВ ЕВГЕНИЙ ВЛАДИМИРОВИЧ</t>
  </si>
  <si>
    <t>318237500060450</t>
  </si>
  <si>
    <t>234401317575</t>
  </si>
  <si>
    <t>ИП СЕЛЕЗНЕВ ОЛЕГ ВАЛЕРЬЕВИЧ</t>
  </si>
  <si>
    <t>319237500156933</t>
  </si>
  <si>
    <t>230216545957</t>
  </si>
  <si>
    <t>ИП Селезнев Сергей Васильевич</t>
  </si>
  <si>
    <t>307232132400031</t>
  </si>
  <si>
    <t>232102500836</t>
  </si>
  <si>
    <t>ИП СЕЛЕЗНЕВ ЮРИЙ ВЛАДИМИРОВИЧ</t>
  </si>
  <si>
    <t>304233308300026</t>
  </si>
  <si>
    <t>233301819562</t>
  </si>
  <si>
    <t>ИП Селезнева Валентина Александровна</t>
  </si>
  <si>
    <t>304235110700032</t>
  </si>
  <si>
    <t>235100068800</t>
  </si>
  <si>
    <t>ИП СЕЛЕЗНЕВА МАРИЯ СТЕФАНОВНА</t>
  </si>
  <si>
    <t>320237500262531</t>
  </si>
  <si>
    <t>234504432019</t>
  </si>
  <si>
    <t>КРАСНОДАРСКИЙ КРАЙ,ОТРАДНЕНСКИЙ РАЙОН,ПОСЕЛОК УРУПСКИЙ</t>
  </si>
  <si>
    <t>ИП Селеманова Светлана Владимировна</t>
  </si>
  <si>
    <t>304235116200072</t>
  </si>
  <si>
    <t>235100732202</t>
  </si>
  <si>
    <t>ИП СЕЛИВАНОВ НИКОЛАЙ ВИКТОРОВИЧ</t>
  </si>
  <si>
    <t>314236101600114</t>
  </si>
  <si>
    <t>233101448825</t>
  </si>
  <si>
    <t>ИП СЕЛИВЕРСТОВ ВИКТОР ВАСИЛЬЕВИЧ</t>
  </si>
  <si>
    <t>310235231500048</t>
  </si>
  <si>
    <t>235203751888</t>
  </si>
  <si>
    <t>ИП СЕЛИВЕРСТОВ ВЯЧЕСЛАВ ВАСИЛЬЕВИЧ</t>
  </si>
  <si>
    <t>310235231500059</t>
  </si>
  <si>
    <t>235203640666</t>
  </si>
  <si>
    <t>ИП СЕЛИВЕРСТОВА ОЛЬГА НИКОЛАЕВНА</t>
  </si>
  <si>
    <t>309236005600061</t>
  </si>
  <si>
    <t>234404737049</t>
  </si>
  <si>
    <t>ИП СЕЛИМОВ ЛАМСОЛТА ВАХИДОВИЧ</t>
  </si>
  <si>
    <t>308203519200062</t>
  </si>
  <si>
    <t>201100032229</t>
  </si>
  <si>
    <t>ИП СЕЛИМОВА АЛБИНА МАГОМЕДАЛИЕВНА</t>
  </si>
  <si>
    <t>321237500115350</t>
  </si>
  <si>
    <t>234003990502</t>
  </si>
  <si>
    <t>КРАСНОДАРСКИЙ КРАЙ,КУЩЕВСКИЙ Р-Н,СТ-ЦА КУЩЕВСКАЯ</t>
  </si>
  <si>
    <t>ИП СЕЛИН АЛЕКСЕЙ АЛЕКСЕЕВИЧ</t>
  </si>
  <si>
    <t>306235432700027</t>
  </si>
  <si>
    <t>235404345082</t>
  </si>
  <si>
    <t>ИП СЕЛИН НИКОЛАЙ АНАТОЛЬЕВИЧ</t>
  </si>
  <si>
    <t>306235436300010</t>
  </si>
  <si>
    <t>235400043362</t>
  </si>
  <si>
    <t>ИП СЕЛЮТА НИКОЛАЙ СЕМЕНОВИЧ</t>
  </si>
  <si>
    <t>304233826000141</t>
  </si>
  <si>
    <t>233801487530</t>
  </si>
  <si>
    <t>ИП СЕМЕЙКИН НИКОЛАЙ АЛЕКСАНДРОВИЧ</t>
  </si>
  <si>
    <t>314236005800050</t>
  </si>
  <si>
    <t>234400951852</t>
  </si>
  <si>
    <t>ИП СЕМЕЙКИН СЕРГЕЙ НИКОЛАЕВИЧ</t>
  </si>
  <si>
    <t>308234403000011</t>
  </si>
  <si>
    <t>234404228122</t>
  </si>
  <si>
    <t>ИП Семенец Дмитрий Вианорович</t>
  </si>
  <si>
    <t>304231435500158</t>
  </si>
  <si>
    <t>231400407245</t>
  </si>
  <si>
    <t>ИП СЕМЕНЕЦ СЕРГЕЙ НИКОЛАЕВИЧ</t>
  </si>
  <si>
    <t>320237500053056</t>
  </si>
  <si>
    <t>231400704939</t>
  </si>
  <si>
    <t>ИП СЕМЕНИЩЕВ ВИКТОР МИХАЙЛОВИЧ</t>
  </si>
  <si>
    <t>320237500236063</t>
  </si>
  <si>
    <t>233502375807</t>
  </si>
  <si>
    <t>КРАСНОДАРСКИЙ КРАЙ,КОРЕНОВСКИЙ РАЙОН,ХУТОР БУРАКОВСКИЙ</t>
  </si>
  <si>
    <t>ИП СЕМЕНКО СЕРГЕЙ НИКОЛАЕВИЧ</t>
  </si>
  <si>
    <t>319237500013261</t>
  </si>
  <si>
    <t>235401101659</t>
  </si>
  <si>
    <t>ИП СЕМЕНОВ АЛЕКСАНДР ВАСИЛЬЕВИЧ</t>
  </si>
  <si>
    <t>320237500207931</t>
  </si>
  <si>
    <t>233003053152</t>
  </si>
  <si>
    <t>ИП Семенов Александр Викторович</t>
  </si>
  <si>
    <t>312236019800078</t>
  </si>
  <si>
    <t>232600567801</t>
  </si>
  <si>
    <t>ИП СЕМЕНОВ АЛЕКСЕЙ ВЯЧЕСЛАВОВИЧ</t>
  </si>
  <si>
    <t>320237500334432</t>
  </si>
  <si>
    <t>234401730020</t>
  </si>
  <si>
    <t>ИП Семенов Виктор Николаевич</t>
  </si>
  <si>
    <t>304235118700080</t>
  </si>
  <si>
    <t>235102879761</t>
  </si>
  <si>
    <t>ИП СЕМЕНОВ ВИТАЛИЙ МИХАЙЛОВИЧ</t>
  </si>
  <si>
    <t>304232630600016</t>
  </si>
  <si>
    <t>232601908275</t>
  </si>
  <si>
    <t>ИП Семенов Владимир Ильич</t>
  </si>
  <si>
    <t>313236001500013</t>
  </si>
  <si>
    <t>234400725726</t>
  </si>
  <si>
    <t>ИП Семенов Вячеслав Анатольевич</t>
  </si>
  <si>
    <t>315236400009711</t>
  </si>
  <si>
    <t>232904868857</t>
  </si>
  <si>
    <t>ИП Семенов Георгий Николаевич</t>
  </si>
  <si>
    <t>306234432000012</t>
  </si>
  <si>
    <t>234403455267</t>
  </si>
  <si>
    <t>ИП СЕМЕНОВ ЕВГЕНИЙ ВЯЧЕСЛАВОВИЧ</t>
  </si>
  <si>
    <t>320237500334440</t>
  </si>
  <si>
    <t>234402556640</t>
  </si>
  <si>
    <t>ИП СЕМЕНОВ ЕВГЕНИЙ ПЕТРОВИЧ</t>
  </si>
  <si>
    <t>314236405100053</t>
  </si>
  <si>
    <t>632142845154</t>
  </si>
  <si>
    <t>ИП СЕМЁНОВА ГАЛИНА ВАСИЛЬЕВНА</t>
  </si>
  <si>
    <t>320237500301832</t>
  </si>
  <si>
    <t>234402555766</t>
  </si>
  <si>
    <t>ИП СЕМЕНОВА ЗОЯ ХРИСТОФОРОВНА</t>
  </si>
  <si>
    <t>315236900001912</t>
  </si>
  <si>
    <t>233301740351</t>
  </si>
  <si>
    <t>ИП СЕМЕНЦОВ АНДРЕЙ ИВАНОВИЧ</t>
  </si>
  <si>
    <t>313236227700013</t>
  </si>
  <si>
    <t>233801117145</t>
  </si>
  <si>
    <t>ИП СЕМЕНЦОВ АРТЁМ АНДРЕЕВИЧ</t>
  </si>
  <si>
    <t>321237500196481</t>
  </si>
  <si>
    <t>233801116977</t>
  </si>
  <si>
    <t>ИП Семенцов Владимир Алексеевич</t>
  </si>
  <si>
    <t>304233816300150</t>
  </si>
  <si>
    <t>233800216697</t>
  </si>
  <si>
    <t>ИП СЕМЕНЦОВ ВЯЧЕСЛАВ ГЕННАДЬЕВИЧ</t>
  </si>
  <si>
    <t>321237500196915</t>
  </si>
  <si>
    <t>233803521709</t>
  </si>
  <si>
    <t>ИП СЕМЕНЮТА ВЕРА СТЕПАНОВНА</t>
  </si>
  <si>
    <t>309236109300032</t>
  </si>
  <si>
    <t>233101135244</t>
  </si>
  <si>
    <t>ИП СЕМЕНЮТА ИРИНА ВИКТОРОВНА</t>
  </si>
  <si>
    <t>317237500433827</t>
  </si>
  <si>
    <t>233301989677</t>
  </si>
  <si>
    <t>ИП СЕМЕНЯКИН НИКОЛАЙ НИКОЛАЕВИЧ</t>
  </si>
  <si>
    <t>308233922000022</t>
  </si>
  <si>
    <t>233910438332</t>
  </si>
  <si>
    <t>ИП СЕМЕНЯЧЕНКО ВАСИЛИЙ ВАСИЛЬЕВИЧ</t>
  </si>
  <si>
    <t>311237117200025</t>
  </si>
  <si>
    <t>234104527072</t>
  </si>
  <si>
    <t>КРАСНОДАРСКИЙ КРАЙ,ЛЕНИНГРАДСКИЙ РАЙОН,ПОСЕЛОК БИЧЕВЫЙ</t>
  </si>
  <si>
    <t>ИП СЕМЕРНИН ЭДУАРД АЛЕКСЕЕВИЧ</t>
  </si>
  <si>
    <t>304234618100477</t>
  </si>
  <si>
    <t>234600460668</t>
  </si>
  <si>
    <t>ИП СЕМИБРАТОВ ОЛЕГ ВЛАДИМИРОВИЧ</t>
  </si>
  <si>
    <t>318237500109014</t>
  </si>
  <si>
    <t>235214255610</t>
  </si>
  <si>
    <t>ИП СЕМИН СЕРГЕЙ АЛЕКСАНДРОВИЧ</t>
  </si>
  <si>
    <t>309233032700031</t>
  </si>
  <si>
    <t>233002661768</t>
  </si>
  <si>
    <t>КРАСНОДАРСКИЙ КРАЙ,Динской Район,Село Красносельское</t>
  </si>
  <si>
    <t>ИП Семина Елена Владимировна</t>
  </si>
  <si>
    <t>306233021500023</t>
  </si>
  <si>
    <t>233009232091</t>
  </si>
  <si>
    <t>ИП СЕМИНИН ВЛАДИМИР АЛЕКСАНДРОВИЧ</t>
  </si>
  <si>
    <t>304235118000082</t>
  </si>
  <si>
    <t>235103764403</t>
  </si>
  <si>
    <t>ИП СЕМИНЮТИН БОРИС БОРИСОВИЧ</t>
  </si>
  <si>
    <t>308010109800045</t>
  </si>
  <si>
    <t>235607166201</t>
  </si>
  <si>
    <t>ИП СЕНЧЁНОК ВАСИЛИЙ ИВАНОВИЧ</t>
  </si>
  <si>
    <t>305235604600041</t>
  </si>
  <si>
    <t>235603320075</t>
  </si>
  <si>
    <t>ИП СЕНЬ ВИТАЛИЙ ВЛАДИМИРОВИЧ</t>
  </si>
  <si>
    <t>310236208200014</t>
  </si>
  <si>
    <t>233802092126</t>
  </si>
  <si>
    <t>ИП Сенько Василий Михайлович</t>
  </si>
  <si>
    <t>312236018400031</t>
  </si>
  <si>
    <t>232601909470</t>
  </si>
  <si>
    <t>ИП СЕРБИН ДЕНИС ЮРЬЕВИЧ</t>
  </si>
  <si>
    <t>314237325300072</t>
  </si>
  <si>
    <t>233001936265</t>
  </si>
  <si>
    <t>ИП СЕРГЕЕВ ЕВГЕНИЙ АНАТОЛЬЕВИЧ</t>
  </si>
  <si>
    <t>314236004400035</t>
  </si>
  <si>
    <t>235400683612</t>
  </si>
  <si>
    <t>ИП Сергеев Николай Иванович</t>
  </si>
  <si>
    <t>304233925300035</t>
  </si>
  <si>
    <t>233906275300</t>
  </si>
  <si>
    <t>ИП СЕРГЕЕВ ОЛЕГ АЛЕКСАНДРОВИЧ</t>
  </si>
  <si>
    <t>308235607100039</t>
  </si>
  <si>
    <t>235606267694</t>
  </si>
  <si>
    <t>ИП СЕРГЕЕВ СЕРГЕЙ АЛЕКСЕЕВИЧ</t>
  </si>
  <si>
    <t>309236009200040</t>
  </si>
  <si>
    <t>234400266254</t>
  </si>
  <si>
    <t>ИП Сергеев Сергей Анатольевич</t>
  </si>
  <si>
    <t>306235432400021</t>
  </si>
  <si>
    <t>235404563718</t>
  </si>
  <si>
    <t>ИП СЕРГЕЕВ СЕРГЕЙ МИХАЙЛОВИЧ</t>
  </si>
  <si>
    <t>304235406100276</t>
  </si>
  <si>
    <t>235400217650</t>
  </si>
  <si>
    <t>ИП Сергеев Федор Михайлович</t>
  </si>
  <si>
    <t>304235406100221</t>
  </si>
  <si>
    <t>235400073906</t>
  </si>
  <si>
    <t>ИП СЕРГЕЕВА НАТАЛЬЯ ВЯЧЕСЛАВОВНА</t>
  </si>
  <si>
    <t>304234412800013</t>
  </si>
  <si>
    <t>234401247504</t>
  </si>
  <si>
    <t>ИП Сергеенко Владимир Леонидович</t>
  </si>
  <si>
    <t>306234426800012</t>
  </si>
  <si>
    <t>234401454606</t>
  </si>
  <si>
    <t>ИП СЕРГИЕВИЧ ИВАН НИКОЛАЕВИЧ</t>
  </si>
  <si>
    <t>317237500023243</t>
  </si>
  <si>
    <t>235101036504</t>
  </si>
  <si>
    <t>ИП СЕРГИЕВИЧ ЛЮБОВЬ ДМИТРИЕВНА</t>
  </si>
  <si>
    <t>317237500014046</t>
  </si>
  <si>
    <t>235100489780</t>
  </si>
  <si>
    <t>ИП СЕРГИЕНКО ВИТАЛИЙ ВАСИЛЬЕВИЧ</t>
  </si>
  <si>
    <t>317237500004133</t>
  </si>
  <si>
    <t>232904453034</t>
  </si>
  <si>
    <t>ИП СЕРГИЕНКО ВЛАДИМИР ЛЕОНИДОВИЧ</t>
  </si>
  <si>
    <t>304233211400062</t>
  </si>
  <si>
    <t>233200073630</t>
  </si>
  <si>
    <t>ИП СЕРГИЕНКО СЕРГЕЙ СТЕПАНОВИЧ</t>
  </si>
  <si>
    <t>314236201600092</t>
  </si>
  <si>
    <t>233800868357</t>
  </si>
  <si>
    <t>ИП СЕРГИЕНКО СЕРГЕЙ ТИМОФЕЕВИЧ</t>
  </si>
  <si>
    <t>312233931200047</t>
  </si>
  <si>
    <t>233900741160</t>
  </si>
  <si>
    <t>ИП СЕРГОВ ВЯЧЕСЛАВ ВЛАДИМИРОВИЧ</t>
  </si>
  <si>
    <t>304233925200021</t>
  </si>
  <si>
    <t>233902905262</t>
  </si>
  <si>
    <t>ИП СЕРДЕЧНЫЙ НИКОЛАЙ НИКОЛАЕВИЧ</t>
  </si>
  <si>
    <t>312237128900030</t>
  </si>
  <si>
    <t>234002804496</t>
  </si>
  <si>
    <t>ИП Сердечный Сергей Анатольевич</t>
  </si>
  <si>
    <t>304235118100259</t>
  </si>
  <si>
    <t>235102218480</t>
  </si>
  <si>
    <t>ИП СЕРДЮК ЮРИЙ АНАТОЛЬЕВИЧ</t>
  </si>
  <si>
    <t>304234412600095</t>
  </si>
  <si>
    <t>234400328373</t>
  </si>
  <si>
    <t>ИП СЕРДЮКОВ МИХАИЛ ВЛАДИМИРОВИЧ</t>
  </si>
  <si>
    <t>318237500449885</t>
  </si>
  <si>
    <t>231111102861</t>
  </si>
  <si>
    <t>ИП СЕРЕБРЯКОВ АНТОН ИГОРЕВИЧ</t>
  </si>
  <si>
    <t>320237500211537</t>
  </si>
  <si>
    <t>230819429502</t>
  </si>
  <si>
    <t>ИП СЕРЕБРЯНСКАЯ ТАТЬЯНА НИКОЛАЕВНА</t>
  </si>
  <si>
    <t>320237500211548</t>
  </si>
  <si>
    <t>235103634588</t>
  </si>
  <si>
    <t>ИП СЕРЕДА ВЛАДИМИР АНТОНОВИЧ</t>
  </si>
  <si>
    <t>304234426500011</t>
  </si>
  <si>
    <t>234402232074</t>
  </si>
  <si>
    <t>ИП СЕРЕДА ИРИНА АНАТОЛЬЕВНА</t>
  </si>
  <si>
    <t>315237300001987</t>
  </si>
  <si>
    <t>233000125730</t>
  </si>
  <si>
    <t>ИП СЕРЕДА СЕРГЕЙ ВАСИЛЬЕВИЧ</t>
  </si>
  <si>
    <t>307234435400014</t>
  </si>
  <si>
    <t>234401136843</t>
  </si>
  <si>
    <t>ИП Середа Сергей Иванович</t>
  </si>
  <si>
    <t>312236019100028</t>
  </si>
  <si>
    <t>234400812880</t>
  </si>
  <si>
    <t>ИП СЕРЕНКО АНДРЕЙ АНАТОЛЬЕВИЧ</t>
  </si>
  <si>
    <t>304234413200056</t>
  </si>
  <si>
    <t>234400103436</t>
  </si>
  <si>
    <t>ИП СЕРЕНКО СЕРГЕЙ НИКОЛАЕВИЧ</t>
  </si>
  <si>
    <t>304234405900014</t>
  </si>
  <si>
    <t>234404805323</t>
  </si>
  <si>
    <t>ИП Серкин Виктор Федорович</t>
  </si>
  <si>
    <t>304234519600061</t>
  </si>
  <si>
    <t>234500141530</t>
  </si>
  <si>
    <t>КРАСНОДАРСКИЙ КРАЙ,Отрадненский Район,Станица Передовая</t>
  </si>
  <si>
    <t>ИП СЕРЫЙ ВИКТОР ПЕТРОВИЧ</t>
  </si>
  <si>
    <t>304235834800236</t>
  </si>
  <si>
    <t>235800180853</t>
  </si>
  <si>
    <t>ИП СИВАК АНАТОЛИЙ ВЛАДИМИРОВИЧ</t>
  </si>
  <si>
    <t>308235101600010</t>
  </si>
  <si>
    <t>235100931134</t>
  </si>
  <si>
    <t>ИП Сивков Валерий Анатольевич</t>
  </si>
  <si>
    <t>304233212800010</t>
  </si>
  <si>
    <t>233200126201</t>
  </si>
  <si>
    <t>ИП СИВОЛАП АЛЕКСАНДР АНАТОЛЬЕВИЧ</t>
  </si>
  <si>
    <t>316236000050263</t>
  </si>
  <si>
    <t>234400265518</t>
  </si>
  <si>
    <t>ИП Сидельникова Ольга Алексеевна</t>
  </si>
  <si>
    <t>309236431000089</t>
  </si>
  <si>
    <t>235103016207</t>
  </si>
  <si>
    <t>КРАСНОДАРСКИЙ КРАЙ,Тбилисский Район,Хутор Новопеховский Первый</t>
  </si>
  <si>
    <t>ИП СИДНЕНКО РОМАН СЕРГЕЕВИЧ</t>
  </si>
  <si>
    <t>315233900003578</t>
  </si>
  <si>
    <t>233908840798</t>
  </si>
  <si>
    <t>ИП СИДОРЕНКО АЛЕКСАНДР ИВАНОВИЧ</t>
  </si>
  <si>
    <t>315237400006924</t>
  </si>
  <si>
    <t>231400227891</t>
  </si>
  <si>
    <t>ИП СИДОРЕНКО АЛЕКСАНДР НИКОЛАЕВИЧ</t>
  </si>
  <si>
    <t>304235429900026</t>
  </si>
  <si>
    <t>235401144109</t>
  </si>
  <si>
    <t>ИП СИДОРЕНКО АЛЕКСЕЙ АНАТОЛЬЕВИЧ</t>
  </si>
  <si>
    <t>307234335100011</t>
  </si>
  <si>
    <t>234300580001</t>
  </si>
  <si>
    <t>КРАСНОДАРСКИЙ КРАЙ,Новокубанский Район,Поселок Глубокий</t>
  </si>
  <si>
    <t>ИП СИДОРЕНКО АНДРЕЙ ВАСИЛЬЕВИЧ</t>
  </si>
  <si>
    <t>312232804400021</t>
  </si>
  <si>
    <t>232802870092</t>
  </si>
  <si>
    <t>ИП СИДОРЕНКО ВЛАДИМИР МИХАЙЛОВИЧ</t>
  </si>
  <si>
    <t>320237500062472</t>
  </si>
  <si>
    <t>231200450726</t>
  </si>
  <si>
    <t>ИП СИДОРЕНКО ДМИТРИЙ АНАТОЛЬЕВИЧ</t>
  </si>
  <si>
    <t>318237500249262</t>
  </si>
  <si>
    <t>230101003877</t>
  </si>
  <si>
    <t>КРАСНОДАРСКИЙ КРАЙ,АНАПСКИЙ РАЙОН,ХУТОР МАЛЫЙ РАЗНОКОЛ</t>
  </si>
  <si>
    <t>ИП СИДОРЕНКО НАДЕЖДА ВИКТОРОВНА</t>
  </si>
  <si>
    <t>304234408600158</t>
  </si>
  <si>
    <t>234400538518</t>
  </si>
  <si>
    <t>ИП СИДОРЕНКО НАТАЛЬЯ АЛЕКСАНДРОВНА</t>
  </si>
  <si>
    <t>315237100007952</t>
  </si>
  <si>
    <t>507401312797</t>
  </si>
  <si>
    <t>КРАСНОДАРСКИЙ КРАЙ,КУЩЕВСКИЙ РАЙОН,ХУТОР ОСЕННИЙ</t>
  </si>
  <si>
    <t>ИП СИДОРЕНКО РОМАН АНДРЕЕВИЧ</t>
  </si>
  <si>
    <t>313236202100012</t>
  </si>
  <si>
    <t>232848239669</t>
  </si>
  <si>
    <t>ИП СИДОРЕНКО СЕРГЕЙ ВИКТОРОВИЧ</t>
  </si>
  <si>
    <t>318237500061412</t>
  </si>
  <si>
    <t>233101111187</t>
  </si>
  <si>
    <t>ИП СИДОРЕНКО СЕРГЕЙ ВЛАДИМИРОВИЧ</t>
  </si>
  <si>
    <t>304235635900095</t>
  </si>
  <si>
    <t>235604180399</t>
  </si>
  <si>
    <t>ИП СИДОРЕНКО ЮРИЙ ВИКТОРОВИЧ</t>
  </si>
  <si>
    <t>305233132700050</t>
  </si>
  <si>
    <t>233101111250</t>
  </si>
  <si>
    <t>ИП СИДОРКИН АЛЕКСАНДР ВЛАДИМИРОВИЧ</t>
  </si>
  <si>
    <t>317237500143341</t>
  </si>
  <si>
    <t>234501467849</t>
  </si>
  <si>
    <t>ИП СИДОРОВ АЛЕКСЕЙ ВЛАДИМИРОВИЧ</t>
  </si>
  <si>
    <t>304233916700297</t>
  </si>
  <si>
    <t>233903680678</t>
  </si>
  <si>
    <t>ИП СИДОРОВ ВАСИЛИЙ АЛЕКСЕЕВИЧ</t>
  </si>
  <si>
    <t>304234429900042</t>
  </si>
  <si>
    <t>234400150845</t>
  </si>
  <si>
    <t>ИП СИДОРОВ СЕРГЕЙ СЕРГЕЕВИЧ</t>
  </si>
  <si>
    <t>317237500299820</t>
  </si>
  <si>
    <t>231402514436</t>
  </si>
  <si>
    <t>ИП Сидорова Елена Александровна</t>
  </si>
  <si>
    <t>304234434900013</t>
  </si>
  <si>
    <t>234400115230</t>
  </si>
  <si>
    <t>ИП СИДОРОВА ЮЛИЯ МИХАЙЛОВНА</t>
  </si>
  <si>
    <t>315236000005041</t>
  </si>
  <si>
    <t>234403415218</t>
  </si>
  <si>
    <t>ИП Сизиков Андрей Валерьевич</t>
  </si>
  <si>
    <t>310236028100031</t>
  </si>
  <si>
    <t>232101079823</t>
  </si>
  <si>
    <t>ИП СИЗИКОВА ЕКАТЕРИНА АНАТОЛЬЕВНА</t>
  </si>
  <si>
    <t>320237500021314</t>
  </si>
  <si>
    <t>232102184034</t>
  </si>
  <si>
    <t>ИП Сизов Станислав Леонидович</t>
  </si>
  <si>
    <t>304235420300046</t>
  </si>
  <si>
    <t>235400199810</t>
  </si>
  <si>
    <t>КРАСНОДАРСКИЙ КРАЙ,Тихорецкий Район,Поселок Полевой</t>
  </si>
  <si>
    <t>ИП Сизоненко Валентин Георгиевич</t>
  </si>
  <si>
    <t>306233425500038</t>
  </si>
  <si>
    <t>233401334226</t>
  </si>
  <si>
    <t>ИП Силаев Виктор Анатольевич</t>
  </si>
  <si>
    <t>304235124500018</t>
  </si>
  <si>
    <t>235100172328</t>
  </si>
  <si>
    <t>ИП СИЛАЕВ СЕРГЕЙ ИВАНОВИЧ</t>
  </si>
  <si>
    <t>307235604700042</t>
  </si>
  <si>
    <t>235605386184</t>
  </si>
  <si>
    <t>ИП СИЛЬЧЕНКО ВЛАДИМИР ИВАНОВИЧ</t>
  </si>
  <si>
    <t>304232807100062</t>
  </si>
  <si>
    <t>232801738207</t>
  </si>
  <si>
    <t>ИП СИМОНЕНКО АЛЕКСАНДР ИВАНОВИЧ</t>
  </si>
  <si>
    <t>313237302900027</t>
  </si>
  <si>
    <t>233503280298</t>
  </si>
  <si>
    <t>ИП СИМОНЕНКО ДМИТРИЙ ВЛАДИМИРОВИЧ</t>
  </si>
  <si>
    <t>316236000061714</t>
  </si>
  <si>
    <t>234404458415</t>
  </si>
  <si>
    <t>ИП СИМОНОВ ВАЛЕНТИН ЕВГЕНЬЕВИЧ</t>
  </si>
  <si>
    <t>314236214000031</t>
  </si>
  <si>
    <t>232805793865</t>
  </si>
  <si>
    <t>ИП СИМОНОВ ЕВГЕНИЙ АНАТОЛЬЕВИЧ</t>
  </si>
  <si>
    <t>306232812400029</t>
  </si>
  <si>
    <t>232802530240</t>
  </si>
  <si>
    <t>ИП СИМОНОВ МАКСИМ ЮРЬЕВИЧ</t>
  </si>
  <si>
    <t>320237500084420</t>
  </si>
  <si>
    <t>233408673108</t>
  </si>
  <si>
    <t>ИП СИМОНОВ ЮРИЙ НИКОЛАЕВИЧ</t>
  </si>
  <si>
    <t>304235608900807</t>
  </si>
  <si>
    <t>235600449793</t>
  </si>
  <si>
    <t>ИП Симонян Владимир Рудикович</t>
  </si>
  <si>
    <t>310236408300011</t>
  </si>
  <si>
    <t>233203689097</t>
  </si>
  <si>
    <t>ИП СИМОНЯН ВЛАДИСЛАВ РАФАИЛОВИЧ</t>
  </si>
  <si>
    <t>304234410800093</t>
  </si>
  <si>
    <t>234400143238</t>
  </si>
  <si>
    <t>ИП СИМОНЯНЦ ИВАН ВАСИЛЬЕВИЧ</t>
  </si>
  <si>
    <t>318237500091672</t>
  </si>
  <si>
    <t>234501443397</t>
  </si>
  <si>
    <t>ИП СИНЕЛЬНИК ЛЮДМИЛА ВАСИЛЬЕВНА</t>
  </si>
  <si>
    <t>304235808200048</t>
  </si>
  <si>
    <t>235800794010</t>
  </si>
  <si>
    <t>ИП СИНЕЛЬНИКОВ СЕРГЕЙ ЮРЬЕВИЧ</t>
  </si>
  <si>
    <t>321237500212158</t>
  </si>
  <si>
    <t>230200252803</t>
  </si>
  <si>
    <t>ИП СИНЕЛЬНИКОВА ТАТЬЯНА ВИКТОРОВНА</t>
  </si>
  <si>
    <t>316236200057343</t>
  </si>
  <si>
    <t>234605640689</t>
  </si>
  <si>
    <t>ИП Синецкая Елена Николаевна</t>
  </si>
  <si>
    <t>311231509100092</t>
  </si>
  <si>
    <t>231513920761</t>
  </si>
  <si>
    <t>КРАСНОДАРСКИЙ КРАЙ,ГОРОД НОВОРОССИЙСКХУТОР КАМЧАТКА</t>
  </si>
  <si>
    <t>ИП Синицин Николай Владимирович</t>
  </si>
  <si>
    <t>304232909200405</t>
  </si>
  <si>
    <t>232900776108</t>
  </si>
  <si>
    <t>КРАСНОДАРСКИЙ КРАЙ,Гулькевичский Район,Хутор Спорный</t>
  </si>
  <si>
    <t>ИП СИНИЦЫН АЛЕКСЕЙ ВЛАДИМИРОВИЧ</t>
  </si>
  <si>
    <t>304235334200103</t>
  </si>
  <si>
    <t>235308904387</t>
  </si>
  <si>
    <t>ИП Синчило Александр Анатольевич</t>
  </si>
  <si>
    <t>304233110700015</t>
  </si>
  <si>
    <t>233101797400</t>
  </si>
  <si>
    <t>ИП СИНЮК СЕРГЕЙ АЛЕКСАНДРОВИЧ</t>
  </si>
  <si>
    <t>304234411000022</t>
  </si>
  <si>
    <t>234400101284</t>
  </si>
  <si>
    <t>ИП СИРОТА ИВАН АЛЕКСЕЕВИЧ</t>
  </si>
  <si>
    <t>310234906400023</t>
  </si>
  <si>
    <t>234902342501</t>
  </si>
  <si>
    <t>ИП СИТАЛОВ АЛЕКСАНДР НИКОЛАЕВИЧ</t>
  </si>
  <si>
    <t>304231421700161</t>
  </si>
  <si>
    <t>231403780624</t>
  </si>
  <si>
    <t>ИП СИТНИКОВ АНДРЕЙ ИВАНОВИЧ</t>
  </si>
  <si>
    <t>304232633500045</t>
  </si>
  <si>
    <t>232600175804</t>
  </si>
  <si>
    <t>ИП СИТНИКОВ ВЯЧЕСЛАВ ВЯЧЕСЛАВОВИЧ</t>
  </si>
  <si>
    <t>304234405500015</t>
  </si>
  <si>
    <t>234402942229</t>
  </si>
  <si>
    <t>ИП Ситниченко Иван Алексеевич</t>
  </si>
  <si>
    <t>307235329700163</t>
  </si>
  <si>
    <t>235302161625</t>
  </si>
  <si>
    <t>ИП СКАКУН ИВАН ИВАНОВИЧ</t>
  </si>
  <si>
    <t>320237500018855</t>
  </si>
  <si>
    <t>232908743418</t>
  </si>
  <si>
    <t>ИП Скворцов Александр Аркадьевич</t>
  </si>
  <si>
    <t>304233917600332</t>
  </si>
  <si>
    <t>233901631805</t>
  </si>
  <si>
    <t>ИП СКВОРЦОВ АЛЕКСЕЙ АЛЕКСАНДРОВИЧ</t>
  </si>
  <si>
    <t>304234408100026</t>
  </si>
  <si>
    <t>234400278764</t>
  </si>
  <si>
    <t>ИП СКВОРЦОВ АЛЕКСЕЙ ЮРЬЕВИЧ</t>
  </si>
  <si>
    <t>312235236400014</t>
  </si>
  <si>
    <t>235203758932</t>
  </si>
  <si>
    <t>КРАСНОДАРСКИЙ КРАЙ,Темрюкский Район,Поселок Таманский</t>
  </si>
  <si>
    <t>ИП СКИБИН ЕВГЕНИЙ ЮРЬЕВИЧ</t>
  </si>
  <si>
    <t>304232910600159</t>
  </si>
  <si>
    <t>232905181993</t>
  </si>
  <si>
    <t>ИП СКИДАНОВ АЛЕКСАНДР БОРИСОВИЧ</t>
  </si>
  <si>
    <t>317237500358992</t>
  </si>
  <si>
    <t>233900988930</t>
  </si>
  <si>
    <t>ИП СКИЧКО АЛЕКСАНДР СТЕФАНОВИЧ</t>
  </si>
  <si>
    <t>305232624900018</t>
  </si>
  <si>
    <t>232601359466</t>
  </si>
  <si>
    <t>ИП СКЛЯР ВАЛЕНТИН ВАДИМОВИЧ</t>
  </si>
  <si>
    <t>318237500304556</t>
  </si>
  <si>
    <t>233800861129</t>
  </si>
  <si>
    <t>ИП СКЛЯРОВ ВАСИЛИЙ МИХАЙЛОВИЧ</t>
  </si>
  <si>
    <t>304234423100010</t>
  </si>
  <si>
    <t>234400180399</t>
  </si>
  <si>
    <t>ИП СКЛЯРОВ ВИКТОР ВЛАДИМИРОВИЧ</t>
  </si>
  <si>
    <t>315236200004116</t>
  </si>
  <si>
    <t>233802145018</t>
  </si>
  <si>
    <t>ИП СКЛЯРОВА ТАТЬЯНА АЛЕКСАНДРОВНА</t>
  </si>
  <si>
    <t>315236200003314</t>
  </si>
  <si>
    <t>233802169259</t>
  </si>
  <si>
    <t>ИП СКОВОРОДКИНА ЛЮДМИЛА НИКОЛАЕВНА</t>
  </si>
  <si>
    <t>317237500313232</t>
  </si>
  <si>
    <t>233801104925</t>
  </si>
  <si>
    <t>ИП СКОК АНАСТАСИЯ ЮРЬЕВНА</t>
  </si>
  <si>
    <t>317237500209533</t>
  </si>
  <si>
    <t>236401819882</t>
  </si>
  <si>
    <t>ИП СКОМОРОХ АЛЕКСАНДР ИВАНОВИЧ</t>
  </si>
  <si>
    <t>304234411900078</t>
  </si>
  <si>
    <t>234404082610</t>
  </si>
  <si>
    <t>ИП СКОМОРОХОВА ЕЛЕНА ВИКТОРОВНА</t>
  </si>
  <si>
    <t>304233031400015</t>
  </si>
  <si>
    <t>233001256260</t>
  </si>
  <si>
    <t>ИП СКОРИК АНДРЕЙ ВИКТОРОВИЧ</t>
  </si>
  <si>
    <t>307234524000010</t>
  </si>
  <si>
    <t>234501726571</t>
  </si>
  <si>
    <t>ИП СКОРИКОВ ПЕТР НИКОЛАЕВИЧ</t>
  </si>
  <si>
    <t>304235609100521</t>
  </si>
  <si>
    <t>235600108994</t>
  </si>
  <si>
    <t>ИП Скорняков Вадим Николаевич</t>
  </si>
  <si>
    <t>312236004700014</t>
  </si>
  <si>
    <t>236003063276</t>
  </si>
  <si>
    <t>ИП Скорняков Николай Алексеевич</t>
  </si>
  <si>
    <t>312236019800067</t>
  </si>
  <si>
    <t>232600567657</t>
  </si>
  <si>
    <t>ИП СКОРОБОГАТОВА ЗИНАИДА НИКОЛАЕВНА</t>
  </si>
  <si>
    <t>318237500170396</t>
  </si>
  <si>
    <t>235400876212</t>
  </si>
  <si>
    <t>ИП СКОРОБОГАТЫЙ ВЯЧЕСЛАВ НИКОЛАЕВИЧ</t>
  </si>
  <si>
    <t>305235611500021</t>
  </si>
  <si>
    <t>235600345931</t>
  </si>
  <si>
    <t>ИП Скоробогатый Николай Тимофеевич</t>
  </si>
  <si>
    <t>308233705700042</t>
  </si>
  <si>
    <t>233706416177</t>
  </si>
  <si>
    <t>ИП СКОРОМНЫЙ ВЯЧЕСЛАВ ВЯЧЕСЛАВОВИЧ</t>
  </si>
  <si>
    <t>321237500069418</t>
  </si>
  <si>
    <t>232902845438</t>
  </si>
  <si>
    <t>ИП СКОРОХОД ГЕОРГИЙ АЛЕКСАНДРОВИЧ</t>
  </si>
  <si>
    <t>320237500237690</t>
  </si>
  <si>
    <t>234992398707</t>
  </si>
  <si>
    <t>ИП СКРИННИКОВ СЕРГЕЙ ФЕДОРОВИЧ</t>
  </si>
  <si>
    <t>304235609300981</t>
  </si>
  <si>
    <t>235602454679</t>
  </si>
  <si>
    <t>ИП Скрипкин Анатолий Викторович</t>
  </si>
  <si>
    <t>310236010400022</t>
  </si>
  <si>
    <t>235401657421</t>
  </si>
  <si>
    <t>ИП СКРИПКИНА ВАЛЕНТИНА ВЛАДИМИРОВНА</t>
  </si>
  <si>
    <t>309233033500095</t>
  </si>
  <si>
    <t>233002875537</t>
  </si>
  <si>
    <t>ИП СКРИПНИЧЕНКО ОЛЕГ ВЛАДИМИРОВИЧ</t>
  </si>
  <si>
    <t>309235730600011</t>
  </si>
  <si>
    <t>235700753412</t>
  </si>
  <si>
    <t>ИП СКРИПЦОВ СЕРГЕЙ АЛЕКСЕЕВИЧ</t>
  </si>
  <si>
    <t>319237500018680</t>
  </si>
  <si>
    <t>234081445367</t>
  </si>
  <si>
    <t>ИП СКРЫПНИК АЛЕКСАНДР НИКОЛАЕВИЧ</t>
  </si>
  <si>
    <t>304233129600043</t>
  </si>
  <si>
    <t>233100114410</t>
  </si>
  <si>
    <t>ИП СКРЯБИН АНАТОЛИЙ МАТВЕЕВИЧ</t>
  </si>
  <si>
    <t>311232836300014</t>
  </si>
  <si>
    <t>232801752177</t>
  </si>
  <si>
    <t>ИП СЛАДКОВА НАТАЛЬЯ АЛЕКСАНДРОВНА</t>
  </si>
  <si>
    <t>317237500294650</t>
  </si>
  <si>
    <t>232805707143</t>
  </si>
  <si>
    <t>ИП Слащев Сергей Викторович</t>
  </si>
  <si>
    <t>304234433400010</t>
  </si>
  <si>
    <t>234400132701</t>
  </si>
  <si>
    <t>ИП СЛЕПОКУРОВА ОЛЬГА ПЕТРОВНА</t>
  </si>
  <si>
    <t>307235421800018</t>
  </si>
  <si>
    <t>235404597996</t>
  </si>
  <si>
    <t>ИП СЛЕПЧЕНКО ЮРИЙ НИКОЛАЕВИЧ</t>
  </si>
  <si>
    <t>305235813600023</t>
  </si>
  <si>
    <t>235800202070</t>
  </si>
  <si>
    <t>ИП СЛЕСАРЕНКО СВЕТЛАНА ПЕТРОВНА</t>
  </si>
  <si>
    <t>304235827900022</t>
  </si>
  <si>
    <t>235800373132</t>
  </si>
  <si>
    <t>ИП СЛИДЕНКО ИГОРЬ АНАТОЛЬЕВИЧ</t>
  </si>
  <si>
    <t>304232934500084</t>
  </si>
  <si>
    <t>232905915122</t>
  </si>
  <si>
    <t>ИП СЛИПЧЕНКО ИВАН АНАТОЛЬЕВИЧ</t>
  </si>
  <si>
    <t>317237500242694</t>
  </si>
  <si>
    <t>233300637908</t>
  </si>
  <si>
    <t>КРАСНОДАРСКИЙ КРАЙ,КАЛИНИНСКИЙ РАЙОН,ХУТОР МОГУКОРОВКА</t>
  </si>
  <si>
    <t>ИП Слугин Виктор Васильевич</t>
  </si>
  <si>
    <t>304231407000117</t>
  </si>
  <si>
    <t>231406270861</t>
  </si>
  <si>
    <t>ИП СЛУЧЕВСКИЙ СТАНИСЛАВ ГЕННАДЬЕВИЧ</t>
  </si>
  <si>
    <t>312231228900013</t>
  </si>
  <si>
    <t>231215835704</t>
  </si>
  <si>
    <t>ИП СЛЫНЬКО ВЛАДИМИР ЛЕОНИДОВИЧ</t>
  </si>
  <si>
    <t>304235007100050</t>
  </si>
  <si>
    <t>235000032486</t>
  </si>
  <si>
    <t>ИП Слюнин Анатолий Иванович</t>
  </si>
  <si>
    <t>312236119100025</t>
  </si>
  <si>
    <t>230601532646</t>
  </si>
  <si>
    <t>ИП СЛЮСАРЕНКО ВЛАДИМИР ВАСИЛЬЕВИЧ</t>
  </si>
  <si>
    <t>304235811900161</t>
  </si>
  <si>
    <t>235800051287</t>
  </si>
  <si>
    <t>ИП Сляднев Николай Алексеевич</t>
  </si>
  <si>
    <t>307232624200029</t>
  </si>
  <si>
    <t>232601917713</t>
  </si>
  <si>
    <t>ИП Смагин Юрий Юрьевич</t>
  </si>
  <si>
    <t>307235308900022</t>
  </si>
  <si>
    <t>235300761948</t>
  </si>
  <si>
    <t>ИП СМАГЛИЙ ВИТАЛИЙ ВИКТОРОВИЧ</t>
  </si>
  <si>
    <t>311230112500093</t>
  </si>
  <si>
    <t>230104500531</t>
  </si>
  <si>
    <t>ИП СМАКОТА ДМИТРИЙ МИХАЙЛОВИЧ</t>
  </si>
  <si>
    <t>304235635900170</t>
  </si>
  <si>
    <t>235600155698</t>
  </si>
  <si>
    <t>ИП СМАЛЬ АЛЕКСАНДР НИКОЛАЕВИЧ</t>
  </si>
  <si>
    <t>304232726600240</t>
  </si>
  <si>
    <t>232702993407</t>
  </si>
  <si>
    <t>ИП СМЕТАНИНА ГАЛИНА ВАЛЕНТИНОВНА</t>
  </si>
  <si>
    <t>309232905500037</t>
  </si>
  <si>
    <t>232900466378</t>
  </si>
  <si>
    <t>ИП СМИРНОВ АЛЕКСАНДР КОНСТАНТИНОВИЧ</t>
  </si>
  <si>
    <t>308233009200026</t>
  </si>
  <si>
    <t>233000888227</t>
  </si>
  <si>
    <t>ИП СМИРНОВ ЕВГЕНИЙ СЕРГЕЕВИЧ</t>
  </si>
  <si>
    <t>309236432000050</t>
  </si>
  <si>
    <t>231301772085</t>
  </si>
  <si>
    <t>ИП СМИРНОВ РОМАН ЮРЬЕВИЧ</t>
  </si>
  <si>
    <t>304235422300074</t>
  </si>
  <si>
    <t>236002742980</t>
  </si>
  <si>
    <t>ИП СМИРНОВ СТАНИСЛАВ ВЛАДИМИРОВИЧ</t>
  </si>
  <si>
    <t>310235612000027</t>
  </si>
  <si>
    <t>235607219598</t>
  </si>
  <si>
    <t>ИП СМИРНОВА СВЕТЛАНА ВИКТОРОВНА</t>
  </si>
  <si>
    <t>310232902800016</t>
  </si>
  <si>
    <t>232901736281</t>
  </si>
  <si>
    <t>ИП СМИТЮК ЮЛИЯ ЮРЬЕВНА</t>
  </si>
  <si>
    <t>307234036200011</t>
  </si>
  <si>
    <t>616710930100</t>
  </si>
  <si>
    <t>ИП СМОЛКА ТАТЬЯНА ВАСИЛЬЕВНА</t>
  </si>
  <si>
    <t>312236206500021</t>
  </si>
  <si>
    <t>511001006208</t>
  </si>
  <si>
    <t>ИП СМОЛЬНИКОВА СВЕТЛАНА БОРИСОВНА</t>
  </si>
  <si>
    <t>309234019700029</t>
  </si>
  <si>
    <t>234003607437</t>
  </si>
  <si>
    <t>ИП Смольняков Сергей Васильевич</t>
  </si>
  <si>
    <t>316237000058452</t>
  </si>
  <si>
    <t>234904425961</t>
  </si>
  <si>
    <t>ИП СМОЛЬЯНИНОВ ВАСИЛИЙ НИКОЛАЕВИЧ</t>
  </si>
  <si>
    <t>312237225500017</t>
  </si>
  <si>
    <t>234302364479</t>
  </si>
  <si>
    <t>ИП СМОРШКО СЕРГЕЙ ГРИГОРЬЕВИЧ</t>
  </si>
  <si>
    <t>304234608500030</t>
  </si>
  <si>
    <t>234601798770</t>
  </si>
  <si>
    <t>ИП Смоян Андраник Оганесович</t>
  </si>
  <si>
    <t>313236404900101</t>
  </si>
  <si>
    <t>231305158415</t>
  </si>
  <si>
    <t>ИП СМОЯН АШОТИК ВАРТОВИЧ</t>
  </si>
  <si>
    <t>309236404100055</t>
  </si>
  <si>
    <t>231302644110</t>
  </si>
  <si>
    <t>ИП Смыков Иван Николаевич</t>
  </si>
  <si>
    <t>313236429000032</t>
  </si>
  <si>
    <t>233200452950</t>
  </si>
  <si>
    <t>ИП СНИСАРЕНКО НАТАЛЬЯ АЛЕКСЕЕВНА</t>
  </si>
  <si>
    <t>314237402100019</t>
  </si>
  <si>
    <t>231400443980</t>
  </si>
  <si>
    <t>ИП Снурников Андрей Борисович</t>
  </si>
  <si>
    <t>304234432300013</t>
  </si>
  <si>
    <t>234400972637</t>
  </si>
  <si>
    <t>ИП СНУРНИЦЫН КОНСТАНТИН МИХАЙЛОВИЧ</t>
  </si>
  <si>
    <t>304234524400032</t>
  </si>
  <si>
    <t>234500179260</t>
  </si>
  <si>
    <t>ИП СНХЧЯН ЭДВАРТ НЕРСЕСОВИЧ</t>
  </si>
  <si>
    <t>319237500369680</t>
  </si>
  <si>
    <t>233410225311</t>
  </si>
  <si>
    <t>ИП СОБОЛЕВ ИВАН ИВАНОВИЧ</t>
  </si>
  <si>
    <t>304232808400095</t>
  </si>
  <si>
    <t>232801687560</t>
  </si>
  <si>
    <t>КРАСНОДАРСКИЙ КРАЙ,ВЫСЕЛКОВСКИЙ РАЙОН,ПОСЕЛОК СОВЕТСКИЙ</t>
  </si>
  <si>
    <t>ИП Соболев Николай Александрович</t>
  </si>
  <si>
    <t>307235136100025</t>
  </si>
  <si>
    <t>235101359343</t>
  </si>
  <si>
    <t>ИП Соболев Николай Анатольевич</t>
  </si>
  <si>
    <t>307232924700055</t>
  </si>
  <si>
    <t>232902861172</t>
  </si>
  <si>
    <t>ИП Соболь Владимир Владимирович</t>
  </si>
  <si>
    <t>304233816800182</t>
  </si>
  <si>
    <t>233800175289</t>
  </si>
  <si>
    <t>ИП СОБОЛЮК АЛЕКСЕЙ МИХАЙЛОВИЧ</t>
  </si>
  <si>
    <t>310234533700011</t>
  </si>
  <si>
    <t>234505522963</t>
  </si>
  <si>
    <t>ИП СОВГИРЬ ЕВГЕНИЙ МИХАЙЛОВИЧ</t>
  </si>
  <si>
    <t>307234417600013</t>
  </si>
  <si>
    <t>234400902502</t>
  </si>
  <si>
    <t>ИП СОКОЛ ТАТЬЯНА ВЛАДИМИРОВНА</t>
  </si>
  <si>
    <t>312237018400018</t>
  </si>
  <si>
    <t>234905441719</t>
  </si>
  <si>
    <t>ИП СОКОЛ ЯРОСЛАВ ИВАНОВИЧ</t>
  </si>
  <si>
    <t>315233900002538</t>
  </si>
  <si>
    <t>233902724072</t>
  </si>
  <si>
    <t>ИП СОКОЛЕНКО НИКОЛАЙ НИКОЛАЕВИЧ</t>
  </si>
  <si>
    <t>318237500357325</t>
  </si>
  <si>
    <t>232802129342</t>
  </si>
  <si>
    <t>ИП СОКОЛЕНКО ТАМАРА ИВАНОВНА</t>
  </si>
  <si>
    <t>314237413300017</t>
  </si>
  <si>
    <t>234201417710</t>
  </si>
  <si>
    <t>КРАСНОДАРСКИЙ КРАЙ,Мостовский Район,Хутор Веселый</t>
  </si>
  <si>
    <t>ИП СОКОЛОВ АЛЕКСАНДР АЛЕКСАНДРОВИЧ</t>
  </si>
  <si>
    <t>313236030900044</t>
  </si>
  <si>
    <t>234401696940</t>
  </si>
  <si>
    <t>ИП Соколов Александр Васильевич</t>
  </si>
  <si>
    <t>312236010800048</t>
  </si>
  <si>
    <t>234400737601</t>
  </si>
  <si>
    <t>ИП СОКОЛОВ АЛЕКСЕЙ АНАТОЛЬЕВИЧ</t>
  </si>
  <si>
    <t>318237500161036</t>
  </si>
  <si>
    <t>233601942302</t>
  </si>
  <si>
    <t>ИП СОКОЛОВ ДМИТРИЙ АЛЕКСЕЕВИЧ</t>
  </si>
  <si>
    <t>319237500399732</t>
  </si>
  <si>
    <t>233609843198</t>
  </si>
  <si>
    <t>ИП СОКОЛОВ НИКОЛАЙ НИКОЛАЕВИЧ</t>
  </si>
  <si>
    <t>307234407100021</t>
  </si>
  <si>
    <t>234401177060</t>
  </si>
  <si>
    <t>ИП СОКОЛОВ СЕРГЕЙ ВЛАДИМИРОВИЧ</t>
  </si>
  <si>
    <t>319237500218694</t>
  </si>
  <si>
    <t>233506486145</t>
  </si>
  <si>
    <t>КРАСНОДАРСКИЙ КРАЙ,Кореновский Район,Поселок Комсомольский</t>
  </si>
  <si>
    <t>ИП СОКОЛОВ СЕРГЕЙ ПЕТРОВИЧ</t>
  </si>
  <si>
    <t>304234413400082</t>
  </si>
  <si>
    <t>234400117492</t>
  </si>
  <si>
    <t>ИП Соколов Эдуард Анатольевич</t>
  </si>
  <si>
    <t>304234410600067</t>
  </si>
  <si>
    <t>234403654103</t>
  </si>
  <si>
    <t>ИП СОКОЛОВ ЮРИЙ ВЛАДИМИРОВИЧ</t>
  </si>
  <si>
    <t>315236200006998</t>
  </si>
  <si>
    <t>234605165610</t>
  </si>
  <si>
    <t>ИП СОКОЛОВА ВАЛЕНТИНА ИВАНОВНА</t>
  </si>
  <si>
    <t>315236200000509</t>
  </si>
  <si>
    <t>234605237381</t>
  </si>
  <si>
    <t>КРАСНОДАРСКИЙ КРАЙ,ПАВЛОВСКИЙ РАЙОН,ХУТОР БЕЙСУЖЕК</t>
  </si>
  <si>
    <t>ИП СОКОЛОВА ГАЛИНА БОРИСОВНА</t>
  </si>
  <si>
    <t>318237500076581</t>
  </si>
  <si>
    <t>234700847122</t>
  </si>
  <si>
    <t>КРАСНОДАРСКИЙ КРАЙ,ПРИМОРСКО-АХТАРСКИЙ РАЙОН,СТАНИЦА СТЕПНАЯ</t>
  </si>
  <si>
    <t>ИП СОКОЛОВА РИТА ГЕННАДИЕВНА</t>
  </si>
  <si>
    <t>304234411000033</t>
  </si>
  <si>
    <t>234400122848</t>
  </si>
  <si>
    <t>ИП СОКОЛОВА СВЕТЛАНА ВЛАДИМИРОВНА</t>
  </si>
  <si>
    <t>305233903900067</t>
  </si>
  <si>
    <t>233903106456</t>
  </si>
  <si>
    <t>ИП СОКОЛОВСКИЙ ПАВЕЛ АНДРЕЕВИЧ</t>
  </si>
  <si>
    <t>304235827100110</t>
  </si>
  <si>
    <t>235800203275</t>
  </si>
  <si>
    <t>ИП Сокольский Андрей Алексеевич</t>
  </si>
  <si>
    <t>304235428600015</t>
  </si>
  <si>
    <t>235404467041</t>
  </si>
  <si>
    <t>ИП СОКУР АННА НИКОЛАЕВНА</t>
  </si>
  <si>
    <t>315237000000434</t>
  </si>
  <si>
    <t>234904511353</t>
  </si>
  <si>
    <t>ИП СОКУР ОЛЕГ ВАСИЛЬЕВИЧ</t>
  </si>
  <si>
    <t>310234907800015</t>
  </si>
  <si>
    <t>234900337305</t>
  </si>
  <si>
    <t>ИП СОЛДАТЕНКО АЛЕКСАНДР ПЕТРОВИЧ</t>
  </si>
  <si>
    <t>313236234300027</t>
  </si>
  <si>
    <t>232801474353</t>
  </si>
  <si>
    <t>ИП СОЛДАТЕНКО АЛЕКСЕЙ АЛЕКСЕЕВИЧ</t>
  </si>
  <si>
    <t>311236404700011</t>
  </si>
  <si>
    <t>233200173610</t>
  </si>
  <si>
    <t>ИП СОЛДАТОВ НИКОЛАЙ НИКОЛАЕВИЧ</t>
  </si>
  <si>
    <t>312236125700040</t>
  </si>
  <si>
    <t>233102279168</t>
  </si>
  <si>
    <t>ИП СОЛОВЫХ КСЕНИЯ НИКОЛАЕВНА</t>
  </si>
  <si>
    <t>319237500081989</t>
  </si>
  <si>
    <t>233407528637</t>
  </si>
  <si>
    <t>ИП Соловьев Алексей Анатольевич</t>
  </si>
  <si>
    <t>304232911800026</t>
  </si>
  <si>
    <t>232902280273</t>
  </si>
  <si>
    <t>ИП СОЛОВЬЕВ ВЛАДИМИР АЛЕКСАНДРОВИЧ</t>
  </si>
  <si>
    <t>308236035000054</t>
  </si>
  <si>
    <t>234401373570</t>
  </si>
  <si>
    <t>ИП СОЛОВЬЕВА АНАСТАСИЯ ВЛАДИМИРОВНА</t>
  </si>
  <si>
    <t>321237500098721</t>
  </si>
  <si>
    <t>340401740006</t>
  </si>
  <si>
    <t>ИП СОЛОВЬЕВА АННА ГАРИКОВНА</t>
  </si>
  <si>
    <t>319237500464308</t>
  </si>
  <si>
    <t>233408734664</t>
  </si>
  <si>
    <t>ИП СОЛОВЬЕВА ИРИНА ВЛАДИМИРОВНА</t>
  </si>
  <si>
    <t>304234411000141</t>
  </si>
  <si>
    <t>234400737062</t>
  </si>
  <si>
    <t>ИП СОЛОВЬЁВА ИРИНА ВЛАДИМИРОВНА</t>
  </si>
  <si>
    <t>304234408900068</t>
  </si>
  <si>
    <t>234400364614</t>
  </si>
  <si>
    <t>ИП СОЛОВЬЕВА ИРИНА КАРАБЕТОВНА</t>
  </si>
  <si>
    <t>305232315800025</t>
  </si>
  <si>
    <t>232300075848</t>
  </si>
  <si>
    <t>КРАСНОДАРСКИЙ КРАЙ,Абинский Район,Поселок городского типа Ахтырский</t>
  </si>
  <si>
    <t>ИП СОЛОВЬЕВА ЛЮДМИЛА ГЕННАДЬЕВНА</t>
  </si>
  <si>
    <t>319237500033671</t>
  </si>
  <si>
    <t>234403045126</t>
  </si>
  <si>
    <t>КРАСНОДАРСКИЙ КРАЙ,НОВОПОКРОВСКИЙ РАЙОН,ПОСЕЛОК СТЕПНОЙ</t>
  </si>
  <si>
    <t>ИП СОЛОД АЛЕКСАНДР ЮРЬЕВИЧ</t>
  </si>
  <si>
    <t>318237500162563</t>
  </si>
  <si>
    <t>235003226923</t>
  </si>
  <si>
    <t>ИП СОЛОД АНДРЕЙ ИВАНОВИЧ</t>
  </si>
  <si>
    <t>309234018000050</t>
  </si>
  <si>
    <t>234001923444</t>
  </si>
  <si>
    <t>ИП СОЛОД НИКОЛАЙ НИКОЛАЕВИЧ</t>
  </si>
  <si>
    <t>320237500366356</t>
  </si>
  <si>
    <t>235001377959</t>
  </si>
  <si>
    <t>ИП Солодков Евгений Петрович</t>
  </si>
  <si>
    <t>304232906500283</t>
  </si>
  <si>
    <t>232906160837</t>
  </si>
  <si>
    <t>ИП СОЛОДОВНИКОВ МИХАИЛ ВЛАДИМИРОВИЧ</t>
  </si>
  <si>
    <t>304235618201190</t>
  </si>
  <si>
    <t>235600318504</t>
  </si>
  <si>
    <t>ИП СОЛОДОВНИКОВ НИКОЛАЙ АЛЕКСЕЕВИЧ</t>
  </si>
  <si>
    <t>304235624300151</t>
  </si>
  <si>
    <t>235600464939</t>
  </si>
  <si>
    <t>ИП Солодухин Андрей Вячеславович</t>
  </si>
  <si>
    <t>308234401400012</t>
  </si>
  <si>
    <t>234401289092</t>
  </si>
  <si>
    <t>ИП СОЛОМЕИН АРТЕМ ВАДИМОВИЧ</t>
  </si>
  <si>
    <t>321237500154513</t>
  </si>
  <si>
    <t>230906223868</t>
  </si>
  <si>
    <t>ИП Соломин Федор Геннадьевич</t>
  </si>
  <si>
    <t>305232632000010</t>
  </si>
  <si>
    <t>232600283800</t>
  </si>
  <si>
    <t>ИП СОЛОНИКО АЛЕКСАНДР МИХАЙЛОВИЧ</t>
  </si>
  <si>
    <t>319237500330408</t>
  </si>
  <si>
    <t>233201125440</t>
  </si>
  <si>
    <t>ИП Солонико Михаил Петрович</t>
  </si>
  <si>
    <t>304233214500053</t>
  </si>
  <si>
    <t>233200583367</t>
  </si>
  <si>
    <t>ИП СОЛОНИНА ВИКТОР ИВАНОВИЧ</t>
  </si>
  <si>
    <t>320237500016742</t>
  </si>
  <si>
    <t>232801326309</t>
  </si>
  <si>
    <t>ИП СОЛОНИНА СЕРГЕЙ ИВАНОВИЧ</t>
  </si>
  <si>
    <t>320237500005150</t>
  </si>
  <si>
    <t>232801321004</t>
  </si>
  <si>
    <t>ИП СОЛОНИЦКАЯ НАТАЛЬЯ ГЕОРГИЕВНА</t>
  </si>
  <si>
    <t>304233833100050</t>
  </si>
  <si>
    <t>233802859044</t>
  </si>
  <si>
    <t>ИП Солопченко Сергей Михайлович</t>
  </si>
  <si>
    <t>307235312300012</t>
  </si>
  <si>
    <t>235308154624</t>
  </si>
  <si>
    <t>ИП СОЛЯНАЯ ЭЛЬВИРА ПАВЛОВНА</t>
  </si>
  <si>
    <t>310236430500069</t>
  </si>
  <si>
    <t>231302271772</t>
  </si>
  <si>
    <t>ИП Сопов Александр Владимирович</t>
  </si>
  <si>
    <t>304235429400102</t>
  </si>
  <si>
    <t>235401119487</t>
  </si>
  <si>
    <t>ИП СОРОКИН ВИТАЛИЙ ВИКТОРОВИЧ</t>
  </si>
  <si>
    <t>315237300015552</t>
  </si>
  <si>
    <t>235607230320</t>
  </si>
  <si>
    <t>ИП Сорокин Евгений Евгеньевич</t>
  </si>
  <si>
    <t>304232604700020</t>
  </si>
  <si>
    <t>232600047104</t>
  </si>
  <si>
    <t>ИП СОРОКИН СЕРГЕЙ ВАСИЛЬЕВИЧ</t>
  </si>
  <si>
    <t>313230835800060</t>
  </si>
  <si>
    <t>230807009101</t>
  </si>
  <si>
    <t>ИП СОРОКИНА ИРИНА ОВЯНОВНА</t>
  </si>
  <si>
    <t>309236128200026</t>
  </si>
  <si>
    <t>233102481448</t>
  </si>
  <si>
    <t>ИП СОРОКИНА ЛЮДМИЛА ИВАНОВНА</t>
  </si>
  <si>
    <t>313230835800059</t>
  </si>
  <si>
    <t>230813907174</t>
  </si>
  <si>
    <t>ИП СОРОКОПУДОВ ИГОРЬ НИКОЛАЕВИЧ</t>
  </si>
  <si>
    <t>307234136000026</t>
  </si>
  <si>
    <t>234101605420</t>
  </si>
  <si>
    <t>КРАСНОДАРСКИЙ КРАЙ,Ленинградский Район,Поселок Первомайский</t>
  </si>
  <si>
    <t>ИП СОРОКОПУДОВ ОЛЕГ НИКОЛАЕВИЧ</t>
  </si>
  <si>
    <t>311234105600027</t>
  </si>
  <si>
    <t>234101605283</t>
  </si>
  <si>
    <t>КРАСНОДАРСКИЙ КРАЙ,ЛЕНИНГРАДСКИЙ РАЙОН,ПОСЕЛОК ПЕРВОМАЙСКИЙ</t>
  </si>
  <si>
    <t>ИП СОСЕДОВ РОМАН АНДРЕЕВИЧ</t>
  </si>
  <si>
    <t>321237500003475</t>
  </si>
  <si>
    <t>234999486511</t>
  </si>
  <si>
    <t>КРАСНОДАРСКИЙ КРАЙ,СЛАВЯНСКИЙ Р-Н,СТ-ЦА ЧЕРНОЕРКОВСКАЯ</t>
  </si>
  <si>
    <t>ИП СОСИДКА ИРИНА АЛЕКСАНДРОВНА</t>
  </si>
  <si>
    <t>318237500338649</t>
  </si>
  <si>
    <t>233300249214</t>
  </si>
  <si>
    <t>ИП СОСОВ АНАТОЛИЙ ФЕДОРОВИЧ</t>
  </si>
  <si>
    <t>317237500393419</t>
  </si>
  <si>
    <t>230301745957</t>
  </si>
  <si>
    <t>ИП СОТНИКОВ ВЛАДИМИР МИХАЙЛОВИЧ</t>
  </si>
  <si>
    <t>313233902100027</t>
  </si>
  <si>
    <t>233907280945</t>
  </si>
  <si>
    <t>ИП СОТНИКОВ ЮРИЙ ЕВГЕНЬЕВИЧ</t>
  </si>
  <si>
    <t>305233835700010</t>
  </si>
  <si>
    <t>233802487808</t>
  </si>
  <si>
    <t>ИП СОТНИКОВА ГАЛИНА НИКОЛАЕВНА</t>
  </si>
  <si>
    <t>321237500187187</t>
  </si>
  <si>
    <t>235100426090</t>
  </si>
  <si>
    <t>ИП Соцкий Дмитрий Анатольевич</t>
  </si>
  <si>
    <t>304233211800031</t>
  </si>
  <si>
    <t>233200079270</t>
  </si>
  <si>
    <t>ИП СОЧКОВ ИГОРЬ БОРИСОВИЧ</t>
  </si>
  <si>
    <t>308234005300022</t>
  </si>
  <si>
    <t>234001922955</t>
  </si>
  <si>
    <t>КРАСНОДАРСКИЙ КРАЙ,Кущевский Район,Хутор Красная Поляна</t>
  </si>
  <si>
    <t>ИП СПАСИБУХОВ ИВАН ГЕННАДЬЕВИЧ</t>
  </si>
  <si>
    <t>313231119900109</t>
  </si>
  <si>
    <t>232804698739</t>
  </si>
  <si>
    <t>ИП СПЕРАНСКИЙ СЕРГЕЙ АНАТОЛЬЕВИЧ</t>
  </si>
  <si>
    <t>307235103900043</t>
  </si>
  <si>
    <t>235101255344</t>
  </si>
  <si>
    <t>ИП СПЕСИВЦЕВ АЛЕКСАНДР ИВАНОВИЧ</t>
  </si>
  <si>
    <t>304234420400010</t>
  </si>
  <si>
    <t>234400263292</t>
  </si>
  <si>
    <t>ИП СПЕСИВЦЕВ АЛЕКСЕЙ ГЕННАДИЕВИЧ</t>
  </si>
  <si>
    <t>320237500153361</t>
  </si>
  <si>
    <t>231307115960</t>
  </si>
  <si>
    <t>ИП Спесивцев Алексей Николаевич</t>
  </si>
  <si>
    <t>306233224400015</t>
  </si>
  <si>
    <t>233200657280</t>
  </si>
  <si>
    <t>ИП СПЕСИВЦЕВ ВИКТОР НИКОЛАЕВИЧ</t>
  </si>
  <si>
    <t>304234426500041</t>
  </si>
  <si>
    <t>234400030259</t>
  </si>
  <si>
    <t>ИП СПЕСИВЦЕВ ВЛАДИМИР СЕРГЕЕВИЧ</t>
  </si>
  <si>
    <t>304234412600117</t>
  </si>
  <si>
    <t>234403517139</t>
  </si>
  <si>
    <t>ИП СПЕСИВЦЕВ ИГОРЬ АЛЕКСАНДРОВИЧ</t>
  </si>
  <si>
    <t>304234431700011</t>
  </si>
  <si>
    <t>232900837664</t>
  </si>
  <si>
    <t>ИП СПЕСИВЦЕВ СЕРГЕЙ НИКОЛАЕВИЧ</t>
  </si>
  <si>
    <t>304234431500060</t>
  </si>
  <si>
    <t>234400054002</t>
  </si>
  <si>
    <t>ИП СПИЧКИНА ГАЛИНА ДМИТРИЕВНА</t>
  </si>
  <si>
    <t>313237332500095</t>
  </si>
  <si>
    <t>233502752251</t>
  </si>
  <si>
    <t>КРАСНОДАРСКИЙ КРАЙ,Кореновский Район,Хутор Пролетарский</t>
  </si>
  <si>
    <t>ИП СПИЧКИНА НАДЕЖДА АЛЕКСАНДРОВНА</t>
  </si>
  <si>
    <t>318237500081877</t>
  </si>
  <si>
    <t>237305216604</t>
  </si>
  <si>
    <t>КРАСНОДАРСКИЙ КРАЙ,КОРЕНОВСКИЙ РАЙОН,ХУТОР ПРОЛЕТАРСКИЙ</t>
  </si>
  <si>
    <t>ИП Стадник Виктор Николаевич</t>
  </si>
  <si>
    <t>306234620200038</t>
  </si>
  <si>
    <t>234601754702</t>
  </si>
  <si>
    <t>КРАСНОДАРСКИЙ КРАЙ,ПАВЛОВСКИЙ РАЙОН,СТАНИЦА НОВОПЛАСТУНОВСКАЯ</t>
  </si>
  <si>
    <t>ИП Стадников Виктор Тимофеевич</t>
  </si>
  <si>
    <t>304232630700031</t>
  </si>
  <si>
    <t>232601113423</t>
  </si>
  <si>
    <t>ИП Стадников Николай Георгиевич</t>
  </si>
  <si>
    <t>304232635100022</t>
  </si>
  <si>
    <t>232600621343</t>
  </si>
  <si>
    <t>ИП СТАДНИКОВ НИКОЛАЙ ИВАНОВИЧ</t>
  </si>
  <si>
    <t>311231410300017</t>
  </si>
  <si>
    <t>231404825148</t>
  </si>
  <si>
    <t>ИП Стадников Сергей Витальевич</t>
  </si>
  <si>
    <t>308236009100013</t>
  </si>
  <si>
    <t>232600944256</t>
  </si>
  <si>
    <t>ИП СТАДНИКОВ ЮРИЙ АНАТОЛЬЕВИЧ</t>
  </si>
  <si>
    <t>318237500331912</t>
  </si>
  <si>
    <t>235620895108</t>
  </si>
  <si>
    <t>КРАСНОДАРСКИЙ КРАЙ,УСТЬ-ЛАБИНСКИЙ РАЙОН,ХУТОР СЕМЕНОВ</t>
  </si>
  <si>
    <t>ИП Станкевич Юрий Федорович</t>
  </si>
  <si>
    <t>311236014000049</t>
  </si>
  <si>
    <t>234404364132</t>
  </si>
  <si>
    <t>ИП Станкова Елена Савелиевна</t>
  </si>
  <si>
    <t>312233724200029</t>
  </si>
  <si>
    <t>231105575080</t>
  </si>
  <si>
    <t>КРАСНОДАРСКИЙ КРАЙ,Крымский Район,Город Крымск</t>
  </si>
  <si>
    <t>ИП СТАРИКОВ АНТОН ГЕННАДЬЕВИЧ</t>
  </si>
  <si>
    <t>304235603000130</t>
  </si>
  <si>
    <t>235612823276</t>
  </si>
  <si>
    <t>ИП СТАРИКОВ ВИКТОР ВАСИЛЬЕВИЧ</t>
  </si>
  <si>
    <t>309232818400015</t>
  </si>
  <si>
    <t>232801883902</t>
  </si>
  <si>
    <t>ИП СТАРИКОВ СЕРГЕЙ НИКОЛАЕВИЧ</t>
  </si>
  <si>
    <t>306235802500022</t>
  </si>
  <si>
    <t>235802560018</t>
  </si>
  <si>
    <t>ИП СТАРИЦИН АЛЕКСАНДР ВАЛЕНТИНОВИЧ</t>
  </si>
  <si>
    <t>315237200002726</t>
  </si>
  <si>
    <t>234304734164</t>
  </si>
  <si>
    <t>ИП Старков Сергей Александрович</t>
  </si>
  <si>
    <t>311236203300047</t>
  </si>
  <si>
    <t>234601110754</t>
  </si>
  <si>
    <t>ИП СТАРОВОЙТ ДМИТРИЙ ВАСИЛЬЕВИЧ</t>
  </si>
  <si>
    <t>309233014900011</t>
  </si>
  <si>
    <t>233008799900</t>
  </si>
  <si>
    <t>ИП СТАРОДУБЦЕВ АЛЕКСЕЙ НИКОЛАЕВИЧ</t>
  </si>
  <si>
    <t>314236401700033</t>
  </si>
  <si>
    <t>232908034531</t>
  </si>
  <si>
    <t>КРАСНОДАРСКИЙ КРАЙ,Гулькевичский Район,Хутор Борисов</t>
  </si>
  <si>
    <t>ИП СТАРОДУБЦЕВ ВИТАЛИЙ ВЛАДИМИРОВИЧ</t>
  </si>
  <si>
    <t>319237500444571</t>
  </si>
  <si>
    <t>232907900749</t>
  </si>
  <si>
    <t>ИП СТАРОДУБЦЕВА ЛЮБОВЬ АНАТОЛЬЕВНА</t>
  </si>
  <si>
    <t>313236024800021</t>
  </si>
  <si>
    <t>234400224053</t>
  </si>
  <si>
    <t>ИП СТАРОКОЖЕВ МИХАИЛ ГРИГОРЬЕВИЧ</t>
  </si>
  <si>
    <t>305230833600030</t>
  </si>
  <si>
    <t>230801856415</t>
  </si>
  <si>
    <t>ИП СТАРЦЕВ ВИКТОР ВАСИЛЬЕВИЧ</t>
  </si>
  <si>
    <t>309234909600024</t>
  </si>
  <si>
    <t>234901948970</t>
  </si>
  <si>
    <t>ИП СТАСЕВСКИЙ ВИКТОР АЛЕКСАНДРОВИЧ</t>
  </si>
  <si>
    <t>304231428800348</t>
  </si>
  <si>
    <t>231406491074</t>
  </si>
  <si>
    <t>ИП Стаценко Александр Владимирович</t>
  </si>
  <si>
    <t>304235107600029</t>
  </si>
  <si>
    <t>235101306158</t>
  </si>
  <si>
    <t>ИП СТАЦЕНКО ВЛАДИМИР НИКОЛАЕВИЧ</t>
  </si>
  <si>
    <t>312236433800103</t>
  </si>
  <si>
    <t>233201151112</t>
  </si>
  <si>
    <t>ИП СТАЦЕНКО НАДЕЖДА НИКИТИЧНА</t>
  </si>
  <si>
    <t>305235602800291</t>
  </si>
  <si>
    <t>235607033402</t>
  </si>
  <si>
    <t>ИП СТЕПАНЕНКО ЕЛЕНА ВАСИЛЬЕВНА</t>
  </si>
  <si>
    <t>314236226100011</t>
  </si>
  <si>
    <t>234602199603</t>
  </si>
  <si>
    <t>ИП СТЕПАНЕНКО РАИСА ИВАНОВНА</t>
  </si>
  <si>
    <t>312237126400063</t>
  </si>
  <si>
    <t>234003511534</t>
  </si>
  <si>
    <t>ИП СТЕПАНИДЕНКО АНДРЕЙ ВАСИЛЬЕВИЧ</t>
  </si>
  <si>
    <t>320237500191700</t>
  </si>
  <si>
    <t>234102258956</t>
  </si>
  <si>
    <t>КРАСНОДАРСКИЙ КРАЙ,ЛЕНИНГРАДСКИЙ РАЙОН,ХУТОР ЗАПАДНЫЙ</t>
  </si>
  <si>
    <t>ИП СТЕПАНОВ ВАЛЕРИЙ ВАЛЕРЬЕВИЧ</t>
  </si>
  <si>
    <t>311237116700023</t>
  </si>
  <si>
    <t>610901706394</t>
  </si>
  <si>
    <t>ИП СТЕПАНОВ МАКСИМ АНАТОЛЬЕВИЧ</t>
  </si>
  <si>
    <t>315236000009397</t>
  </si>
  <si>
    <t>234404759980</t>
  </si>
  <si>
    <t>ИП СТЕПАНЮК АНДРЕЙ ВАСИЛЬЕВИЧ</t>
  </si>
  <si>
    <t>310232903400011</t>
  </si>
  <si>
    <t>232907532020</t>
  </si>
  <si>
    <t>ИП СТЕПАНЮК ОЛЕГ ВИКТОРОВИЧ</t>
  </si>
  <si>
    <t>312237305500101</t>
  </si>
  <si>
    <t>235606829181</t>
  </si>
  <si>
    <t>ИП СТЕПАНЯН СТЕПАН КЕРОПОВИЧ</t>
  </si>
  <si>
    <t>315237400002972</t>
  </si>
  <si>
    <t>231406330260</t>
  </si>
  <si>
    <t>ИП СТЕПЧЕНКО МАКСИМ ЕВГЕНЬЕВИЧ</t>
  </si>
  <si>
    <t>318237500060925</t>
  </si>
  <si>
    <t>232705363379</t>
  </si>
  <si>
    <t>ИП СТЕПЫКИН АЛЕКСАНДР АЛЕКСАНДРОВИЧ</t>
  </si>
  <si>
    <t>304233914500081</t>
  </si>
  <si>
    <t>233902785438</t>
  </si>
  <si>
    <t>ИП СТЕЦЕНКО ВЛАДИМИР НИКОЛАЕВИЧ</t>
  </si>
  <si>
    <t>306233035300010</t>
  </si>
  <si>
    <t>233004234391</t>
  </si>
  <si>
    <t>ИП СТЕЦЕНКО ДМИТРИЙ ВЛАДИМИРОВИЧ</t>
  </si>
  <si>
    <t>314237333500071</t>
  </si>
  <si>
    <t>233008888290</t>
  </si>
  <si>
    <t>ИП СТЕЦЕНКО РОМАН ВЛАДИМИРОВИЧ</t>
  </si>
  <si>
    <t>310233011000056</t>
  </si>
  <si>
    <t>233009110801</t>
  </si>
  <si>
    <t>ИП СТОВБУН АЛЕКСАНДР ВИТАЛЬЕВИЧ</t>
  </si>
  <si>
    <t>319237500018765</t>
  </si>
  <si>
    <t>234602524211</t>
  </si>
  <si>
    <t>ИП СТОВОЛОСОВ АЛЕКСЕЙ ИВАНОВИЧ</t>
  </si>
  <si>
    <t>317237500089338</t>
  </si>
  <si>
    <t>232600146521</t>
  </si>
  <si>
    <t>ИП СТОЙКО ЕГОР ВАСИЛЬЕВИЧ</t>
  </si>
  <si>
    <t>320237500094136</t>
  </si>
  <si>
    <t>237305449253</t>
  </si>
  <si>
    <t>ИП Стокоз Елена Владимировна</t>
  </si>
  <si>
    <t>307232112200033</t>
  </si>
  <si>
    <t>232102544199</t>
  </si>
  <si>
    <t>ИП Столбов Валерий Сергеевич</t>
  </si>
  <si>
    <t>304234436500250</t>
  </si>
  <si>
    <t>234400190573</t>
  </si>
  <si>
    <t>ИП СТОЛБОВ ЮРИЙ НИКОЛАЕВИЧ</t>
  </si>
  <si>
    <t>315236000008402</t>
  </si>
  <si>
    <t>232600598790</t>
  </si>
  <si>
    <t>ИП Стороженко Василий Иванович</t>
  </si>
  <si>
    <t>304232604300032</t>
  </si>
  <si>
    <t>232600040050</t>
  </si>
  <si>
    <t>ИП Стороженко Роман Викторович</t>
  </si>
  <si>
    <t>306233711500027</t>
  </si>
  <si>
    <t>233707808829</t>
  </si>
  <si>
    <t>ИП СТОРЧАК АНДРЕЙ МИХАЙЛОВИЧ</t>
  </si>
  <si>
    <t>315236300006431</t>
  </si>
  <si>
    <t>232702274410</t>
  </si>
  <si>
    <t>ИП СТОРЧАКОВ ГЕОРГИЙ ВИКТОРОВИЧ</t>
  </si>
  <si>
    <t>319237500086127</t>
  </si>
  <si>
    <t>234301002846</t>
  </si>
  <si>
    <t>КРАСНОДАРСКИЙ КРАЙ,НОВОКУБАНСКИЙ РАЙОН,ПОСЕЛОК ЗАПАДНЫЙ</t>
  </si>
  <si>
    <t>ИП СТОЯКИН АЛЕКСАНДР ВАСИЛЬЕВИЧ</t>
  </si>
  <si>
    <t>315236100002471</t>
  </si>
  <si>
    <t>235800461950</t>
  </si>
  <si>
    <t>ИП СТРАШКО СЕРГЕЙ ВАСИЛЬЕВИЧ</t>
  </si>
  <si>
    <t>310234314000011</t>
  </si>
  <si>
    <t>234302023101</t>
  </si>
  <si>
    <t>ИП СТРЕЛЕВСКИЙ ВАСИЛИЙ ВЛАДИМИРОВИЧ</t>
  </si>
  <si>
    <t>304235603000107</t>
  </si>
  <si>
    <t>235607033000</t>
  </si>
  <si>
    <t>ИП Стреленко Сергей Васильевич</t>
  </si>
  <si>
    <t>304232629600012</t>
  </si>
  <si>
    <t>232601929370</t>
  </si>
  <si>
    <t>ИП СТРЕЛЕЦ СЕРГЕЙ НИКОЛАЕВИЧ</t>
  </si>
  <si>
    <t>318237500150083</t>
  </si>
  <si>
    <t>234703746838</t>
  </si>
  <si>
    <t>КРАСНОДАРСКИЙ КРАЙ,ПРИМОРСКО-АХТАРСКИЙ РАЙОН,ХУТОР БЕЙСУГ</t>
  </si>
  <si>
    <t>ИП СТРЕЛЬНИКОВ ИГОРЬ ЮРЬЕВИЧ</t>
  </si>
  <si>
    <t>318237500458662</t>
  </si>
  <si>
    <t>236002896719</t>
  </si>
  <si>
    <t>КРАСНОДАРСКИЙ КРАЙ,ТИХОРЕЦКИЙ РАЙОН,ПОСЕЛОК МАЛОРОССИЙСКИЙ</t>
  </si>
  <si>
    <t>ИП Стрельников Сергей Владимирович</t>
  </si>
  <si>
    <t>304233212100037</t>
  </si>
  <si>
    <t>233200049331</t>
  </si>
  <si>
    <t>ИП Стрельникова Наталья Владимировна</t>
  </si>
  <si>
    <t>307235130400023</t>
  </si>
  <si>
    <t>235101609949</t>
  </si>
  <si>
    <t>ИП СТРЕЛЬНИКОВА НАТАЛЬЯ НИКОЛАЕВНА</t>
  </si>
  <si>
    <t>317237500140135</t>
  </si>
  <si>
    <t>234401649531</t>
  </si>
  <si>
    <t>ИП Стрельцов Николай Викторович</t>
  </si>
  <si>
    <t>304235422300041</t>
  </si>
  <si>
    <t>235400016633</t>
  </si>
  <si>
    <t>ИП СТРЕПЕТОВ ЮРИЙ НИКОЛАЕВИЧ</t>
  </si>
  <si>
    <t>306235229300022</t>
  </si>
  <si>
    <t>235200500773</t>
  </si>
  <si>
    <t>КРАСНОДАРСКИЙ КРАЙ,ТЕМРЮКСКИЙ РАЙОН,ПОСЕЛОК БАТАРЕЙКА</t>
  </si>
  <si>
    <t>ИП СТРИЖАКОВА ОКСАНА АЛЕКСАНДРОВНА</t>
  </si>
  <si>
    <t>307232914100030</t>
  </si>
  <si>
    <t>232903075904</t>
  </si>
  <si>
    <t>ИП СТРИЖЕНКО АЛЕКСАНДР МИХАЙЛОВИЧ</t>
  </si>
  <si>
    <t>310235228700031</t>
  </si>
  <si>
    <t>235204035012</t>
  </si>
  <si>
    <t>КРАСНОДАРСКИЙ КРАЙ,ТЕМРЮКСКИЙ РАЙОН,ПОСЕЛОК ВЕСЕЛОВКА</t>
  </si>
  <si>
    <t>ИП СТРОКАЧ СЕРГЕЙ АЛЕКСАНДРОВИЧ</t>
  </si>
  <si>
    <t>307233028300120</t>
  </si>
  <si>
    <t>233000639485</t>
  </si>
  <si>
    <t>ИП СТРОКУН НИКОЛАЙ НИКОЛАЕВИЧ</t>
  </si>
  <si>
    <t>313236214800038</t>
  </si>
  <si>
    <t>233800010520</t>
  </si>
  <si>
    <t>ИП СТРОЦКАЯ ЖАННА АЛЕКСАНДРОВНА</t>
  </si>
  <si>
    <t>320237500321042</t>
  </si>
  <si>
    <t>234704793975</t>
  </si>
  <si>
    <t>ИП СТРУКОВ ВИКТОР НИКОЛАЕВИЧ</t>
  </si>
  <si>
    <t>307235201100081</t>
  </si>
  <si>
    <t>235201266646</t>
  </si>
  <si>
    <t>ИП СТРЮК ВАЛЕНТИНА МИХАЙЛОВНА</t>
  </si>
  <si>
    <t>306235010000043</t>
  </si>
  <si>
    <t>235001496240</t>
  </si>
  <si>
    <t>ИП СТРЮК РОМАН ИВАНОВИЧ</t>
  </si>
  <si>
    <t>312232801800010</t>
  </si>
  <si>
    <t>232805321238</t>
  </si>
  <si>
    <t>КРАСНОДАРСКИЙ КРАЙ,Выселковский Район,Станица Ирклиевская</t>
  </si>
  <si>
    <t>ИП СТРЮКОВ ДЕНИС ВЯЧЕСЛАВОВИЧ</t>
  </si>
  <si>
    <t>320237500097190</t>
  </si>
  <si>
    <t>233405861583</t>
  </si>
  <si>
    <t>ИП СТРЯПАН ВЛАДИМИР НИКОЛАЕВИЧ</t>
  </si>
  <si>
    <t>304234433400021</t>
  </si>
  <si>
    <t>234400065621</t>
  </si>
  <si>
    <t>ИП СТУДЯНИКОВ АЛЕКСАНДР АЛЕКСАНДРОВИЧ</t>
  </si>
  <si>
    <t>304235602600097</t>
  </si>
  <si>
    <t>235606922960</t>
  </si>
  <si>
    <t>ИП СТУКАЛО АНАТОЛИЙ АНАТОЛЬЕВИЧ</t>
  </si>
  <si>
    <t>304235036200052</t>
  </si>
  <si>
    <t>235000122034</t>
  </si>
  <si>
    <t>ИП СТУКАЛО НАДЕЖДА ИВАНОВНА</t>
  </si>
  <si>
    <t>304235035100047</t>
  </si>
  <si>
    <t>235002525198</t>
  </si>
  <si>
    <t>ИП СТУКАЛО СЕРГЕЙ ИВАНОВИЧ</t>
  </si>
  <si>
    <t>315237100000152</t>
  </si>
  <si>
    <t>235000360350</t>
  </si>
  <si>
    <t>ИП Стукалов Александр Григорьевич</t>
  </si>
  <si>
    <t>309230216200025</t>
  </si>
  <si>
    <t>230207958299</t>
  </si>
  <si>
    <t>ИП СТУКАЛОВА НАТАЛИЯ ГРИГОРЬЕВНА</t>
  </si>
  <si>
    <t>320237500201572</t>
  </si>
  <si>
    <t>233001491760</t>
  </si>
  <si>
    <t>ИП СТУПАК АНДРЕЙ НИКОЛАЕВИЧ</t>
  </si>
  <si>
    <t>306233803700046</t>
  </si>
  <si>
    <t>233800572247</t>
  </si>
  <si>
    <t>ИП СТУПАК АННА МАКСИМОВНА</t>
  </si>
  <si>
    <t>304233834400072</t>
  </si>
  <si>
    <t>233801678694</t>
  </si>
  <si>
    <t>ИП СТУПАК ПЕТР СЕМЕНОВИЧ</t>
  </si>
  <si>
    <t>304233829200016</t>
  </si>
  <si>
    <t>233800203514</t>
  </si>
  <si>
    <t>ИП СТУПАК СЕРГЕЙ ГРИГОРЬЕВИЧ</t>
  </si>
  <si>
    <t>304233824500018</t>
  </si>
  <si>
    <t>233802436306</t>
  </si>
  <si>
    <t>ИП СУББОТИН АНДРЕЙ ВЯЧЕСЛАВОВИЧ</t>
  </si>
  <si>
    <t>318237500038250</t>
  </si>
  <si>
    <t>234400137851</t>
  </si>
  <si>
    <t>ИП СУББОТИН ВЯЧЕСЛАВ ВАСИЛЬЕВИЧ</t>
  </si>
  <si>
    <t>304234431000068</t>
  </si>
  <si>
    <t>234400200528</t>
  </si>
  <si>
    <t>ИП Суворов Юрий Анатольевич</t>
  </si>
  <si>
    <t>308236013500090</t>
  </si>
  <si>
    <t>232600592124</t>
  </si>
  <si>
    <t>ИП СУК СЕРГЕЙ ВИКТОРОВИЧ</t>
  </si>
  <si>
    <t>304234413400148</t>
  </si>
  <si>
    <t>234400461706</t>
  </si>
  <si>
    <t>ИП СУКОВАЧ СЕРГЕЙ ГРИГОРЬЕВИЧ</t>
  </si>
  <si>
    <t>308234931500027</t>
  </si>
  <si>
    <t>234906975488</t>
  </si>
  <si>
    <t>ИП СУКОСЯН АЛЕКСАНДР ВЛАДИМИРОВИЧ</t>
  </si>
  <si>
    <t>310234309000028</t>
  </si>
  <si>
    <t>234301467305</t>
  </si>
  <si>
    <t>КРАСНОДАРСКИЙ КРАЙ,Новокубанский Район,Село Радищево</t>
  </si>
  <si>
    <t>ИП СУКОСЯН СЕРГЕЙ ВЛАДИМИРОВИЧ</t>
  </si>
  <si>
    <t>304234307600157</t>
  </si>
  <si>
    <t>234300068450</t>
  </si>
  <si>
    <t>ИП СУЛЕИН ЭДУАРД ВИКТОРОВИЧ</t>
  </si>
  <si>
    <t>315237300003005</t>
  </si>
  <si>
    <t>233004370475</t>
  </si>
  <si>
    <t>ИП СУЛЕЙМАНОВА ЕКАТЕРИНА ВАЛЕРЬЕВНА</t>
  </si>
  <si>
    <t>316231200050676</t>
  </si>
  <si>
    <t>231212274842</t>
  </si>
  <si>
    <t>ИП СУЛИМЕНКО АЛЕКСАНДР НИКОЛАЕВИЧ</t>
  </si>
  <si>
    <t>319237500377869</t>
  </si>
  <si>
    <t>233006875908</t>
  </si>
  <si>
    <t>ИП СУЛИМОВ ВИКТОР ГРИГОРЬЕВИЧ</t>
  </si>
  <si>
    <t>315236400010383</t>
  </si>
  <si>
    <t>232900648900</t>
  </si>
  <si>
    <t>КРАСНОДАРСКИЙ КРАЙ,ГУЛЬКЕВИЧСКИЙ РАЙОН,ХУТОР ЧАПЛЫГИН</t>
  </si>
  <si>
    <t>ИП СУПРУН МИХАИЛ ВИТАЛЬЕВИЧ</t>
  </si>
  <si>
    <t>306233310800040</t>
  </si>
  <si>
    <t>233301480745</t>
  </si>
  <si>
    <t>ИП СУПРУН СЕРГЕЙ ВЛАДИМИРОВИЧ</t>
  </si>
  <si>
    <t>314233707700023</t>
  </si>
  <si>
    <t>233707898533</t>
  </si>
  <si>
    <t>КРАСНОДАРСКИЙ КРАЙ,Крымский Район,Станица Неберджаевская</t>
  </si>
  <si>
    <t>ИП СУПРУНЕНКО ВИКТОРИЯ НИКОЛАЕВНА</t>
  </si>
  <si>
    <t>312237302000055</t>
  </si>
  <si>
    <t>233007669400</t>
  </si>
  <si>
    <t>КРАСНОДАРСКИЙ КРАЙ,ДИНСКОЙ РАЙОН,СЕЛО ПЕРВОРЕЧЕНСКОЕ</t>
  </si>
  <si>
    <t>ИП Супруненко Николай Анатольевич</t>
  </si>
  <si>
    <t>304234012800034</t>
  </si>
  <si>
    <t>234000032124</t>
  </si>
  <si>
    <t>ИП СУПРУНОВ РОМАН ВАСИЛЬЕВИЧ</t>
  </si>
  <si>
    <t>318237500029899</t>
  </si>
  <si>
    <t>234204971757</t>
  </si>
  <si>
    <t>ИП СУРОВ АЛЕКСАНДР ВИКТОРОВИЧ</t>
  </si>
  <si>
    <t>304234429600184</t>
  </si>
  <si>
    <t>234400047809</t>
  </si>
  <si>
    <t>КРАСНОДАРСКИЙ КРАЙ,Новопокровский Район,Поселок Красноармейский</t>
  </si>
  <si>
    <t>ИП СУСЛОВ СЕРГЕЙ ВИКТОРОВИЧ</t>
  </si>
  <si>
    <t>311236008400039</t>
  </si>
  <si>
    <t>232600426744</t>
  </si>
  <si>
    <t>ИП СУХАНОВ ВАСИЛИЙ ЕВГЕНЬЕВИЧ</t>
  </si>
  <si>
    <t>309236016000038</t>
  </si>
  <si>
    <t>234400774508</t>
  </si>
  <si>
    <t>ИП СУХАНОВА ЕЛЕНА ВИКТОРОВНА</t>
  </si>
  <si>
    <t>318237500114032</t>
  </si>
  <si>
    <t>234404613396</t>
  </si>
  <si>
    <t>ИП СУХАРЕНКО АННА ВЛАДИМИРОВНА</t>
  </si>
  <si>
    <t>319237500149708</t>
  </si>
  <si>
    <t>236900716522</t>
  </si>
  <si>
    <t>ИП СУХАРЬ ИРИНА ВИКТОРОВНА</t>
  </si>
  <si>
    <t>320237500269150</t>
  </si>
  <si>
    <t>232805259050</t>
  </si>
  <si>
    <t>ИП Сухенко Петр Сергеевич</t>
  </si>
  <si>
    <t>304234413400060</t>
  </si>
  <si>
    <t>234400078162</t>
  </si>
  <si>
    <t>ИП Сухинин Евгений Викторович</t>
  </si>
  <si>
    <t>304234415500049</t>
  </si>
  <si>
    <t>234400577299</t>
  </si>
  <si>
    <t>ИП СУХОВ СЕРГЕЙ СЕРГЕЕВИЧ</t>
  </si>
  <si>
    <t>304234618100433</t>
  </si>
  <si>
    <t>234606019227</t>
  </si>
  <si>
    <t>КРАСНОДАРСКИЙ КРАЙ,ПАВЛОВСКИЙ РАЙОН,ПОСЕЛОК СВОБОДНЫЙ</t>
  </si>
  <si>
    <t>ИП СУХОВЕЕВ ВЛАДИМИР ИЛЬИЧ</t>
  </si>
  <si>
    <t>304233816800237</t>
  </si>
  <si>
    <t>233800061563</t>
  </si>
  <si>
    <t>ИП СУХОДУБОВ НИКОЛАЙ АЛЕКСАНДРОВИЧ</t>
  </si>
  <si>
    <t>316237200060600</t>
  </si>
  <si>
    <t>234306853791</t>
  </si>
  <si>
    <t>ИП СУХОМЛИНОВА ГАЛИНА ВАСИЛЬЕВНА</t>
  </si>
  <si>
    <t>320237500343866</t>
  </si>
  <si>
    <t>231104298109</t>
  </si>
  <si>
    <t>ИП СУХОНОС ОЛЕГ ЭДУАРДОВИЧ</t>
  </si>
  <si>
    <t>313236321000028</t>
  </si>
  <si>
    <t>233403715869</t>
  </si>
  <si>
    <t>ИП СУХОНОСОВ АЛЕКСАНДР ПЕТРОВИЧ</t>
  </si>
  <si>
    <t>316237200050808</t>
  </si>
  <si>
    <t>234302243604</t>
  </si>
  <si>
    <t>ИП СУХОРАДИН ГЕОРГИЙ ГЕОРГИЕВИЧ</t>
  </si>
  <si>
    <t>304231435600021</t>
  </si>
  <si>
    <t>231400692190</t>
  </si>
  <si>
    <t>ИП СУХОСТАВЕЦ ЕВГЕНИЙ ВЛАДИМИРОВИЧ</t>
  </si>
  <si>
    <t>319237500420001</t>
  </si>
  <si>
    <t>233303802395</t>
  </si>
  <si>
    <t>ИП СУЧИЛКИНА ЮЛИЯ ВИТАЛЬЕВНА</t>
  </si>
  <si>
    <t>321237500119491</t>
  </si>
  <si>
    <t>231109546570</t>
  </si>
  <si>
    <t>ИП СУЧКОВ ВЛАДИМИР АНАТОЛЬЕВИЧ</t>
  </si>
  <si>
    <t>304233307800024</t>
  </si>
  <si>
    <t>233303489197</t>
  </si>
  <si>
    <t>КРАСНОДАРСКИЙ КРАЙ,Калининский Район,Станица Андреевская</t>
  </si>
  <si>
    <t>ИП СУЧКОВ ОЛЕГ ПЕТРОВИЧ</t>
  </si>
  <si>
    <t>304231427800010</t>
  </si>
  <si>
    <t>231403476102</t>
  </si>
  <si>
    <t>ИП СУЧКОВА АЛЛА ГЕОРГИЕВНА</t>
  </si>
  <si>
    <t>307230215700039</t>
  </si>
  <si>
    <t>230208358248</t>
  </si>
  <si>
    <t>ИП Сушко Игорь Анатольевич</t>
  </si>
  <si>
    <t>311237017200092</t>
  </si>
  <si>
    <t>233600651854</t>
  </si>
  <si>
    <t>ИП СУШКО ЛИДИЯ НИКОЛАЕВНА</t>
  </si>
  <si>
    <t>311234004200038</t>
  </si>
  <si>
    <t>234081569806</t>
  </si>
  <si>
    <t>ИП СЫЛКА ЮРИЙ ПАВЛОВИЧ</t>
  </si>
  <si>
    <t>321237500148815</t>
  </si>
  <si>
    <t>234004333813</t>
  </si>
  <si>
    <t>КРАСНОДАРСКИЙ КРАЙ,КУЩЕВСКИЙ Р-Н,П. ПЕРВОМАЙСКИЙ</t>
  </si>
  <si>
    <t>ИП Сыманович Григорий Игнатьевич</t>
  </si>
  <si>
    <t>307235101100017</t>
  </si>
  <si>
    <t>235100494501</t>
  </si>
  <si>
    <t>ИП СЫРМОЛОТОВ СЕРГЕЙ АЛЕКСАНДРОВИЧ</t>
  </si>
  <si>
    <t>319237500086863</t>
  </si>
  <si>
    <t>234200236654</t>
  </si>
  <si>
    <t>ИП СЫРОВАТКО ЛЕОНИД ИВАНОВИЧ</t>
  </si>
  <si>
    <t>304234403400028</t>
  </si>
  <si>
    <t>234403031959</t>
  </si>
  <si>
    <t>ИП СЫРОИД СВЕТЛАНА ВАЛЕРЬЕВНА</t>
  </si>
  <si>
    <t>320237500104785</t>
  </si>
  <si>
    <t>231490853033</t>
  </si>
  <si>
    <t>КРАСНОДАРСКИЙ КРАЙ,ЛАБИНСКИЙ РАЙОН,СТАНИЦА ЧЕРНОРЕЧЕНСКАЯ</t>
  </si>
  <si>
    <t>ИП Сыса Виктор Николаевич</t>
  </si>
  <si>
    <t>304233414500146</t>
  </si>
  <si>
    <t>233407039308</t>
  </si>
  <si>
    <t>КРАСНОДАРСКИЙ КРАЙ,Каневской Район,Хутор Большие Челбасы</t>
  </si>
  <si>
    <t>ИП СЫСА ОЛЬГА ЮРЬЕВНА</t>
  </si>
  <si>
    <t>321237500116382</t>
  </si>
  <si>
    <t>233400334992</t>
  </si>
  <si>
    <t>ИП Сытников Игорь Викторович</t>
  </si>
  <si>
    <t>312237232000039</t>
  </si>
  <si>
    <t>234300764721</t>
  </si>
  <si>
    <t>ИП СЫЧЕВ АЛЕКСАНДР СЕРГЕЕВИЧ</t>
  </si>
  <si>
    <t>316237300066784</t>
  </si>
  <si>
    <t>235612559335</t>
  </si>
  <si>
    <t>ИП СЫЧЕВ СЕРГЕЙ ВАСИЛЬЕВИЧ</t>
  </si>
  <si>
    <t>319237500186086</t>
  </si>
  <si>
    <t>235404522648</t>
  </si>
  <si>
    <t>ИП СЫЧЕВА ЕЛЕНА БОРИСОВНА</t>
  </si>
  <si>
    <t>307233401800055</t>
  </si>
  <si>
    <t>233403388072</t>
  </si>
  <si>
    <t>ИП СЫЧЕВА НАДЕЖДА ТЕОДОРОВНА</t>
  </si>
  <si>
    <t>311235609400021</t>
  </si>
  <si>
    <t>235601592250</t>
  </si>
  <si>
    <t>ИП СЯГАЙЛО ВЛАДИМИР НИКОЛАЕВИЧ</t>
  </si>
  <si>
    <t>304233709700161</t>
  </si>
  <si>
    <t>233700155602</t>
  </si>
  <si>
    <t>КРАСНОДАРСКИЙ КРАЙ,КРЫМСКИЙ РАЙОН,СТАНИЦА ТРОИЦКАЯ</t>
  </si>
  <si>
    <t>ИП ТАБОЛИН ВЛАДИМИР АНАТОЛЬЕВИЧ</t>
  </si>
  <si>
    <t>309236022200032</t>
  </si>
  <si>
    <t>232600289209</t>
  </si>
  <si>
    <t>ИП ТАВАДЬЯН КАРЕН РОБЕРТОВИЧ</t>
  </si>
  <si>
    <t>316236600065968</t>
  </si>
  <si>
    <t>232004368509</t>
  </si>
  <si>
    <t>КРАСНОДАРСКИЙ КРАЙ,Тбилисский Район,Хутор Средний</t>
  </si>
  <si>
    <t>ИП ТАВАРЯН БОРИС МНАЦИКАНОВИЧ</t>
  </si>
  <si>
    <t>317237500434522</t>
  </si>
  <si>
    <t>232905696512</t>
  </si>
  <si>
    <t>ИП ТАДЛОВ ЮРИЙ ЮРЬЕВИЧ</t>
  </si>
  <si>
    <t>309236323000053</t>
  </si>
  <si>
    <t>352505019462</t>
  </si>
  <si>
    <t>ИП ТАЗОВ ВИТАЛИЙ НИКОЛАЕВИЧ</t>
  </si>
  <si>
    <t>315237400009461</t>
  </si>
  <si>
    <t>234202603451</t>
  </si>
  <si>
    <t>ИП ТАЛАЛАЙ СЕРГЕЙ ВЛАДИМИРОВИЧ</t>
  </si>
  <si>
    <t>318237500157560</t>
  </si>
  <si>
    <t>233403114674</t>
  </si>
  <si>
    <t>ИП ТАЛАНЦЕВА ЛЕЙЛА ШАЛВОВНА</t>
  </si>
  <si>
    <t>317237500390701</t>
  </si>
  <si>
    <t>234402509946</t>
  </si>
  <si>
    <t>ИП ТАНАГА ВИКТОРИЯ ПАВЛОВНА</t>
  </si>
  <si>
    <t>320237500096651</t>
  </si>
  <si>
    <t>233802529705</t>
  </si>
  <si>
    <t>ИП ТАНАГА СЕРГЕЙ АЛЕКСЕЕВИЧ</t>
  </si>
  <si>
    <t>315237100004732</t>
  </si>
  <si>
    <t>234100125051</t>
  </si>
  <si>
    <t>ИП ТАНОЯН АРТУР РАФИКОВИЧ</t>
  </si>
  <si>
    <t>305235602800235</t>
  </si>
  <si>
    <t>235606902427</t>
  </si>
  <si>
    <t>ИП ТАНЦЮРА ВЛАДИМИР ДМИТРИЕВИЧ</t>
  </si>
  <si>
    <t>307232924000027</t>
  </si>
  <si>
    <t>232901121672</t>
  </si>
  <si>
    <t>ИП ТАРАНЕНКО АЛЕКСАНДР ВИКТОРОВИЧ</t>
  </si>
  <si>
    <t>307233028300089</t>
  </si>
  <si>
    <t>233000640811</t>
  </si>
  <si>
    <t>ИП ТАРАНЕНКО СЕРГЕЙ ВИКТОРОВИЧ</t>
  </si>
  <si>
    <t>317237500209815</t>
  </si>
  <si>
    <t>234908424743</t>
  </si>
  <si>
    <t>ИП ТАРАНОВ АЛЕКСЕЙ МАКСИМОВИЧ</t>
  </si>
  <si>
    <t>318237500324781</t>
  </si>
  <si>
    <t>235604913350</t>
  </si>
  <si>
    <t>ИП ТАРАНОВ ИГОРЬ ВИКТОРОВИЧ</t>
  </si>
  <si>
    <t>319237500091740</t>
  </si>
  <si>
    <t>233300637513</t>
  </si>
  <si>
    <t>ИП ТАРАНОВСКИЙ НИКОЛАЙ ИВАНОВИЧ</t>
  </si>
  <si>
    <t>304233413400086</t>
  </si>
  <si>
    <t>233403032728</t>
  </si>
  <si>
    <t>ИП Тарасенко Виктор Иванович</t>
  </si>
  <si>
    <t>304232906100057</t>
  </si>
  <si>
    <t>232900367271</t>
  </si>
  <si>
    <t>ИП Тарасенко Галина Ивановна</t>
  </si>
  <si>
    <t>304235422300030</t>
  </si>
  <si>
    <t>235400069113</t>
  </si>
  <si>
    <t>ИП ТАРАСЕНКО НИКОЛАЙ ГРИГОРЬЕВИЧ</t>
  </si>
  <si>
    <t>304234309300123</t>
  </si>
  <si>
    <t>234300166993</t>
  </si>
  <si>
    <t>ИП ТАРАСЕНКО ОЛЕГ АЛЕКСАНДРОВИЧ</t>
  </si>
  <si>
    <t>316236900056134</t>
  </si>
  <si>
    <t>235303744404</t>
  </si>
  <si>
    <t>ИП ТАРАСЕНКО ПЕТР ПАВЛОВИЧ</t>
  </si>
  <si>
    <t>304233034100071</t>
  </si>
  <si>
    <t>233000426279</t>
  </si>
  <si>
    <t>ИП ТАРАСОВ АЛЕКСАНДР АЛЕКСАНДРОВИЧ</t>
  </si>
  <si>
    <t>304234429600110</t>
  </si>
  <si>
    <t>234400038360</t>
  </si>
  <si>
    <t>ИП Тарасов Александр Анатольевич</t>
  </si>
  <si>
    <t>307235429700030</t>
  </si>
  <si>
    <t>235400007332</t>
  </si>
  <si>
    <t>ИП ТАРАСОВ АЛЕКСЕЙ ВЛАДИМИРОВИЧ</t>
  </si>
  <si>
    <t>317237500034348</t>
  </si>
  <si>
    <t>231401332881</t>
  </si>
  <si>
    <t>ИП ТАРАСОВ ЕВГЕНИЙ ВИКТОРОВИЧ</t>
  </si>
  <si>
    <t>317237500330585</t>
  </si>
  <si>
    <t>233705686149</t>
  </si>
  <si>
    <t>ИП Тарасов Сергей Владимирович</t>
  </si>
  <si>
    <t>304234618100488</t>
  </si>
  <si>
    <t>234600338467</t>
  </si>
  <si>
    <t>ИП ТАРАСОВ ТАРАС НИКОЛАЕВИЧ</t>
  </si>
  <si>
    <t>321237500139726</t>
  </si>
  <si>
    <t>232105404802</t>
  </si>
  <si>
    <t>ИП ТАРАСОВА ВАЛЕНТИНА ИВАНОВНА</t>
  </si>
  <si>
    <t>308234332900033</t>
  </si>
  <si>
    <t>230214695851</t>
  </si>
  <si>
    <t>ИП Тарашевский Владимир Павлович</t>
  </si>
  <si>
    <t>307233635200061</t>
  </si>
  <si>
    <t>233601723702</t>
  </si>
  <si>
    <t>КРАСНОДАРСКИЙ КРАЙ,Красноармейский Район,Хутор Прикубанский</t>
  </si>
  <si>
    <t>ИП ТАРЗЬЯН СЕРГЕЙ МУРАТОВИЧ</t>
  </si>
  <si>
    <t>304233820100016</t>
  </si>
  <si>
    <t>233802603532</t>
  </si>
  <si>
    <t>ИП ТАРЗЯН САМВЕЛ ВАЗГЕНОВИЧ</t>
  </si>
  <si>
    <t>313236216400012</t>
  </si>
  <si>
    <t>233709773353</t>
  </si>
  <si>
    <t>ИП ТАРИШНИЙ ГЕОРГИЙ ГЕОРГИЕВИЧ</t>
  </si>
  <si>
    <t>317237500125943</t>
  </si>
  <si>
    <t>233802746918</t>
  </si>
  <si>
    <t>КРАСНОДАРСКИЙ КРАЙ,КРЫЛОВСКИЙ РАЙОН,СТАНИЦА НОВОСЕРГИЕВСКАЯ</t>
  </si>
  <si>
    <t>ИП ТАТАРЕНКО ВИТАЛИЙ ЮРЬЕВИЧ</t>
  </si>
  <si>
    <t>320237500018238</t>
  </si>
  <si>
    <t>233404654030</t>
  </si>
  <si>
    <t>ИП ТАТАРЕНЦЕВ ВЛАДИМИР ИВАНОВИЧ</t>
  </si>
  <si>
    <t>307234433200013</t>
  </si>
  <si>
    <t>234400657699</t>
  </si>
  <si>
    <t>ИП Татаринцев Виктор Викторович</t>
  </si>
  <si>
    <t>304235435800239</t>
  </si>
  <si>
    <t>235400949710</t>
  </si>
  <si>
    <t>КРАСНОДАРСКИЙ КРАЙ,Тихорецкий Район,Станица Новоромановская</t>
  </si>
  <si>
    <t>ИП ТАТАРИНЦЕВ ВИКТОР ВИКТОРОВИЧ</t>
  </si>
  <si>
    <t>317237500327402</t>
  </si>
  <si>
    <t>236001275902</t>
  </si>
  <si>
    <t>КРАСНОДАРСКИЙ КРАЙ,ТИХОРЕЦКИЙ РАЙОН,СТАНИЦА НОВОРОМАНОВСКАЯ</t>
  </si>
  <si>
    <t>ИП ТАТАРКОВ АЛЕКСАНДР ВЛАДИМИРОВИЧ</t>
  </si>
  <si>
    <t>315236100011140</t>
  </si>
  <si>
    <t>233101388252</t>
  </si>
  <si>
    <t>ИП ТАТАРОВ ЛЕОНИД АЛЕКСАНДРОВИЧ</t>
  </si>
  <si>
    <t>304233936200015</t>
  </si>
  <si>
    <t>233901232110</t>
  </si>
  <si>
    <t>ИП ТАТАУРОВ АНДРЕЙ ГЕННАДЬЕВИЧ</t>
  </si>
  <si>
    <t>319237500222910</t>
  </si>
  <si>
    <t>234300480021</t>
  </si>
  <si>
    <t>ИП ТАТАУРОВА СВЕТЛАНА АНАТОЛЬЕВНА</t>
  </si>
  <si>
    <t>319237500204189</t>
  </si>
  <si>
    <t>234300215224</t>
  </si>
  <si>
    <t>ИП Тахмазян Роберт Робертович</t>
  </si>
  <si>
    <t>306230335500042</t>
  </si>
  <si>
    <t>230308339859</t>
  </si>
  <si>
    <t>КРАСНОДАРСКИЙ КРАЙ,Белореченский Район,Поселок Дружный</t>
  </si>
  <si>
    <t>ИП ТЕКНЕДЖИ АРТЕМ ВЛАДИМИРОВИЧ</t>
  </si>
  <si>
    <t>321237500203404</t>
  </si>
  <si>
    <t>232200386896</t>
  </si>
  <si>
    <t>КРАСНОДАРСКИЙ КРАЙ,ТУАПСИНСКИЙ Р-Н,Г. ТУАПСЕ</t>
  </si>
  <si>
    <t>ИП ТЕКУЧЕВ ДМИТРИЙ ИВАНОВИЧ</t>
  </si>
  <si>
    <t>310233016900010</t>
  </si>
  <si>
    <t>233006284824</t>
  </si>
  <si>
    <t>ИП ТЕЛЕГА АНАТОЛИЙ ВАЛЕНТИНОВИЧ</t>
  </si>
  <si>
    <t>321237500250780</t>
  </si>
  <si>
    <t>233101111324</t>
  </si>
  <si>
    <t>ИП ТЕЛЕГА НИКОЛАЙ НИКОЛАЕВИЧ</t>
  </si>
  <si>
    <t>317237500215275</t>
  </si>
  <si>
    <t>233101111645</t>
  </si>
  <si>
    <t>ИП ТЕЛЕШУН АНДРЕЙ ПЕТРОВИЧ</t>
  </si>
  <si>
    <t>318237500148360</t>
  </si>
  <si>
    <t>233401188198</t>
  </si>
  <si>
    <t>ИП ТЕЛИЧКО ВИТАЛИЙ НИКОЛАЕВИЧ</t>
  </si>
  <si>
    <t>304233018000146</t>
  </si>
  <si>
    <t>233004037146</t>
  </si>
  <si>
    <t>ИП ТЕЛОЯН АЛЬБЕРТ АРАМАИСОВИЧ</t>
  </si>
  <si>
    <t>317237500126021</t>
  </si>
  <si>
    <t>234081493804</t>
  </si>
  <si>
    <t>ИП ТЕНДЕТКИНА СВЕТЛАНА ПАВЛОВНА</t>
  </si>
  <si>
    <t>304234017400084</t>
  </si>
  <si>
    <t>234002580662</t>
  </si>
  <si>
    <t>ИП ТЕПЛОВ ВЛАДИМИР ПАВЛОВИЧ</t>
  </si>
  <si>
    <t>304234425700087</t>
  </si>
  <si>
    <t>234400851167</t>
  </si>
  <si>
    <t>ИП ТЕПЛОВ ПЕТР АНАТОЛЬЕВИЧ</t>
  </si>
  <si>
    <t>304234407700049</t>
  </si>
  <si>
    <t>234400185686</t>
  </si>
  <si>
    <t>ИП ТЕПЛЯКОВ АЛЕКСЕЙ ЮРЬЕВИЧ</t>
  </si>
  <si>
    <t>304233307500070</t>
  </si>
  <si>
    <t>233303919072</t>
  </si>
  <si>
    <t>ИП ТЕР-ОСИПОВА ИРИНА АЛЕКСЕЕВНА</t>
  </si>
  <si>
    <t>306234401900019</t>
  </si>
  <si>
    <t>234400067499</t>
  </si>
  <si>
    <t>ИП ТЕРЕННИКОВА ЛЮДМИЛА ЕВГЕНЬЕВНА</t>
  </si>
  <si>
    <t>315236200002307</t>
  </si>
  <si>
    <t>234602146591</t>
  </si>
  <si>
    <t>ИП ТЕРЕНТЬЕВ ОЛЕГ НИКОЛАЕВИЧ</t>
  </si>
  <si>
    <t>313231120600093</t>
  </si>
  <si>
    <t>366209340574</t>
  </si>
  <si>
    <t>ИП ТЕРЕХОВ ВИТАЛИЙ ГЕННАДЬЕВИЧ</t>
  </si>
  <si>
    <t>318237500326537</t>
  </si>
  <si>
    <t>234401018800</t>
  </si>
  <si>
    <t>ИП ТЕРЕХОВ ДМИТРИЙ ВАЛЕРЬЕВИЧ</t>
  </si>
  <si>
    <t>304233409800137</t>
  </si>
  <si>
    <t>233403022222</t>
  </si>
  <si>
    <t>ИП ТЕРЕХОВ ОЛЕГ НИКОЛАЕВИЧ</t>
  </si>
  <si>
    <t>315236000000610</t>
  </si>
  <si>
    <t>234401054044</t>
  </si>
  <si>
    <t>ИП ТЕРЕХОВ ПАВЕЛ АЛЕКСАНДРОВИЧ</t>
  </si>
  <si>
    <t>319237500299869</t>
  </si>
  <si>
    <t>234906420341</t>
  </si>
  <si>
    <t>ИП ТЕРЕЩЕНКО АНАТОЛИЙ ФЕДОРОВИЧ</t>
  </si>
  <si>
    <t>304235807500051</t>
  </si>
  <si>
    <t>235800116826</t>
  </si>
  <si>
    <t>ИП Терещенко Ирина Владимировна</t>
  </si>
  <si>
    <t>311236115300013</t>
  </si>
  <si>
    <t>233101526752</t>
  </si>
  <si>
    <t>ИП ТЕРЕЩЕНКО СВЕТЛАНА ЮРЬЕВНА</t>
  </si>
  <si>
    <t>312237202600020</t>
  </si>
  <si>
    <t>234501630816</t>
  </si>
  <si>
    <t>ИП ТЕРСКИЙ ВИТАЛИЙ ВИКТОРОВИЧ</t>
  </si>
  <si>
    <t>316236000051392</t>
  </si>
  <si>
    <t>236002581204</t>
  </si>
  <si>
    <t>ИП ТЕРЯЕВ АЛЕКСАНДР ВЛАДИМИРОВИЧ</t>
  </si>
  <si>
    <t>311236413200224</t>
  </si>
  <si>
    <t>232903200866</t>
  </si>
  <si>
    <t>ИП Теслик Алексей Николаевич</t>
  </si>
  <si>
    <t>305233834100011</t>
  </si>
  <si>
    <t>233800105796</t>
  </si>
  <si>
    <t>КРАСНОДАРСКИЙ КРАЙ,КРЫЛОВСКИЙ РАЙОН,ПОСЕЛОК ОТДЕЛЕНИЯ N 1 СОВХОЗА НОВОСЕРГИЕВСКИЙ</t>
  </si>
  <si>
    <t>ИП ТЕТЕНКО ГРИГОРИЙ ВАЛЕНТИНОВИЧ</t>
  </si>
  <si>
    <t>304233118200138</t>
  </si>
  <si>
    <t>233100060966</t>
  </si>
  <si>
    <t>ИП ТЕТЕРЯТНИКОВ АЛЕКСЕЙ ЛЕОНИДОВИЧ</t>
  </si>
  <si>
    <t>304233429300093</t>
  </si>
  <si>
    <t>233400772315</t>
  </si>
  <si>
    <t>ИП Тефтул Валентина Николаевна</t>
  </si>
  <si>
    <t>305233201400010</t>
  </si>
  <si>
    <t>233201107554</t>
  </si>
  <si>
    <t>ИП ТИМОВ НАЛЬБИЙ МУРАТОВИЧ</t>
  </si>
  <si>
    <t>318237500046896</t>
  </si>
  <si>
    <t>235703122327</t>
  </si>
  <si>
    <t>ИП Тимофеев Александр Алексеевич</t>
  </si>
  <si>
    <t>304233432000130</t>
  </si>
  <si>
    <t>233400391165</t>
  </si>
  <si>
    <t>КРАСНОДАРСКИЙ КРАЙ,Каневской Район,Поселок Степной</t>
  </si>
  <si>
    <t>ИП ТИМОФЕЕВ НИКОЛАЙ МИХАЙЛОВИЧ</t>
  </si>
  <si>
    <t>311233912600044</t>
  </si>
  <si>
    <t>233901529992</t>
  </si>
  <si>
    <t>КРАСНОДАРСКИЙ КРАЙ,Курганинский Район,Поселок Северный</t>
  </si>
  <si>
    <t>ИП ТИМОФЕЕВА ЕЛЕНА ВАДИМОВНА</t>
  </si>
  <si>
    <t>321237500204953</t>
  </si>
  <si>
    <t>232700757997</t>
  </si>
  <si>
    <t>КРАСНОДАРСКИЙ КРАЙ,БРЮХОВЕЦКИЙ Р-Н,С. БОЛЬШОЙ БЕЙСУГ</t>
  </si>
  <si>
    <t>ИП Тимошек Дмитрий Николаевич</t>
  </si>
  <si>
    <t>311233508800024</t>
  </si>
  <si>
    <t>233500250175</t>
  </si>
  <si>
    <t>ИП Тимошенко Алексей Николаевич</t>
  </si>
  <si>
    <t>304234411300062</t>
  </si>
  <si>
    <t>234400125020</t>
  </si>
  <si>
    <t>ИП ТИМОШЕНКО АНАТОЛИЙ ДМИТРИЕВИЧ</t>
  </si>
  <si>
    <t>304235804000050</t>
  </si>
  <si>
    <t>235800001769</t>
  </si>
  <si>
    <t>ИП ТИМОШЕНКО АНДРЕЙ СТАНИСЛАВОВИЧ</t>
  </si>
  <si>
    <t>319237500375701</t>
  </si>
  <si>
    <t>234400132170</t>
  </si>
  <si>
    <t>ИП ТИМОШЕНКО ЕВГЕНИЙ ВИКТОРОВИЧ</t>
  </si>
  <si>
    <t>308233634000024</t>
  </si>
  <si>
    <t>233604005001</t>
  </si>
  <si>
    <t>ИП ТИМОШЕНКО НИКОЛАЙ БОРИСОВИЧ</t>
  </si>
  <si>
    <t>304234427100035</t>
  </si>
  <si>
    <t>234400098521</t>
  </si>
  <si>
    <t>ИП ТИМОШЕНКО ЮРИЙ ЮРЬЕВИЧ</t>
  </si>
  <si>
    <t>304234032200012</t>
  </si>
  <si>
    <t>234002128657</t>
  </si>
  <si>
    <t>ИП ТИМОШИН НИКОЛАЙ СЕРГЕЕВИЧ</t>
  </si>
  <si>
    <t>307233235300011</t>
  </si>
  <si>
    <t>233200145081</t>
  </si>
  <si>
    <t>ИП ТИМОШКОВА ЕЛЕНА ИВАНОВНА</t>
  </si>
  <si>
    <t>319237500131550</t>
  </si>
  <si>
    <t>234604847680</t>
  </si>
  <si>
    <t>ИП ТИМЧЕНКО ВЛАДИМИР ВИКТОРОВИЧ</t>
  </si>
  <si>
    <t>305233903500068</t>
  </si>
  <si>
    <t>233900451790</t>
  </si>
  <si>
    <t>ИП ТИМЧЕНКО ДМИТРИЙ ЮРЬЕВИЧ</t>
  </si>
  <si>
    <t>321237500218279</t>
  </si>
  <si>
    <t>234908837067</t>
  </si>
  <si>
    <t>ИП ТИПТЕВ ПЕТР ИВАНОВИЧ</t>
  </si>
  <si>
    <t>306235025800038</t>
  </si>
  <si>
    <t>235001288000</t>
  </si>
  <si>
    <t>ИП ТИТОВ ГЕРМАН БОРИСОВИЧ</t>
  </si>
  <si>
    <t>321237500146334</t>
  </si>
  <si>
    <t>613300687512</t>
  </si>
  <si>
    <t>ИП ТИТОРЕНКО ЛЕВ МАРКОВИЧ</t>
  </si>
  <si>
    <t>317237500424252</t>
  </si>
  <si>
    <t>232507674171</t>
  </si>
  <si>
    <t>КРАСНОДАРСКИЙ КРАЙ,АПШЕРОНСКИЙ РАЙОН,ХУТОР СПАСОВ</t>
  </si>
  <si>
    <t>ИП Тихенко Виктор Николаевич</t>
  </si>
  <si>
    <t>313236211400018</t>
  </si>
  <si>
    <t>232803984920</t>
  </si>
  <si>
    <t>ИП ТИХОМИРОВ ДМИТРИЙ СЕРГЕЕВИЧ</t>
  </si>
  <si>
    <t>307234402600018</t>
  </si>
  <si>
    <t>234403331367</t>
  </si>
  <si>
    <t>ИП ТИХОНОВА ЕЛЕНА ГЕОРГИЕВНА</t>
  </si>
  <si>
    <t>310236026400010</t>
  </si>
  <si>
    <t>230806512827</t>
  </si>
  <si>
    <t>ИП ТИХОЦКИЙ АНАТОЛИЙ ИВАНОВИЧ</t>
  </si>
  <si>
    <t>305234901100190</t>
  </si>
  <si>
    <t>234900118712</t>
  </si>
  <si>
    <t>ИП ТИШИН АНДРЕЙ АЛЕКСЕЕВИЧ</t>
  </si>
  <si>
    <t>304233925000070</t>
  </si>
  <si>
    <t>233900437354</t>
  </si>
  <si>
    <t>ИП ТИШИНА СВЕТЛАНА ГРИГОРЬЕВНА</t>
  </si>
  <si>
    <t>307234611700012</t>
  </si>
  <si>
    <t>234600923517</t>
  </si>
  <si>
    <t>ИП Тищенко Александр Викторович</t>
  </si>
  <si>
    <t>304232910600115</t>
  </si>
  <si>
    <t>232900514046</t>
  </si>
  <si>
    <t>ИП Тищенко Александр Михайлович</t>
  </si>
  <si>
    <t>304234008600362</t>
  </si>
  <si>
    <t>234000982856</t>
  </si>
  <si>
    <t>ИП ТИЩЕНКО ВИКТОР ЮРЬЕВИЧ</t>
  </si>
  <si>
    <t>314236905200010</t>
  </si>
  <si>
    <t>235309445880</t>
  </si>
  <si>
    <t>ИП Ткачев Александр Александрович</t>
  </si>
  <si>
    <t>306232904600015</t>
  </si>
  <si>
    <t>232907161696</t>
  </si>
  <si>
    <t>КРАСНОДАРСКИЙ КРАЙ,Гулькевичский Район,Село Майкопское</t>
  </si>
  <si>
    <t>ИП ТКАЧЕВ ВИКТОР АЛЕКСЕЕВИЧ</t>
  </si>
  <si>
    <t>312233911000019</t>
  </si>
  <si>
    <t>233901245687</t>
  </si>
  <si>
    <t>ИП ТКАЧЕВ ВЯЧЕСЛАВ ЮРЬЕВИЧ</t>
  </si>
  <si>
    <t>304233117000108</t>
  </si>
  <si>
    <t>233100243134</t>
  </si>
  <si>
    <t>КРАСНОДАРСКИЙ КРАЙ,ЕЙСКИЙ РАЙОН,СЕЛО АЛЕКСАНДРОВКА</t>
  </si>
  <si>
    <t>ИП ТКАЧЕНКО АНДРЕЙ ВАСИЛЬЕВИЧ</t>
  </si>
  <si>
    <t>316237300070781</t>
  </si>
  <si>
    <t>235621866727</t>
  </si>
  <si>
    <t>ИП ТКАЧЕНКО АНЖЕЛА АНАСТАСОВНА</t>
  </si>
  <si>
    <t>318237500152608</t>
  </si>
  <si>
    <t>234307057168</t>
  </si>
  <si>
    <t>ИП ТКАЧЕНКО ВАСИЛИЙ ИВАНОВИЧ</t>
  </si>
  <si>
    <t>304235626500033</t>
  </si>
  <si>
    <t>235600403573</t>
  </si>
  <si>
    <t>ИП ТКАЧЕНКО ВЛАДИМИР ИВАНОВИЧ</t>
  </si>
  <si>
    <t>304232610400052</t>
  </si>
  <si>
    <t>232600087869</t>
  </si>
  <si>
    <t>ИП ТКАЧЕНКО ГАЛИНА ВАСИЛЬЕВНА</t>
  </si>
  <si>
    <t>304234408100101</t>
  </si>
  <si>
    <t>234400040112</t>
  </si>
  <si>
    <t>ИП ТКАЧЕНКО ГЕННАДИЙ ВАЛЕНТИНОВИЧ</t>
  </si>
  <si>
    <t>310232815200025</t>
  </si>
  <si>
    <t>232800328046</t>
  </si>
  <si>
    <t>ИП ТКАЧЕНКО ДМИТРИЙ НИКОЛАЕВИЧ</t>
  </si>
  <si>
    <t>318237500068703</t>
  </si>
  <si>
    <t>232904364360</t>
  </si>
  <si>
    <t>ИП ТКАЧЕНКО ЕВГЕНИЯ ВЛАДИМИРОВНА</t>
  </si>
  <si>
    <t>319237500411376</t>
  </si>
  <si>
    <t>235307657978</t>
  </si>
  <si>
    <t>ИП ТКАЧЕНКО ЕЛЕНА ПАВЛОВНА</t>
  </si>
  <si>
    <t>317237500115966</t>
  </si>
  <si>
    <t>233600911140</t>
  </si>
  <si>
    <t>КРАСНОДАРСКИЙ КРАЙ,Красноармейский Район,Станица Полтавская</t>
  </si>
  <si>
    <t>ИП ТКАЧЕНКО ИВАН ИВАНОВИЧ</t>
  </si>
  <si>
    <t>317237500100422</t>
  </si>
  <si>
    <t>237302216282</t>
  </si>
  <si>
    <t>ИП ТКАЧЕНКО ИВАН ФЕДОРОВИЧ</t>
  </si>
  <si>
    <t>320237500139180</t>
  </si>
  <si>
    <t>232700716285</t>
  </si>
  <si>
    <t>ИП ТКАЧЕНКО ИГОРЬ ВЛАДИМИРОВИЧ</t>
  </si>
  <si>
    <t>313236024800032</t>
  </si>
  <si>
    <t>234401173757</t>
  </si>
  <si>
    <t>ИП ТКАЧЕНКО ИРИНА ИВАНОВНА</t>
  </si>
  <si>
    <t>315237400006003</t>
  </si>
  <si>
    <t>231408695041</t>
  </si>
  <si>
    <t>ИП ТКАЧЕНКО ИРИНА ЯКОВЛЕВНА</t>
  </si>
  <si>
    <t>314237128200029</t>
  </si>
  <si>
    <t>235000112244</t>
  </si>
  <si>
    <t>ИП ТКАЧЕНКО НИКОЛАЙ НИКОЛАЕВИЧ</t>
  </si>
  <si>
    <t>304234023200078</t>
  </si>
  <si>
    <t>234000205602</t>
  </si>
  <si>
    <t>315233700004440</t>
  </si>
  <si>
    <t>233700741572</t>
  </si>
  <si>
    <t>ИП ТКАЧЕНКО ОЛЕГ ГРИГОРЬЕВИЧ</t>
  </si>
  <si>
    <t>311237233200010</t>
  </si>
  <si>
    <t>234302380505</t>
  </si>
  <si>
    <t>ИП ТКАЧЕНКО ПАВЕЛ НИКОЛАЕВИЧ</t>
  </si>
  <si>
    <t>304235814600090</t>
  </si>
  <si>
    <t>235800791203</t>
  </si>
  <si>
    <t>ИП ТКАЧЕНКО ПАВЕЛ ПЕТРОВИЧ</t>
  </si>
  <si>
    <t>313236810200027</t>
  </si>
  <si>
    <t>232502301715</t>
  </si>
  <si>
    <t>ИП Ткаченко Сергей Николаевич</t>
  </si>
  <si>
    <t>307235136100014</t>
  </si>
  <si>
    <t>235101243476</t>
  </si>
  <si>
    <t>ИП ТКАЧЕНКО ТАТЬЯНА ВАСИЛЬЕВНА</t>
  </si>
  <si>
    <t>314236521900027</t>
  </si>
  <si>
    <t>232202878082</t>
  </si>
  <si>
    <t>ИП ТКАЧЕНКО ЮЛИЯ АЛЕКСЕЕВНА</t>
  </si>
  <si>
    <t>309233015400021</t>
  </si>
  <si>
    <t>233003197274</t>
  </si>
  <si>
    <t>ИП ТКАЧУК ВАСИЛИЙ ПЕТРОВИЧ</t>
  </si>
  <si>
    <t>318237500004679</t>
  </si>
  <si>
    <t>234404252100</t>
  </si>
  <si>
    <t>ИП ТЛЕПЦЕРИШЕВ КАЗБЕК ЮРЬЕВИЧ</t>
  </si>
  <si>
    <t>305235732600035</t>
  </si>
  <si>
    <t>235700156007</t>
  </si>
  <si>
    <t>ИП ТЛЕУЖЕВ ИБРАГИМ МАХМУДОВИЧ</t>
  </si>
  <si>
    <t>314237206400011</t>
  </si>
  <si>
    <t>234301416822</t>
  </si>
  <si>
    <t>ИП ТЛИШЕВ МАГОМЕТ НУРБИЕВИЧ</t>
  </si>
  <si>
    <t>304235707500087</t>
  </si>
  <si>
    <t>235704415277</t>
  </si>
  <si>
    <t>ИП ТЛИШЕВ НАЛЬБИЙ МУРАТОВИЧ</t>
  </si>
  <si>
    <t>318237500384365</t>
  </si>
  <si>
    <t>235703645126</t>
  </si>
  <si>
    <t>ИП ТЛЯЧЕВ ВЛАДИМИР ВИКТОРОВИЧ</t>
  </si>
  <si>
    <t>317237500221797</t>
  </si>
  <si>
    <t>234306008190</t>
  </si>
  <si>
    <t>ИП ТЛЯЧЕВ МУХАМЕД ИСХАКОВИЧ</t>
  </si>
  <si>
    <t>309235729900024</t>
  </si>
  <si>
    <t>235702463571</t>
  </si>
  <si>
    <t>ИП ТЛЯЧЕВА ЭЛЛА МУРАДИНОВНА</t>
  </si>
  <si>
    <t>317237500024231</t>
  </si>
  <si>
    <t>235703647910</t>
  </si>
  <si>
    <t>ИП ТОВКАЙЛО АНДРЕЙ НИКОЛАЕВИЧ</t>
  </si>
  <si>
    <t>316237200073882</t>
  </si>
  <si>
    <t>230208629233</t>
  </si>
  <si>
    <t>ИП ТОВМОСЬЯН ГЕОРГИЙ ИВАНОВИЧ</t>
  </si>
  <si>
    <t>304233821700012</t>
  </si>
  <si>
    <t>233800185921</t>
  </si>
  <si>
    <t>ИП Товстоляк Сергей Ильич</t>
  </si>
  <si>
    <t>305235427200027</t>
  </si>
  <si>
    <t>235400542499</t>
  </si>
  <si>
    <t>ИП ТОКАРЕВ ВИТАЛИЙ ВЛАДИМИРОВИЧ</t>
  </si>
  <si>
    <t>314236407800012</t>
  </si>
  <si>
    <t>232902490986</t>
  </si>
  <si>
    <t>ИП ТОКАРЕВ ДМИТРИЙ АЛЕКСАНДРОВИЧ</t>
  </si>
  <si>
    <t>321237500154839</t>
  </si>
  <si>
    <t>236201289613</t>
  </si>
  <si>
    <t>ИП ТОКАРЕВ ПАВЕЛ ВЛАДИМИРОВИЧ</t>
  </si>
  <si>
    <t>304234429400081</t>
  </si>
  <si>
    <t>234401425193</t>
  </si>
  <si>
    <t>ИП ТОКАРЕВА ГАЛИНА ЛЕОНИДОВНА</t>
  </si>
  <si>
    <t>304234425900016</t>
  </si>
  <si>
    <t>234400811365</t>
  </si>
  <si>
    <t>ИП ТОКАРЬ ВИКТОР СТЕПАНОВИЧ</t>
  </si>
  <si>
    <t>313236125900014</t>
  </si>
  <si>
    <t>233101508305</t>
  </si>
  <si>
    <t>ИП ТОЛКАЧ АЛЕКСЕЙ ИВАНОВИЧ</t>
  </si>
  <si>
    <t>304235625400051</t>
  </si>
  <si>
    <t>235601424470</t>
  </si>
  <si>
    <t>ИП ТОЛМАЧЕВ АЛЕКСАНДР ВЛАДИМИРОВИЧ</t>
  </si>
  <si>
    <t>310232902000018</t>
  </si>
  <si>
    <t>232903340408</t>
  </si>
  <si>
    <t>ИП ТОЛСТЕНКО ВЛАДИМИР ИВАНОВИЧ</t>
  </si>
  <si>
    <t>304234434500199</t>
  </si>
  <si>
    <t>234400205100</t>
  </si>
  <si>
    <t>ИП ТОЛСТОВ АЛЕКСАНДР ЕГОРОВИЧ</t>
  </si>
  <si>
    <t>318237500183548</t>
  </si>
  <si>
    <t>233200044686</t>
  </si>
  <si>
    <t>ИП ТОЛСТОВ СЕРГЕЙ ВИКТОРОВИЧ</t>
  </si>
  <si>
    <t>304235625400040</t>
  </si>
  <si>
    <t>235606834079</t>
  </si>
  <si>
    <t>ИП Толстокорая Лариса Владимировна</t>
  </si>
  <si>
    <t>309236004100098</t>
  </si>
  <si>
    <t>234402817130</t>
  </si>
  <si>
    <t>ИП ТОЛСТОКОРЫЙ ВИКТОР НИКОЛАЕВИЧ</t>
  </si>
  <si>
    <t>310236032900062</t>
  </si>
  <si>
    <t>234401021850</t>
  </si>
  <si>
    <t>ИП ТОЛСТОПЯТОВ АНТОН ВАСИЛЬЕВИЧ</t>
  </si>
  <si>
    <t>318237500337391</t>
  </si>
  <si>
    <t>231848275263</t>
  </si>
  <si>
    <t>ИП ТОЛСТЯКОВ ВЛАДИМИР ИВАНОВИЧ</t>
  </si>
  <si>
    <t>309233504800015</t>
  </si>
  <si>
    <t>233500597603</t>
  </si>
  <si>
    <t>ИП ТОМИЛИН ИГОРЬ СЕРГЕЕВИЧ</t>
  </si>
  <si>
    <t>316237500084892</t>
  </si>
  <si>
    <t>231516461227</t>
  </si>
  <si>
    <t>ИП ТОНКИЙ СЕРГЕЙ АНАТОЛЬЕВИЧ</t>
  </si>
  <si>
    <t>315236900000448</t>
  </si>
  <si>
    <t>400902384275</t>
  </si>
  <si>
    <t>КРАСНОДАРСКИЙ КРАЙ,Калининский Район,Хутор Лебеди</t>
  </si>
  <si>
    <t>ИП Топчилов Александр Владимирович</t>
  </si>
  <si>
    <t>304233212600017</t>
  </si>
  <si>
    <t>233200085756</t>
  </si>
  <si>
    <t>ИП ТОРМОЗОВ АЛЕКСАНДР ЕВГЕНЬЕВИЧ</t>
  </si>
  <si>
    <t>307234405800021</t>
  </si>
  <si>
    <t>234400012115</t>
  </si>
  <si>
    <t>ИП ТОРОП ВИКТОР ВИКТОРОВИЧ</t>
  </si>
  <si>
    <t>309236406400101</t>
  </si>
  <si>
    <t>235101257359</t>
  </si>
  <si>
    <t>КРАСНОДАРСКИЙ КРАЙ,ТБИЛИССКИЙ РАЙОН,ХУТОР ТЕРСКО-КАЛАМБЕТСКИЙ</t>
  </si>
  <si>
    <t>ИП ТОРОП КОНСТАНТИН ВИКТОРОВИЧ</t>
  </si>
  <si>
    <t>318237500123511</t>
  </si>
  <si>
    <t>236404554916</t>
  </si>
  <si>
    <t>ИП ТОРОП ТАТЬЯНА НИКОЛАЕВНА</t>
  </si>
  <si>
    <t>321237500234756</t>
  </si>
  <si>
    <t>235103138660</t>
  </si>
  <si>
    <t>КРАСНОДАРСКИЙ КРАЙ,ТБИЛИССКИЙ Р-Н,Х. ДАЛЬНИЙ</t>
  </si>
  <si>
    <t>ИП ТОЦКИЙ ВЯЧЕСЛАВ ИВАНОВИЧ</t>
  </si>
  <si>
    <t>318237500143215</t>
  </si>
  <si>
    <t>234703741935</t>
  </si>
  <si>
    <t>ИП Травкин Николай Владимирович</t>
  </si>
  <si>
    <t>304233928500030</t>
  </si>
  <si>
    <t>233900483311</t>
  </si>
  <si>
    <t>ИП ТРЕБА ОЛЬГА АНДРЕЕВНА</t>
  </si>
  <si>
    <t>304231436600879</t>
  </si>
  <si>
    <t>231400689529</t>
  </si>
  <si>
    <t>ИП Трегубенко Александр Анатольевич</t>
  </si>
  <si>
    <t>305235420000022</t>
  </si>
  <si>
    <t>235400543693</t>
  </si>
  <si>
    <t>ИП Трепутина Надежда Ивановна</t>
  </si>
  <si>
    <t>304233227200035</t>
  </si>
  <si>
    <t>233200021181</t>
  </si>
  <si>
    <t>ИП Третьяк Александр Михайлович</t>
  </si>
  <si>
    <t>305232712500051</t>
  </si>
  <si>
    <t>232700193395</t>
  </si>
  <si>
    <t>ИП ТРЕТЬЯКОВ АНДРЕЙ ЮРЬЕВИЧ</t>
  </si>
  <si>
    <t>320237500362218</t>
  </si>
  <si>
    <t>591800300567</t>
  </si>
  <si>
    <t>КРАСНОДАРСКИЙ КРАЙ,УСТЬ-ЛАБИНСКИЙ Р-Н,СТ-ЦА ЛАДОЖСКАЯ</t>
  </si>
  <si>
    <t>ИП ТРЕТЬЯКОВ ФЕДОР ВЛАДИМИРОВИЧ</t>
  </si>
  <si>
    <t>316236300052121</t>
  </si>
  <si>
    <t>233408673676</t>
  </si>
  <si>
    <t>ИП ТРЕФИЛОВ ОЛЕГ СЕМЕНОВИЧ</t>
  </si>
  <si>
    <t>305231409700070</t>
  </si>
  <si>
    <t>231405934936</t>
  </si>
  <si>
    <t>ИП ТРИГУБ ВИКТОР АНДРЕЕВИЧ</t>
  </si>
  <si>
    <t>305233122200013</t>
  </si>
  <si>
    <t>233100889986</t>
  </si>
  <si>
    <t>ИП ТРИГУБ ИВАН ВАСИЛЬЕВИЧ</t>
  </si>
  <si>
    <t>311234008400012</t>
  </si>
  <si>
    <t>234000527705</t>
  </si>
  <si>
    <t>ИП ТРИГУБ ИВАН ИВАНОВИЧ</t>
  </si>
  <si>
    <t>317237500342534</t>
  </si>
  <si>
    <t>234002668469</t>
  </si>
  <si>
    <t>ИП ТРИГУБ РОМАН ВИКТОРОВИЧ</t>
  </si>
  <si>
    <t>317237500094721</t>
  </si>
  <si>
    <t>233101491115</t>
  </si>
  <si>
    <t>ИП ТРИФОНОВ ЮРИЙ ВЛАДИМИРОВИЧ</t>
  </si>
  <si>
    <t>305233916600016</t>
  </si>
  <si>
    <t>233900303664</t>
  </si>
  <si>
    <t>ИП ТРИЧЕВ ВЛАДИМИР АНДРЕЕВИЧ</t>
  </si>
  <si>
    <t>319237500175330</t>
  </si>
  <si>
    <t>232903432200</t>
  </si>
  <si>
    <t>ИП ТРОНЬ СЕРГЕЙ АЛЕКСАНДРОВИЧ</t>
  </si>
  <si>
    <t>304233817300132</t>
  </si>
  <si>
    <t>233802080258</t>
  </si>
  <si>
    <t>ИП ТРОФИМЕНКО АЛЕКСАНДР ИВАНОВИЧ</t>
  </si>
  <si>
    <t>304233109600052</t>
  </si>
  <si>
    <t>233103161151</t>
  </si>
  <si>
    <t>КРАСНОДАРСКИЙ КРАЙ,ЕЙСКИЙ РАЙОН,ХУТОР НОВОДЕРЕВЯНКОВСКИЙ</t>
  </si>
  <si>
    <t>ИП ТРОФИМЕНКО ЕВГЕНИЙ ВИТАЛЬЕВИЧ</t>
  </si>
  <si>
    <t>319237500457786</t>
  </si>
  <si>
    <t>234706000685</t>
  </si>
  <si>
    <t>ИП ТРОФИМЕНКО НАТАЛИЯ ИВАНОВНА</t>
  </si>
  <si>
    <t>304232734300010</t>
  </si>
  <si>
    <t>232703609588</t>
  </si>
  <si>
    <t>ИП ТРОФИМОВ АНАТОЛИЙ ВЛАДИМИРОВИЧ</t>
  </si>
  <si>
    <t>318237500449755</t>
  </si>
  <si>
    <t>230810033400</t>
  </si>
  <si>
    <t>ИП Трофимчук Юлия Ивановна</t>
  </si>
  <si>
    <t>310236028800025</t>
  </si>
  <si>
    <t>236001482306</t>
  </si>
  <si>
    <t>ИП ТРОЦИК РУСЛАН ВАЛЕРЬЕВИЧ</t>
  </si>
  <si>
    <t>313236229600030</t>
  </si>
  <si>
    <t>233802234187</t>
  </si>
  <si>
    <t>ИП ТРОЩИЙ СТАНИСЛАВ ФЕДОРОВИЧ</t>
  </si>
  <si>
    <t>307234624100021</t>
  </si>
  <si>
    <t>234604742230</t>
  </si>
  <si>
    <t>КРАСНОДАРСКИЙ КРАЙ,ПАВЛОВСКИЙ РАЙОН,ПОСЕЛОК ОКТЯБРЬСКИЙ</t>
  </si>
  <si>
    <t>ИП ТРУБАЧ РАИСА САМВЕЛОВНА</t>
  </si>
  <si>
    <t>321237500048087</t>
  </si>
  <si>
    <t>233610727171</t>
  </si>
  <si>
    <t>ИП ТРУБНИКОВ АЛЕКСЕЙ ГЕННАДИЕВИЧ</t>
  </si>
  <si>
    <t>308233523200039</t>
  </si>
  <si>
    <t>233501622852</t>
  </si>
  <si>
    <t>ИП Труфманов Сергей Иванович</t>
  </si>
  <si>
    <t>311236013800043</t>
  </si>
  <si>
    <t>234401712840</t>
  </si>
  <si>
    <t>ИП ТРУШ ПАВЕЛ ЮРЬЕВИЧ</t>
  </si>
  <si>
    <t>304234116900427</t>
  </si>
  <si>
    <t>234100223732</t>
  </si>
  <si>
    <t>ИП ТРУШИН НИКОЛАЙ ВИКТОРОВИЧ</t>
  </si>
  <si>
    <t>304232832700011</t>
  </si>
  <si>
    <t>232800110963</t>
  </si>
  <si>
    <t>ИП ТУГАЕВА СВЕТЛАНА ИВАНОВНА</t>
  </si>
  <si>
    <t>309232914600026</t>
  </si>
  <si>
    <t>232906907928</t>
  </si>
  <si>
    <t>ИП ТУЗОВ ДМИТРИЙ ВИКТОРОВИЧ</t>
  </si>
  <si>
    <t>304232608400024</t>
  </si>
  <si>
    <t>232600020938</t>
  </si>
  <si>
    <t>ИП ТУЗОВ ЮРИЙ МИХАЙЛОВИЧ</t>
  </si>
  <si>
    <t>314236004500027</t>
  </si>
  <si>
    <t>234404335967</t>
  </si>
  <si>
    <t>ИП Тулинов Евгений Иванович</t>
  </si>
  <si>
    <t>308236009200027</t>
  </si>
  <si>
    <t>232600791458</t>
  </si>
  <si>
    <t>ИП ТУПОТИЛОВ АНАТОЛИЙ АНАТОЛЬЕВИЧ</t>
  </si>
  <si>
    <t>304235602200098</t>
  </si>
  <si>
    <t>235600245630</t>
  </si>
  <si>
    <t>ИП ТУПЧИЙ ЕВГЕНИЙ ВИКТОРОВИЧ</t>
  </si>
  <si>
    <t>305234429100023</t>
  </si>
  <si>
    <t>260706644184</t>
  </si>
  <si>
    <t>ИП ТУРБИНОВ ВАЛЕРИЙ АНАТОЛЬЕВИЧ</t>
  </si>
  <si>
    <t>314236009100099</t>
  </si>
  <si>
    <t>234400658710</t>
  </si>
  <si>
    <t>ИП ТУРДИЕВ АЛЕКСАНДР АЛИЕВИЧ</t>
  </si>
  <si>
    <t>304233214900063</t>
  </si>
  <si>
    <t>233201126966</t>
  </si>
  <si>
    <t>ИП Турищев Виктор Дмитриевич</t>
  </si>
  <si>
    <t>310236014500092</t>
  </si>
  <si>
    <t>234403560776</t>
  </si>
  <si>
    <t>ИП ТУРИЩЕВ ИГОРЬ АЛЕКСЕЕВИЧ</t>
  </si>
  <si>
    <t>304234408600645</t>
  </si>
  <si>
    <t>234400194105</t>
  </si>
  <si>
    <t>ИП ТУРИЩЕВ ОЛЕГ ВЯЧЕСЛАВОВИЧ</t>
  </si>
  <si>
    <t>307234425500016</t>
  </si>
  <si>
    <t>234400194592</t>
  </si>
  <si>
    <t>ИП Туров Александр Николаевич</t>
  </si>
  <si>
    <t>309234733600022</t>
  </si>
  <si>
    <t>234704739801</t>
  </si>
  <si>
    <t>КРАСНОДАРСКИЙ КРАЙ,Приморско-Ахтарский Район,Станица Приазовская</t>
  </si>
  <si>
    <t>ИП ТУРПЕТКО АЛЕКСАНДР СЕРГЕЕВИЧ</t>
  </si>
  <si>
    <t>309232801100016</t>
  </si>
  <si>
    <t>232800772029</t>
  </si>
  <si>
    <t>ИП ТУРЧЕНКОВ СЕРГЕЙ ВИКТОРОВИЧ</t>
  </si>
  <si>
    <t>319237500274921</t>
  </si>
  <si>
    <t>234300146066</t>
  </si>
  <si>
    <t>ИП Турчиненко Сергей Анатольевич</t>
  </si>
  <si>
    <t>313236003900040</t>
  </si>
  <si>
    <t>232600928832</t>
  </si>
  <si>
    <t>ИП ТУСУПБЕКОВ ТИМУР МАРАТОВИЧ</t>
  </si>
  <si>
    <t>304235618001781</t>
  </si>
  <si>
    <t>235605720093</t>
  </si>
  <si>
    <t>ИП ТУТОВ АЛЕКСЕЙ АЛЕКСЕЕВИЧ</t>
  </si>
  <si>
    <t>314236008400027</t>
  </si>
  <si>
    <t>232601943311</t>
  </si>
  <si>
    <t>ИП ТУТОВ ИВАН СЕМЕНОВИЧ</t>
  </si>
  <si>
    <t>304235626500022</t>
  </si>
  <si>
    <t>235600330075</t>
  </si>
  <si>
    <t>ИП ТУТОВА МАРИЯ НИКОЛАЕВНА</t>
  </si>
  <si>
    <t>308232602400018</t>
  </si>
  <si>
    <t>232601943880</t>
  </si>
  <si>
    <t>ИП Тучков Сергей Анатольевич</t>
  </si>
  <si>
    <t>309236005500046</t>
  </si>
  <si>
    <t>234400076158</t>
  </si>
  <si>
    <t>ИП Тучкова Светлана Александровна</t>
  </si>
  <si>
    <t>304234415500038</t>
  </si>
  <si>
    <t>234401221030</t>
  </si>
  <si>
    <t>ИП ТХАГАПСОВ РУСЛАН АСЛАМБЕКОВИЧ</t>
  </si>
  <si>
    <t>316236800051380</t>
  </si>
  <si>
    <t>230302162524</t>
  </si>
  <si>
    <t>ИП ТЫЧИНА НИКОЛАЙ ВИКТОРОВИЧ</t>
  </si>
  <si>
    <t>319237500040356</t>
  </si>
  <si>
    <t>237304691212</t>
  </si>
  <si>
    <t>ИП ТЫЩЕНКО АЛЕКСАНДР ГАВРИИЛОВИЧ</t>
  </si>
  <si>
    <t>310236218800021</t>
  </si>
  <si>
    <t>234605621598</t>
  </si>
  <si>
    <t>ИП ТЫЩЕНКО ДМИТРИЙ ВЛАДИМИРОВИЧ</t>
  </si>
  <si>
    <t>304233106900029</t>
  </si>
  <si>
    <t>233101504452</t>
  </si>
  <si>
    <t>ИП ТЮЛЬПИН ЭДУАРД ИЛЬИЧ</t>
  </si>
  <si>
    <t>320237500246615</t>
  </si>
  <si>
    <t>231119067376</t>
  </si>
  <si>
    <t>ИП ТЮНИКОВ ВЛАДИМИР ВИКТОРОВИЧ</t>
  </si>
  <si>
    <t>320237500002605</t>
  </si>
  <si>
    <t>236103874207</t>
  </si>
  <si>
    <t>ИП ТЮНИКОВ ЛЕОНИД АНАТОЛЬЕВИЧ</t>
  </si>
  <si>
    <t>304233123100043</t>
  </si>
  <si>
    <t>233100119881</t>
  </si>
  <si>
    <t>ИП ТЮНИКОВА НАТАЛЬЯ НИКОЛАЕВНА</t>
  </si>
  <si>
    <t>318237500092418</t>
  </si>
  <si>
    <t>233100113463</t>
  </si>
  <si>
    <t>ИП ТЮПА АЛЕКСАНДР АЛЕКСАНДРОВИЧ</t>
  </si>
  <si>
    <t>319237500322456</t>
  </si>
  <si>
    <t>235302176639</t>
  </si>
  <si>
    <t>ИП ТЮПИНОВ ВАЛЕРИЙ ГЕННАДЬЕВИЧ</t>
  </si>
  <si>
    <t>313236413400051</t>
  </si>
  <si>
    <t>232901541814</t>
  </si>
  <si>
    <t>ИП ТЮРИН АЛЕКСЕЙ ГЕННАДЬЕВИЧ</t>
  </si>
  <si>
    <t>304235117400091</t>
  </si>
  <si>
    <t>235103977786</t>
  </si>
  <si>
    <t>ИП ТЮРИН НИКОЛАЙ ИВАНОВИЧ</t>
  </si>
  <si>
    <t>307232830500020</t>
  </si>
  <si>
    <t>232801078663</t>
  </si>
  <si>
    <t>ИП УБОЖЕНКО ЮРИЙ ВЛАДИМИРОВИЧ</t>
  </si>
  <si>
    <t>304231409800187</t>
  </si>
  <si>
    <t>231400187751</t>
  </si>
  <si>
    <t>ИП Уваев Юрий Иванович</t>
  </si>
  <si>
    <t>304235433000028</t>
  </si>
  <si>
    <t>235400205140</t>
  </si>
  <si>
    <t>ИП УВАРОВ СЕРГЕЙ НИКОЛАЕВИЧ</t>
  </si>
  <si>
    <t>305235101300048</t>
  </si>
  <si>
    <t>235101596217</t>
  </si>
  <si>
    <t>ИП УГРОВАТЫХ НИКОЛАЙ НИКОЛАЕВИЧ</t>
  </si>
  <si>
    <t>315236000000264</t>
  </si>
  <si>
    <t>235406637620</t>
  </si>
  <si>
    <t>КРАСНОДАРСКИЙ КРАЙ,ТИХОРЕЦКИЙ РАЙОН,ПОСЕЛОК УРОЖАЙНЫЙ</t>
  </si>
  <si>
    <t>ИП УГРЮМОВ АЛЕКСАНДР ИВАНОВИЧ</t>
  </si>
  <si>
    <t>304232905100216</t>
  </si>
  <si>
    <t>232900563928</t>
  </si>
  <si>
    <t>КРАСНОДАРСКИЙ КРАЙ,Гулькевичский Район,Хутор Новокрасный</t>
  </si>
  <si>
    <t>ИП УДЖУХУ ИРИНА ЮРЬЕВНА</t>
  </si>
  <si>
    <t>319010500013845</t>
  </si>
  <si>
    <t>010701428908</t>
  </si>
  <si>
    <t>ИП УДОВЕНКО ВИКТОР ИВАНОВИЧ</t>
  </si>
  <si>
    <t>315236200001691</t>
  </si>
  <si>
    <t>232801307458</t>
  </si>
  <si>
    <t>ИП УДОВИК ВЛАДИМИР ВАСИЛЬЕВИЧ</t>
  </si>
  <si>
    <t>317237500437304</t>
  </si>
  <si>
    <t>234901419511</t>
  </si>
  <si>
    <t>ИП УДОВИЧЕНКО ВИКТОР ЕВГЕНЬЕВИЧ</t>
  </si>
  <si>
    <t>304234034300021</t>
  </si>
  <si>
    <t>234000065730</t>
  </si>
  <si>
    <t>ИП Удовцев Денис Владимирович</t>
  </si>
  <si>
    <t>304232610300030</t>
  </si>
  <si>
    <t>232601944690</t>
  </si>
  <si>
    <t>ИП УКОЛОВ АЛЕКСАНДР ВЛАДИМИРОВИЧ</t>
  </si>
  <si>
    <t>304233919700100</t>
  </si>
  <si>
    <t>233900008203</t>
  </si>
  <si>
    <t>ИП УКОЛОВ АРТЕМ СЕРГЕЕВИЧ</t>
  </si>
  <si>
    <t>318237500140009</t>
  </si>
  <si>
    <t>233908767121</t>
  </si>
  <si>
    <t>ИП УКОЛОВА ТАТЬЯНА ПЕТРОВНА</t>
  </si>
  <si>
    <t>304233915400037</t>
  </si>
  <si>
    <t>233904751579</t>
  </si>
  <si>
    <t>ИП УКРАИНСКИЙ ВИКТОР АЛЕКСАНДРОВИЧ</t>
  </si>
  <si>
    <t>311234011000056</t>
  </si>
  <si>
    <t>234002666609</t>
  </si>
  <si>
    <t>ИП Улизко Валентина Владимировна</t>
  </si>
  <si>
    <t>304235430000082</t>
  </si>
  <si>
    <t>235403994126</t>
  </si>
  <si>
    <t>ИП УЛИЗКОВ СЕРГЕЙ АЛЕКСЕЕВИЧ</t>
  </si>
  <si>
    <t>306233221900041</t>
  </si>
  <si>
    <t>233200706611</t>
  </si>
  <si>
    <t>ИП УЛЫСЬКО ИРИНА АЛЕКСЕЕВНА</t>
  </si>
  <si>
    <t>315237400009925</t>
  </si>
  <si>
    <t>231401393926</t>
  </si>
  <si>
    <t>ИП УМАНЕЦ ВЛАДИМИР ИВАНОВИЧ</t>
  </si>
  <si>
    <t>306235804600031</t>
  </si>
  <si>
    <t>235803104995</t>
  </si>
  <si>
    <t>ИП УМАРАКАЕВА МАРЖАН МУСАЕВНА</t>
  </si>
  <si>
    <t>321237500033787</t>
  </si>
  <si>
    <t>234402907577</t>
  </si>
  <si>
    <t>ИП УНАНЯН АРАРАТ РАФИКОВИЧ</t>
  </si>
  <si>
    <t>318237500150246</t>
  </si>
  <si>
    <t>235601463857</t>
  </si>
  <si>
    <t>ИП УРАЗОВА ЕЛЕНА ПАВЛОВНА</t>
  </si>
  <si>
    <t>315234800001412</t>
  </si>
  <si>
    <t>234805612801</t>
  </si>
  <si>
    <t>ИП УРАЙКИН ЕВГЕНИЙ АНАТОЛЬЕВИЧ</t>
  </si>
  <si>
    <t>313237311600039</t>
  </si>
  <si>
    <t>233502213570</t>
  </si>
  <si>
    <t>ИП УРЛАПОВ ВИКТОР ЮРЬЕВИЧ</t>
  </si>
  <si>
    <t>309232332700070</t>
  </si>
  <si>
    <t>232304102186</t>
  </si>
  <si>
    <t>ИП УС АЛЕКСАНДР АЛЕКСАНДРОВИЧ</t>
  </si>
  <si>
    <t>315236900007587</t>
  </si>
  <si>
    <t>233303797307</t>
  </si>
  <si>
    <t>ИП УСАТЫЙ АЛЕКСАНДР АЛЕКСАНДРОВИЧ</t>
  </si>
  <si>
    <t>317237500400481</t>
  </si>
  <si>
    <t>236001018415</t>
  </si>
  <si>
    <t>ИП УСАТЫЙ АЛЕКСАНДР ВИКТОРОВИЧ</t>
  </si>
  <si>
    <t>308236035400108</t>
  </si>
  <si>
    <t>232600997378</t>
  </si>
  <si>
    <t>ИП УСАЧЕВА НАТАЛЬЯ ВИКТОРОВНА</t>
  </si>
  <si>
    <t>321237500108493</t>
  </si>
  <si>
    <t>236804424679</t>
  </si>
  <si>
    <t>КРАСНОДАРСКИЙ КРАЙ,БЕЛОРЕЧЕНСКИЙ Р-Н,СТ-ЦА ПШЕХСКАЯ</t>
  </si>
  <si>
    <t>ИП УСЕНКО НИКОЛАЙ ВАСИЛЬЕВИЧ</t>
  </si>
  <si>
    <t>318237500295401</t>
  </si>
  <si>
    <t>234400092350</t>
  </si>
  <si>
    <t>ИП УСЕНКО СЕРГЕЙ ВАСИЛЬЕВИЧ</t>
  </si>
  <si>
    <t>319237500059630</t>
  </si>
  <si>
    <t>234401150894</t>
  </si>
  <si>
    <t>ИП Усикова Татьяна Михайловна</t>
  </si>
  <si>
    <t>312236036100021</t>
  </si>
  <si>
    <t>234400732233</t>
  </si>
  <si>
    <t>ИП УСКОВА ЕКАТЕРИНА АНАТОЛЬЕВНА</t>
  </si>
  <si>
    <t>304232920800045</t>
  </si>
  <si>
    <t>232901389447</t>
  </si>
  <si>
    <t>ИП Усманов Вадим Надимович</t>
  </si>
  <si>
    <t>307233734700014</t>
  </si>
  <si>
    <t>233708486116</t>
  </si>
  <si>
    <t>КРАСНОДАРСКИЙ КРАЙ,Крымский Район,Хутор Плавненский</t>
  </si>
  <si>
    <t>307233734600022</t>
  </si>
  <si>
    <t>ИП УСМАНОВ ШАКУР АНДРЕЕВИЧ</t>
  </si>
  <si>
    <t>314236204800020</t>
  </si>
  <si>
    <t>234600224999</t>
  </si>
  <si>
    <t>ИП УСТИМЕНКО НИКОЛАЙ ВЛАДИМИРОВИЧ</t>
  </si>
  <si>
    <t>304235830000083</t>
  </si>
  <si>
    <t>235801263301</t>
  </si>
  <si>
    <t>ИП Устич Василий Алексеевич</t>
  </si>
  <si>
    <t>304233409200035</t>
  </si>
  <si>
    <t>233400249521</t>
  </si>
  <si>
    <t>ИП УТКИНА ЕВДОКИЯ МИХАЙЛОВНА</t>
  </si>
  <si>
    <t>309232909600022</t>
  </si>
  <si>
    <t>232902609832</t>
  </si>
  <si>
    <t>ИП УТЯТКИН АЛЕКСАНДР ЕВГЕНЬЕВИЧ</t>
  </si>
  <si>
    <t>319237500420161</t>
  </si>
  <si>
    <t>235401476305</t>
  </si>
  <si>
    <t>ИП УХАНОВ ГЕННАДИЙ НИКОЛАЕВИЧ</t>
  </si>
  <si>
    <t>313237111200022</t>
  </si>
  <si>
    <t>234000761617</t>
  </si>
  <si>
    <t>ИП Ушаков Михаил Владимирович</t>
  </si>
  <si>
    <t>309236434800012</t>
  </si>
  <si>
    <t>233203699803</t>
  </si>
  <si>
    <t>ИП УШАКОВА ЕЛЕНА ИВАНОВНА</t>
  </si>
  <si>
    <t>316236100050099</t>
  </si>
  <si>
    <t>233102603030</t>
  </si>
  <si>
    <t>ИП УШАКОВА ЛЮБОВЬ ИОСИФОВНА</t>
  </si>
  <si>
    <t>317237500352730</t>
  </si>
  <si>
    <t>232903081601</t>
  </si>
  <si>
    <t>ИП УШИЕВА ФАТИМА МАЕВНА</t>
  </si>
  <si>
    <t>319237500088738</t>
  </si>
  <si>
    <t>235701564560</t>
  </si>
  <si>
    <t>ИП ФАГРАДЯН МАНВЕЛ ВАГАНОВИЧ</t>
  </si>
  <si>
    <t>304235020400037</t>
  </si>
  <si>
    <t>235000164161</t>
  </si>
  <si>
    <t>ИП ФАЛИЙ ГЕННАДИЙ НИКОЛАЕВИЧ</t>
  </si>
  <si>
    <t>304233833600060</t>
  </si>
  <si>
    <t>233802247570</t>
  </si>
  <si>
    <t>ИП ФАЛИЛЕЕВ АНДРЕЙ АЛЕКСЕЕВИЧ</t>
  </si>
  <si>
    <t>321237500212842</t>
  </si>
  <si>
    <t>232311428439</t>
  </si>
  <si>
    <t>КРАСНОДАРСКИЙ КРАЙ,АБИНСКИЙ Р-Н,Х. ЛЕНИНСКИЙ</t>
  </si>
  <si>
    <t>ИП ФАЛЧААРИ ГАРРИ ГЕННАДЬЕВИЧ</t>
  </si>
  <si>
    <t>315774600193846</t>
  </si>
  <si>
    <t>773473134627</t>
  </si>
  <si>
    <t>ИП Фалько Александр Сергеевич</t>
  </si>
  <si>
    <t>304233430200354</t>
  </si>
  <si>
    <t>233408061313</t>
  </si>
  <si>
    <t>ИП ФАРАФОНОВ ВЛАДИМИР НИКОЛАЕВИЧ</t>
  </si>
  <si>
    <t>305232614700011</t>
  </si>
  <si>
    <t>230901225205</t>
  </si>
  <si>
    <t>ИП ФАРМАНОВА ЗИНАИДА МАРДЫКОВНА</t>
  </si>
  <si>
    <t>304234412100353</t>
  </si>
  <si>
    <t>234400097895</t>
  </si>
  <si>
    <t>ИП ФАТЕЕВ АЛЕКСАНДР ВАЛЕНТИНОВИЧ</t>
  </si>
  <si>
    <t>304235427200078</t>
  </si>
  <si>
    <t>235407641900</t>
  </si>
  <si>
    <t>ИП ФАТЬЯНОВА ТАТЬЯНА ВЛАДИМИРОВНА</t>
  </si>
  <si>
    <t>309231425200025</t>
  </si>
  <si>
    <t>231490993457</t>
  </si>
  <si>
    <t>КРАСНОДАРСКИЙ КРАЙ,ЛАБИНСКИЙ РАЙОН,ХУТОР ЛОБОДА</t>
  </si>
  <si>
    <t>ИП ФЕДЕЁВ ИЛЬЯ АНАТОЛЬЕВИЧ</t>
  </si>
  <si>
    <t>317237500158272</t>
  </si>
  <si>
    <t>234501904168</t>
  </si>
  <si>
    <t>ИП ФЕДОРЕНКО АЛЕКСЕЙ ПЕТРОВИЧ</t>
  </si>
  <si>
    <t>311236212400014</t>
  </si>
  <si>
    <t>234604385468</t>
  </si>
  <si>
    <t>ИП ФЕДОРЕНКО ЕВГЕНИЙ ВИКТОРОВИЧ</t>
  </si>
  <si>
    <t>317237500406516</t>
  </si>
  <si>
    <t>234401006788</t>
  </si>
  <si>
    <t>ИП Федоренко Лидия Петровна</t>
  </si>
  <si>
    <t>307235427400051</t>
  </si>
  <si>
    <t>235400434550</t>
  </si>
  <si>
    <t>ИП ФЕДОРЕНКО ЛЮБОВЬ ПЕТРОВНА</t>
  </si>
  <si>
    <t>317237500096455</t>
  </si>
  <si>
    <t>233901902572</t>
  </si>
  <si>
    <t>ИП Федоренко Николай Леонидович</t>
  </si>
  <si>
    <t>304234408900079</t>
  </si>
  <si>
    <t>234400124073</t>
  </si>
  <si>
    <t>ИП ФЕДОРЕНКО ОЛЕГ АЛЕКСАНДРОВИЧ</t>
  </si>
  <si>
    <t>316236000051444</t>
  </si>
  <si>
    <t>236000873152</t>
  </si>
  <si>
    <t>ИП ФЕДОРЕНКО СЕРГЕЙ ДМИТРИЕВИЧ</t>
  </si>
  <si>
    <t>309235609300020</t>
  </si>
  <si>
    <t>235602793142</t>
  </si>
  <si>
    <t>ИП Федоренко Юрий Николаевич</t>
  </si>
  <si>
    <t>304234232000054</t>
  </si>
  <si>
    <t>234202292647</t>
  </si>
  <si>
    <t>ИП ФЕДОРОВ АЛЕКСАНДР ГЕОРГИЕВИЧ</t>
  </si>
  <si>
    <t>305233436300011</t>
  </si>
  <si>
    <t>233402374535</t>
  </si>
  <si>
    <t>ИП Федоров Анатолий Алексеевич</t>
  </si>
  <si>
    <t>304232903600016</t>
  </si>
  <si>
    <t>232900297909</t>
  </si>
  <si>
    <t>ИП ФЕДОРОВ ДМИТРИЙ АЛЕКСАНДРОВИЧ</t>
  </si>
  <si>
    <t>312237224100014</t>
  </si>
  <si>
    <t>230811737907</t>
  </si>
  <si>
    <t>ИП ФЕДОРОВ СЕРГЕЙ НИКОЛАЕВИЧ</t>
  </si>
  <si>
    <t>304234427400086</t>
  </si>
  <si>
    <t>234401821736</t>
  </si>
  <si>
    <t>ИП ФЕДОРОВ ЮРИЙ ВИКТОРОВИЧ</t>
  </si>
  <si>
    <t>304235232100012</t>
  </si>
  <si>
    <t>235200382495</t>
  </si>
  <si>
    <t>ИП Федорченко Григорий Иванович</t>
  </si>
  <si>
    <t>304233205000021</t>
  </si>
  <si>
    <t>233200101581</t>
  </si>
  <si>
    <t>ИП Федоряк Оксана Сергеевна</t>
  </si>
  <si>
    <t>314237120400030</t>
  </si>
  <si>
    <t>234000332706</t>
  </si>
  <si>
    <t>КРАСНОДАРСКИЙ КРАЙ,Кущевский Район,Село Ильинское</t>
  </si>
  <si>
    <t>ИП ФЕДОСЕЕВ АЛЕКСАНДР ВИКТОРОВИЧ</t>
  </si>
  <si>
    <t>310234332100052</t>
  </si>
  <si>
    <t>234300100093</t>
  </si>
  <si>
    <t>КРАСНОДАРСКИЙ КРАЙ,Новокубанский Район,Поселок Прикубанский</t>
  </si>
  <si>
    <t>ИП ФЕДОСОВА ГАЛИНА ЕЛИЗАРОВНА</t>
  </si>
  <si>
    <t>317237500057336</t>
  </si>
  <si>
    <t>233901452228</t>
  </si>
  <si>
    <t>КРАСНОДАРСКИЙ КРАЙ,КУРГАНИНСКИЙ РАЙОН,ПОСЕЛОК ВЫСОКИЙ</t>
  </si>
  <si>
    <t>ИП Федотов Александр Николаевич</t>
  </si>
  <si>
    <t>304233436600124</t>
  </si>
  <si>
    <t>233400260290</t>
  </si>
  <si>
    <t>ИП ФЕДОТОВА ИРИНА АЛЕКСАНДРОВНА</t>
  </si>
  <si>
    <t>311236236400019</t>
  </si>
  <si>
    <t>234600787800</t>
  </si>
  <si>
    <t>ИП ФЕДОТОВА МАРИНА ВЛАДИМИРОВНА</t>
  </si>
  <si>
    <t>308232821800012</t>
  </si>
  <si>
    <t>232802704786</t>
  </si>
  <si>
    <t>ИП Федулов Андрей Глебович</t>
  </si>
  <si>
    <t>306233418700032</t>
  </si>
  <si>
    <t>233400122807</t>
  </si>
  <si>
    <t>ИП ФЕДЧЕНКО АЛЕКСАНДР ВЛАДИМИРОВИЧ</t>
  </si>
  <si>
    <t>308234135800035</t>
  </si>
  <si>
    <t>234101395406</t>
  </si>
  <si>
    <t>ИП Федченко Евгений Николаевич</t>
  </si>
  <si>
    <t>309230125800019</t>
  </si>
  <si>
    <t>230103327330</t>
  </si>
  <si>
    <t>КРАСНОДАРСКИЙ КРАЙ,АНАПСКИЙ РАЙОН,ГОРОД АНАПАСТАНИЦА БЛАГОВЕЩЕНСКАЯ</t>
  </si>
  <si>
    <t>ИП ФЕДЬКО СЕРГЕЙ ВИКТОРОВИЧ</t>
  </si>
  <si>
    <t>304233123100010</t>
  </si>
  <si>
    <t>233100120118</t>
  </si>
  <si>
    <t>ИП ФЕДЯЕВ АЛЕКСЕЙ ВЛАДИМИРОВИЧ</t>
  </si>
  <si>
    <t>315236200006694</t>
  </si>
  <si>
    <t>234605338171</t>
  </si>
  <si>
    <t>ИП ФЕДЯЕВ ВАСИЛИЙ ПЕТРОВИЧ</t>
  </si>
  <si>
    <t>306233001900012</t>
  </si>
  <si>
    <t>233003981658</t>
  </si>
  <si>
    <t>ИП ФЕДЯЕВА ВАЛЕНТИНА НИКОЛАЕВНА</t>
  </si>
  <si>
    <t>310236212500013</t>
  </si>
  <si>
    <t>234601110909</t>
  </si>
  <si>
    <t>ИП ФЕДЯЕВА ВИКТОРИЯ ВИКТОРОВНА</t>
  </si>
  <si>
    <t>315236200005427</t>
  </si>
  <si>
    <t>234608111193</t>
  </si>
  <si>
    <t>ИП ФЕДЯЕВА ЮЛИЯ НИКОЛАЕВНА</t>
  </si>
  <si>
    <t>316237300052094</t>
  </si>
  <si>
    <t>233007808326</t>
  </si>
  <si>
    <t>ИП ФЕНДРИКОВ АЛЕКСЕЙ ВЛАДИМИРОВИЧ</t>
  </si>
  <si>
    <t>304234408600311</t>
  </si>
  <si>
    <t>234400614367</t>
  </si>
  <si>
    <t>ИП Фендриков Игорь Геннадьевич</t>
  </si>
  <si>
    <t>313236001400010</t>
  </si>
  <si>
    <t>234402419435</t>
  </si>
  <si>
    <t>ИП ФЕНЬ АЛЕКСЕЙ ЕВГЕНЬЕВИЧ</t>
  </si>
  <si>
    <t>304234408900132</t>
  </si>
  <si>
    <t>234404047253</t>
  </si>
  <si>
    <t>ИП ФЕНЬ ПЕТР ГРИГОРЬЕВИЧ</t>
  </si>
  <si>
    <t>315237100002425</t>
  </si>
  <si>
    <t>234000565281</t>
  </si>
  <si>
    <t>ИП ФЕОКТИСТОВ МАКСИМ СЕРГЕЕВИЧ</t>
  </si>
  <si>
    <t>315236100010293</t>
  </si>
  <si>
    <t>233103232187</t>
  </si>
  <si>
    <t>ИП Фесенко Владимир Юрьевич</t>
  </si>
  <si>
    <t>309233535600038</t>
  </si>
  <si>
    <t>233500012004</t>
  </si>
  <si>
    <t>ИП ФЕТИСОВ АЛЕКСАНДР ДМИТРИЕВИЧ</t>
  </si>
  <si>
    <t>311232818700019</t>
  </si>
  <si>
    <t>232805504753</t>
  </si>
  <si>
    <t>ИП ФЕТИСОВ ВАСИЛИЙ АЛЕКСАНДРОВИЧ</t>
  </si>
  <si>
    <t>318237500058912</t>
  </si>
  <si>
    <t>236402350949</t>
  </si>
  <si>
    <t>ИП ФИДИРКО ОЛЬГА ДМИТРИЕВНА</t>
  </si>
  <si>
    <t>307234629600027</t>
  </si>
  <si>
    <t>234605612755</t>
  </si>
  <si>
    <t>ИП ФИДРЯ ЛЮБОВЬ ИВАНОВНА</t>
  </si>
  <si>
    <t>309234909900031</t>
  </si>
  <si>
    <t>234902601097</t>
  </si>
  <si>
    <t>ИП ФИЛАТОВ ВЛАДИМИР ВЛАДИМИРОВИЧ</t>
  </si>
  <si>
    <t>309230907700022</t>
  </si>
  <si>
    <t>230902189380</t>
  </si>
  <si>
    <t>ИП ФИЛАТОВ МИХАИЛ ВИКТОРОВИЧ</t>
  </si>
  <si>
    <t>308236135800030</t>
  </si>
  <si>
    <t>233100333250</t>
  </si>
  <si>
    <t>ИП ФИЛАТОВ НИКОЛАЙ ВИКТОРОВИЧ</t>
  </si>
  <si>
    <t>312237214200179</t>
  </si>
  <si>
    <t>235702680939</t>
  </si>
  <si>
    <t>ИП ФИЛАТОВА ИРИНА ВЛАДИМИРОВНА</t>
  </si>
  <si>
    <t>309236332200056</t>
  </si>
  <si>
    <t>233403097404</t>
  </si>
  <si>
    <t>ИП ФИЛАТОВА НАТАЛЬЯ НИКОЛАЕВНА</t>
  </si>
  <si>
    <t>316236800057523</t>
  </si>
  <si>
    <t>236800908968</t>
  </si>
  <si>
    <t>ИП Филев Александр Федорович</t>
  </si>
  <si>
    <t>312236029100030</t>
  </si>
  <si>
    <t>232600887505</t>
  </si>
  <si>
    <t>ИП ФИЛЕНКО АНАТОЛИЙ АЛЕКСЕЕВИЧ</t>
  </si>
  <si>
    <t>316237100050897</t>
  </si>
  <si>
    <t>234001818577</t>
  </si>
  <si>
    <t>ИП ФИЛЕНКО ЕВГЕНИЙ АЛЕКСАНДРОВИЧ</t>
  </si>
  <si>
    <t>315236200003511</t>
  </si>
  <si>
    <t>233802145339</t>
  </si>
  <si>
    <t>ИП ФИЛИМОНЕНКО КИРИЛЛ ФЕОФАНОВИЧ</t>
  </si>
  <si>
    <t>315230100001993</t>
  </si>
  <si>
    <t>230106165663</t>
  </si>
  <si>
    <t>КРАСНОДАРСКИЙ КРАЙ,Анапский Район,Поселок Верхнее Джемете</t>
  </si>
  <si>
    <t>ИП ФИЛИМОНЕНКО ЮРИЙ НИКОЛАЕВИЧ</t>
  </si>
  <si>
    <t>316236300053291</t>
  </si>
  <si>
    <t>233403005851</t>
  </si>
  <si>
    <t>ИП ФИЛИМОНОВ РОМАН АЛЕКСАНДРОВИЧ</t>
  </si>
  <si>
    <t>317237500223391</t>
  </si>
  <si>
    <t>235211674161</t>
  </si>
  <si>
    <t>ИП ФИЛИМОНОВ СЕРГЕЙ АНДРЕЕВИЧ</t>
  </si>
  <si>
    <t>310235221500047</t>
  </si>
  <si>
    <t>235207407614</t>
  </si>
  <si>
    <t>ИП ФИЛИНСКАЯ СОФИЯ БОЛЕСЛАВОВНА</t>
  </si>
  <si>
    <t>309236313500010</t>
  </si>
  <si>
    <t>232700800201</t>
  </si>
  <si>
    <t>ИП ФИЛИППЕНКО АНАТОЛИЙ ВАСИЛЬЕВИЧ</t>
  </si>
  <si>
    <t>308236009100091</t>
  </si>
  <si>
    <t>234401072251</t>
  </si>
  <si>
    <t>ИП ФИЛИППОВ АНДРЕЙ ДМИТРИЕВИЧ</t>
  </si>
  <si>
    <t>321237500154190</t>
  </si>
  <si>
    <t>230215221580</t>
  </si>
  <si>
    <t>ИП ФИЛИППОВ ВЛАДИМИР ВЛАДИМИРОВИЧ</t>
  </si>
  <si>
    <t>304233925700023</t>
  </si>
  <si>
    <t>233900372107</t>
  </si>
  <si>
    <t>КРАСНОДАРСКИЙ КРАЙ,Курганинский Район,Поселок Первомайский</t>
  </si>
  <si>
    <t>ИП ФИЛИППОВ ДМИТРИЙ ДМИТРИЕВИЧ</t>
  </si>
  <si>
    <t>321237500194423</t>
  </si>
  <si>
    <t>230215916278</t>
  </si>
  <si>
    <t>ИП ФИЛИППОВ НИКОЛАЙ НИКОЛАЕВИЧ</t>
  </si>
  <si>
    <t>304234436600197</t>
  </si>
  <si>
    <t>234400048471</t>
  </si>
  <si>
    <t>ИП ФИЛЬ СЕРГЕЙ НИКОЛАЕВИЧ</t>
  </si>
  <si>
    <t>314236002100012</t>
  </si>
  <si>
    <t>234400349302</t>
  </si>
  <si>
    <t>ИП Филь Юрий Васильевич</t>
  </si>
  <si>
    <t>307234703700050</t>
  </si>
  <si>
    <t>234703825575</t>
  </si>
  <si>
    <t>КРАСНОДАРСКИЙ КРАЙ,Приморско-Ахтарский Район,Станица Бриньковская</t>
  </si>
  <si>
    <t>ИП ФИРСОВ СЕРГЕЙ ПАНТЕЛЕЕВИЧ</t>
  </si>
  <si>
    <t>304232806200031</t>
  </si>
  <si>
    <t>232800058400</t>
  </si>
  <si>
    <t>КРАСНОДАРСКИЙ КРАЙ,Выселковский Район,Поселок Газырь</t>
  </si>
  <si>
    <t>ИП ФИРСТОВ ИГОРЬ АНАТОЛЬЕВИЧ</t>
  </si>
  <si>
    <t>318237500376480</t>
  </si>
  <si>
    <t>251502932380</t>
  </si>
  <si>
    <t>ИП ФИСЕНКО НАТАЛЬЯ НИКОЛАЕВНА</t>
  </si>
  <si>
    <t>317010500007923</t>
  </si>
  <si>
    <t>010201569393</t>
  </si>
  <si>
    <t>ИП ФИСКЕВИЧ ТАТЬЯНА ВАСИЛЬЕВНА</t>
  </si>
  <si>
    <t>305235632500035</t>
  </si>
  <si>
    <t>235622887092</t>
  </si>
  <si>
    <t>ИП ФИСЮК АЛЕКСАНДР ВЛАДИМИРОВИЧ</t>
  </si>
  <si>
    <t>309234027800100</t>
  </si>
  <si>
    <t>234000672942</t>
  </si>
  <si>
    <t>ИП ФИТИСОВА ГАЛИНА НИКОЛАЕВНА</t>
  </si>
  <si>
    <t>304233034900072</t>
  </si>
  <si>
    <t>233000482594</t>
  </si>
  <si>
    <t>ИП ФИЦЕВА ТАТЬЯНА ВЛАДИМИРОВНА</t>
  </si>
  <si>
    <t>316236400054101</t>
  </si>
  <si>
    <t>232904665367</t>
  </si>
  <si>
    <t>ИП ФОКИНА МАРИНА ВАЛЕРЬЕВНА</t>
  </si>
  <si>
    <t>317237500104363</t>
  </si>
  <si>
    <t>233405865034</t>
  </si>
  <si>
    <t>ИП ФОЛОМЕЕВ ВИКТОР ИВАНОВИЧ</t>
  </si>
  <si>
    <t>304234427300083</t>
  </si>
  <si>
    <t>234403142786</t>
  </si>
  <si>
    <t>ИП Фоменко Александр Иванович</t>
  </si>
  <si>
    <t>304234010500022</t>
  </si>
  <si>
    <t>234000191565</t>
  </si>
  <si>
    <t>ИП ФОМЕНКО ВЛАДИМИР ЮРЬЕВИЧ</t>
  </si>
  <si>
    <t>314233914100049</t>
  </si>
  <si>
    <t>233903279385</t>
  </si>
  <si>
    <t>ИП Фоменко Геннадий Борисович</t>
  </si>
  <si>
    <t>304233211100066</t>
  </si>
  <si>
    <t>233200692180</t>
  </si>
  <si>
    <t>ИП Фоменко Геннадий Николаевич</t>
  </si>
  <si>
    <t>304233406200058</t>
  </si>
  <si>
    <t>233400759963</t>
  </si>
  <si>
    <t>ИП ФОМЕНКО ЕКАТЕРИНА ФЕДОРОВНА</t>
  </si>
  <si>
    <t>319237500112365</t>
  </si>
  <si>
    <t>234504786603</t>
  </si>
  <si>
    <t>ИП Фомин Виктор Анатольевич</t>
  </si>
  <si>
    <t>305235423400019</t>
  </si>
  <si>
    <t>235404038606</t>
  </si>
  <si>
    <t>ИП ФОМИН НИКОЛАЙ ДАНИЛОВИЧ</t>
  </si>
  <si>
    <t>304235609000332</t>
  </si>
  <si>
    <t>235600109300</t>
  </si>
  <si>
    <t>ИП ФОМИНА ЛАРИСА ВЛАДИМИРОВНА</t>
  </si>
  <si>
    <t>304232733000010</t>
  </si>
  <si>
    <t>233607693290</t>
  </si>
  <si>
    <t>ИП ФРАНГОВА ЕКАТЕРИНА СЕРГЕЕВНА</t>
  </si>
  <si>
    <t>314237407900044</t>
  </si>
  <si>
    <t>234206042045</t>
  </si>
  <si>
    <t>ИП ФРИДРИК МИХАИЛ МИХАЙЛОВИЧ</t>
  </si>
  <si>
    <t>307232127400023</t>
  </si>
  <si>
    <t>232104566550</t>
  </si>
  <si>
    <t>ИП ФРИЦЛЕР ТАТЬЯНА АНАТОЛЬЕВНА</t>
  </si>
  <si>
    <t>308234400900010</t>
  </si>
  <si>
    <t>234403497394</t>
  </si>
  <si>
    <t>ИП ФРОЛОВ АЛЕКСАНДР ВЛАДИМИРОВИЧ</t>
  </si>
  <si>
    <t>315236000000870</t>
  </si>
  <si>
    <t>234401577622</t>
  </si>
  <si>
    <t>ИП ФРОЛОВ ВАЛЕРИЙ СЕРГЕЕВИЧ</t>
  </si>
  <si>
    <t>307234401500044</t>
  </si>
  <si>
    <t>234402691381</t>
  </si>
  <si>
    <t>ИП ФРОЛОВ ВИТАЛИЙ ВАСИЛЬЕВИЧ</t>
  </si>
  <si>
    <t>312232819500030</t>
  </si>
  <si>
    <t>232801730409</t>
  </si>
  <si>
    <t>ИП ФРОЛОВ ЮРИЙ ОЛЕГОВИЧ</t>
  </si>
  <si>
    <t>310232911000015</t>
  </si>
  <si>
    <t>232905911671</t>
  </si>
  <si>
    <t>ИП ФУГАРОВ ВАЛЕРИЙ ИВАНОВИЧ</t>
  </si>
  <si>
    <t>304234412600010</t>
  </si>
  <si>
    <t>262406085404</t>
  </si>
  <si>
    <t>ИП ФУРСОВ АНАТОЛИЙ МИХАЙЛОВИЧ</t>
  </si>
  <si>
    <t>304231415000091</t>
  </si>
  <si>
    <t>231405779504</t>
  </si>
  <si>
    <t>КРАСНОДАРСКИЙ КРАЙ,ЛАБИНСКИЙ РАЙОН,СТАНИЦА ВЛАДИМИРСКАЯ</t>
  </si>
  <si>
    <t>ИП ХАБАХУ РУСЛАН ЧЕЛЕПШЕВИЧ</t>
  </si>
  <si>
    <t>314236917400067</t>
  </si>
  <si>
    <t>235302918369</t>
  </si>
  <si>
    <t>ИП ХАБИБУЛЛИНА ТАТЬЯНА СЕРГЕЕВНА</t>
  </si>
  <si>
    <t>317745600145450</t>
  </si>
  <si>
    <t>740472355072</t>
  </si>
  <si>
    <t>ИП ХАДЫКИН АНДРЕЙ ВЛАДИМИРОВИЧ</t>
  </si>
  <si>
    <t>306235209500071</t>
  </si>
  <si>
    <t>235204614860</t>
  </si>
  <si>
    <t>ИП ХАЖЕНЦЕВ СЕРГЕЙ НИКОЛАЕВИЧ</t>
  </si>
  <si>
    <t>304234408600330</t>
  </si>
  <si>
    <t>234400039950</t>
  </si>
  <si>
    <t>ИП ХАЙЛОВ АЛЕКСАНДР КОНСТАНТИНОВИЧ</t>
  </si>
  <si>
    <t>321237500174652</t>
  </si>
  <si>
    <t>235606572779</t>
  </si>
  <si>
    <t>ИП ХАЙРУТДИНОВ РЕНАТ ВИЛЬЕВИЧ</t>
  </si>
  <si>
    <t>321237500053321</t>
  </si>
  <si>
    <t>771313731702</t>
  </si>
  <si>
    <t>КРАСНОДАРСКИЙ КРАЙ,АПШЕРОНСКИЙ Р-Н,Х. ГУАМКА</t>
  </si>
  <si>
    <t>ИП ХАЛИЛБЕКОВ СЕИДАХМЕД СЕЙДЕСЕНОВИЧ</t>
  </si>
  <si>
    <t>304232634300043</t>
  </si>
  <si>
    <t>232600062818</t>
  </si>
  <si>
    <t>ИП Халилбеков Ярмамед Саидгасанович</t>
  </si>
  <si>
    <t>304232629500075</t>
  </si>
  <si>
    <t>232601950608</t>
  </si>
  <si>
    <t>ИП Халяпин Александр Иванович</t>
  </si>
  <si>
    <t>305235713900011</t>
  </si>
  <si>
    <t>235701219901</t>
  </si>
  <si>
    <t>ИП ХАН ВЯЧЕСЛАВ АФАНАСЬЕВИЧ</t>
  </si>
  <si>
    <t>320237500306501</t>
  </si>
  <si>
    <t>260708721290</t>
  </si>
  <si>
    <t>ИП ХАНЮКОВА НАДЕЖДА НИКОЛАЕВНА</t>
  </si>
  <si>
    <t>316237400053554</t>
  </si>
  <si>
    <t>231408742220</t>
  </si>
  <si>
    <t>ИП ХАПЕРСКИЙ НИКОЛАЙ ИВАНОВИЧ</t>
  </si>
  <si>
    <t>307235606000031</t>
  </si>
  <si>
    <t>235600879010</t>
  </si>
  <si>
    <t>ИП Хапков Василий Анатольевич</t>
  </si>
  <si>
    <t>304232632300037</t>
  </si>
  <si>
    <t>232600957713</t>
  </si>
  <si>
    <t>ИП ХАРБАНДАРИДИ ВИКТОР ГЕОРГИЕВИЧ</t>
  </si>
  <si>
    <t>309234805100033</t>
  </si>
  <si>
    <t>234806659496</t>
  </si>
  <si>
    <t>ИП ХАРДЖИЕВА ВАЛЕНТИНА МИХАЙЛОВНА</t>
  </si>
  <si>
    <t>319237500186227</t>
  </si>
  <si>
    <t>236500602062</t>
  </si>
  <si>
    <t>ИП ХАРЕЧКО ВИКТОР АЛЕКСЕЕВИЧ</t>
  </si>
  <si>
    <t>306234426400035</t>
  </si>
  <si>
    <t>234400835359</t>
  </si>
  <si>
    <t>ИП ХАРЕЧКО ЕЛЕНА ВИКТОРОВНА</t>
  </si>
  <si>
    <t>319237500318482</t>
  </si>
  <si>
    <t>234403643359</t>
  </si>
  <si>
    <t>ИП ХАРИТОНОВ ВЛАДИМИР ВАСИЛЬЕВИЧ</t>
  </si>
  <si>
    <t>318237500313601</t>
  </si>
  <si>
    <t>232907585078</t>
  </si>
  <si>
    <t>ИП ХАРИТОНОВА ОЛЕСЯ СЕРГЕЕВНА</t>
  </si>
  <si>
    <t>319237500037333</t>
  </si>
  <si>
    <t>233102674680</t>
  </si>
  <si>
    <t>ИП ХАРЛАНОВ ВАСИЛИЙ МИХАЙЛОВИЧ</t>
  </si>
  <si>
    <t>310236401200031</t>
  </si>
  <si>
    <t>231301322142</t>
  </si>
  <si>
    <t>ИП ХАРЧЕНКО АЛЕКСАНДР АЛЕКСАНДРОВИЧ</t>
  </si>
  <si>
    <t>317237500393572</t>
  </si>
  <si>
    <t>234003336441</t>
  </si>
  <si>
    <t>ИП Харченко Александр Васильевич</t>
  </si>
  <si>
    <t>304235116100232</t>
  </si>
  <si>
    <t>235100099861</t>
  </si>
  <si>
    <t>ИП ХАРЧЕНКО ВИКТОР ГРИГОРЬЕВИЧ</t>
  </si>
  <si>
    <t>319237500130219</t>
  </si>
  <si>
    <t>232601952612</t>
  </si>
  <si>
    <t>ИП ХАРЧЕНКО НИКОЛАЙ ГРИГОРЬЕВИЧ</t>
  </si>
  <si>
    <t>312236035300012</t>
  </si>
  <si>
    <t>232600891685</t>
  </si>
  <si>
    <t>ИП ХАРЧЕНКО СЕРГЕЙ НИКОЛАЕВИЧ</t>
  </si>
  <si>
    <t>304234418100050</t>
  </si>
  <si>
    <t>234400057388</t>
  </si>
  <si>
    <t>ИП ХАРЬКОВ АНАТОЛИЙ ВАСИЛЬЕВИЧ</t>
  </si>
  <si>
    <t>304233821800015</t>
  </si>
  <si>
    <t>233800020704</t>
  </si>
  <si>
    <t>ИП ХАСЯНОВ ДАМИР ГАЙРЯТОВИЧ</t>
  </si>
  <si>
    <t>321237500154610</t>
  </si>
  <si>
    <t>236903238539</t>
  </si>
  <si>
    <t>КРАСНОДАРСКИЙ КРАЙ,ПРИМОРСКО-АХТАРСКИЙ Р-Н,Г. ПРИМОРСКО-АХТАРСК</t>
  </si>
  <si>
    <t>ИП ХАТУЛЬЦЕВ ВАДИМ ВИКТОРОВИЧ</t>
  </si>
  <si>
    <t>318237500392154</t>
  </si>
  <si>
    <t>233612514595</t>
  </si>
  <si>
    <t>ИП ХАХАЛЕВА МАРИНА АМАЙЯКОВНА</t>
  </si>
  <si>
    <t>317237500338645</t>
  </si>
  <si>
    <t>233101603301</t>
  </si>
  <si>
    <t>ИП Хахелев Николай Леонидович</t>
  </si>
  <si>
    <t>304234408500081</t>
  </si>
  <si>
    <t>234401386402</t>
  </si>
  <si>
    <t>ИП ХАХОЖЕВ АЛИЙ ХУСЕЙНОВИЧ</t>
  </si>
  <si>
    <t>304235728500049</t>
  </si>
  <si>
    <t>235700560107</t>
  </si>
  <si>
    <t>ИП ХАЧАТРЯН ГРИГОР АРМЕНОВИЧ</t>
  </si>
  <si>
    <t>319237500272254</t>
  </si>
  <si>
    <t>232105385557</t>
  </si>
  <si>
    <t>ИП ХАЧАТРЯН РАФИК ОГАНЕСОВИЧ</t>
  </si>
  <si>
    <t>313236411900014</t>
  </si>
  <si>
    <t>231306641382</t>
  </si>
  <si>
    <t>ИП ХАЧАТУРОВ ЕРВАНТ ЮРЬЕВИЧ</t>
  </si>
  <si>
    <t>316237200072236</t>
  </si>
  <si>
    <t>230213932620</t>
  </si>
  <si>
    <t>ИП ХАЧАТУРЯН АННА АРУТЮНОВНА</t>
  </si>
  <si>
    <t>316236100052321</t>
  </si>
  <si>
    <t>233103677901</t>
  </si>
  <si>
    <t>ИП ХАЧАТУРЯН МАТЕВОС ГРИГОРЬЕВИЧ</t>
  </si>
  <si>
    <t>316237400051269</t>
  </si>
  <si>
    <t>237401377354</t>
  </si>
  <si>
    <t>ИП ХАЧАТУРЯН САРКИС ГЕОРГИЕВИЧ</t>
  </si>
  <si>
    <t>311231412500030</t>
  </si>
  <si>
    <t>231404059366</t>
  </si>
  <si>
    <t>ИП ХАЧМАФОВ МУРАДИН ИСХАКОВИЧ</t>
  </si>
  <si>
    <t>304235735500041</t>
  </si>
  <si>
    <t>235700156247</t>
  </si>
  <si>
    <t>ИП ХАЧМАФОВ РАМАЗАН МУРАДИНОВИЧ</t>
  </si>
  <si>
    <t>320237500074138</t>
  </si>
  <si>
    <t>235702025754</t>
  </si>
  <si>
    <t>ИП ХАЧМАФОВА НАФСЕТ ЕРЕСТЕМОВНА</t>
  </si>
  <si>
    <t>309236406900092</t>
  </si>
  <si>
    <t>235101378829</t>
  </si>
  <si>
    <t>ИП ХАШАГУЛЬГОВ АХМЕД МУРАТОВИЧ</t>
  </si>
  <si>
    <t>304235635900040</t>
  </si>
  <si>
    <t>235600488390</t>
  </si>
  <si>
    <t>ИП ХВОСТИК ВЕРА ВАСИЛЬЕВНА</t>
  </si>
  <si>
    <t>306233832400027</t>
  </si>
  <si>
    <t>233801191999</t>
  </si>
  <si>
    <t>ИП ХВОСТИК ЕЛЕНА ВАЛЕРЬЕВНА</t>
  </si>
  <si>
    <t>320237500222565</t>
  </si>
  <si>
    <t>233802536205</t>
  </si>
  <si>
    <t>ИП ХВОСТИКОВ ВИКТОР АНДРЕЕВИЧ</t>
  </si>
  <si>
    <t>316232300050854</t>
  </si>
  <si>
    <t>232302408556</t>
  </si>
  <si>
    <t>ИП Хвостов Григорий Владимирович</t>
  </si>
  <si>
    <t>304235106300030</t>
  </si>
  <si>
    <t>235100150807</t>
  </si>
  <si>
    <t>ИП ХЕГАЙ ЕВГЕНИЙ ВЛАДИМИРОВИЧ</t>
  </si>
  <si>
    <t>314237305600110</t>
  </si>
  <si>
    <t>235612002294</t>
  </si>
  <si>
    <t>ИП ХЕЦУРИАНИ ТЕМУРИ АВТАНДИЛОВИЧ</t>
  </si>
  <si>
    <t>312236001100076</t>
  </si>
  <si>
    <t>232602278202</t>
  </si>
  <si>
    <t>ИП ХИЖНЯКОВ ЕВГЕНИЙ НИКОЛАЕВИЧ</t>
  </si>
  <si>
    <t>317237500414090</t>
  </si>
  <si>
    <t>232603251041</t>
  </si>
  <si>
    <t>ИП ХИЗБУЛАЕВ ХАЛИДБЕГ БАШИРБЕГОВИЧ</t>
  </si>
  <si>
    <t>304234421800010</t>
  </si>
  <si>
    <t>234400186009</t>
  </si>
  <si>
    <t>ИП ХИЛЬКО НИКОЛАЙ МИХАЙЛОВИЧ</t>
  </si>
  <si>
    <t>309233502600070</t>
  </si>
  <si>
    <t>233502727390</t>
  </si>
  <si>
    <t>ИП ХИМЧЕНКО ГЕННАДИЙ ЛЕОНИДОВИЧ</t>
  </si>
  <si>
    <t>318237500288132</t>
  </si>
  <si>
    <t>230304448832</t>
  </si>
  <si>
    <t>ИП ХЛЕБОРОБОВ ЕВГЕНИЙ БОРИСОВИЧ</t>
  </si>
  <si>
    <t>304232604100070</t>
  </si>
  <si>
    <t>232600445835</t>
  </si>
  <si>
    <t>ИП ХЛОПКОВ КИРИЛЛ АЛЕКСАНДРОВИЧ</t>
  </si>
  <si>
    <t>310230209700029</t>
  </si>
  <si>
    <t>230205382757</t>
  </si>
  <si>
    <t>ИП ХЛОПЦЕВ АЛЕКСЕЙ ВЛАДИМИРОВИЧ</t>
  </si>
  <si>
    <t>319237500068730</t>
  </si>
  <si>
    <t>233910836742</t>
  </si>
  <si>
    <t>ИП ХЛОПЦЕВ ВЛАДИМИР НИКОЛАЕВИЧ</t>
  </si>
  <si>
    <t>304233916100162</t>
  </si>
  <si>
    <t>233900384078</t>
  </si>
  <si>
    <t>ИП ХЛЫБОВ ЮРИЙ НИКОЛАЕВИЧ</t>
  </si>
  <si>
    <t>314236818200046</t>
  </si>
  <si>
    <t>230300886507</t>
  </si>
  <si>
    <t>КРАСНОДАРСКИЙ КРАЙ,Белореченский Район,Станица Гурийская</t>
  </si>
  <si>
    <t>ИП ХЛЫСТУН ИЛЬЯ МИХАЙЛОВИЧ</t>
  </si>
  <si>
    <t>304232836300090</t>
  </si>
  <si>
    <t>232804628210</t>
  </si>
  <si>
    <t>ИП ХМЕЛЕВСКОЙ СЕРГЕЙ НИКОЛАЕВИЧ</t>
  </si>
  <si>
    <t>305234223000028</t>
  </si>
  <si>
    <t>234201916388</t>
  </si>
  <si>
    <t>ИП ХОБЕЛИЯ АЛЕКСАНДР СОФРОМОВИЧ</t>
  </si>
  <si>
    <t>319237500112800</t>
  </si>
  <si>
    <t>010107379109</t>
  </si>
  <si>
    <t>ИП ХОДАК ЕВГЕНИЯ НИКОЛАЕВНА</t>
  </si>
  <si>
    <t>318237500013843</t>
  </si>
  <si>
    <t>234004038840</t>
  </si>
  <si>
    <t>ИП ХОДАРЕВ АНДРЕЙ ГЕННАДЬЕВИЧ</t>
  </si>
  <si>
    <t>311236226600022</t>
  </si>
  <si>
    <t>233802506698</t>
  </si>
  <si>
    <t>ИП Ходжаян Игорь Николаевич</t>
  </si>
  <si>
    <t>311235714300011</t>
  </si>
  <si>
    <t>235702413108</t>
  </si>
  <si>
    <t>ИП ХОЛОДНЫЙ ВЛАДИМИР АНДРЕЕВИЧ</t>
  </si>
  <si>
    <t>321237500187500</t>
  </si>
  <si>
    <t>232600198054</t>
  </si>
  <si>
    <t>КРАСНОДАРСКИЙ КРАЙ,БЕЛОГЛИНСКИЙ Р-Н,С. НОВОПАВЛОВКА</t>
  </si>
  <si>
    <t>ИП ХОЛОДНЫЙ СЕРГЕЙ ВЛАДИМИРОВИЧ</t>
  </si>
  <si>
    <t>305235201300112</t>
  </si>
  <si>
    <t>235204664606</t>
  </si>
  <si>
    <t>КРАСНОДАРСКИЙ КРАЙ,Темрюкский Район,Поселок Кучугуры</t>
  </si>
  <si>
    <t>ИП ХОЛОДНЯК ЕВГЕНИЙ ДМИТРИЕВИЧ</t>
  </si>
  <si>
    <t>304234027100045</t>
  </si>
  <si>
    <t>234000054745</t>
  </si>
  <si>
    <t>ИП ХОЛОДОВ СЕРГЕЙ ИВАНОВИЧ</t>
  </si>
  <si>
    <t>304232810600085</t>
  </si>
  <si>
    <t>232800044767</t>
  </si>
  <si>
    <t>ИП Холодова Галина Алексеевна</t>
  </si>
  <si>
    <t>304233727400051</t>
  </si>
  <si>
    <t>233704032506</t>
  </si>
  <si>
    <t>ИП ХОМЕНКО ЛЮБОВЬ МИХАЙЛОВНА</t>
  </si>
  <si>
    <t>312232803400019</t>
  </si>
  <si>
    <t>232801901661</t>
  </si>
  <si>
    <t>ИП ХОМЕНЮК АЛЕКСАНДР ВАСИЛЬЕВИЧ</t>
  </si>
  <si>
    <t>320237500122357</t>
  </si>
  <si>
    <t>234704641041</t>
  </si>
  <si>
    <t>ИП ХОТ АЗАМАТ НАЛЬБИЕВИЧ</t>
  </si>
  <si>
    <t>319237500365226</t>
  </si>
  <si>
    <t>230813417980</t>
  </si>
  <si>
    <t>ИП ХРАМОВ СЕРГЕЙ НИКОЛАЕВИЧ</t>
  </si>
  <si>
    <t>304234617400557</t>
  </si>
  <si>
    <t>234600156604</t>
  </si>
  <si>
    <t>ИП ХРАМЦОВ ВИКТОР ВАСИЛЬЕВИЧ</t>
  </si>
  <si>
    <t>309233001900011</t>
  </si>
  <si>
    <t>233000818340</t>
  </si>
  <si>
    <t>ИП ХРАМЦОВА ЮЛИЯ ВАЛЕРЬЕВНА</t>
  </si>
  <si>
    <t>321237500026734</t>
  </si>
  <si>
    <t>611603251270</t>
  </si>
  <si>
    <t>ИП ХРАПОВ АЛЕКСАНДР ВИКТОРОВИЧ</t>
  </si>
  <si>
    <t>315236400003255</t>
  </si>
  <si>
    <t>232904536717</t>
  </si>
  <si>
    <t>ИП ХРЕНОВ ВИКТОР АНДРЕЕВИЧ</t>
  </si>
  <si>
    <t>321237500066525</t>
  </si>
  <si>
    <t>233903053638</t>
  </si>
  <si>
    <t>ИП ХРЕНОВ ВИКТОР МИХАЙЛОВИЧ</t>
  </si>
  <si>
    <t>304231434100111</t>
  </si>
  <si>
    <t>231400536811</t>
  </si>
  <si>
    <t>ИП Хрипушина Марина Ивановна</t>
  </si>
  <si>
    <t>304232916000111</t>
  </si>
  <si>
    <t>232902132395</t>
  </si>
  <si>
    <t>ИП ХРИСОХОИДИС ПЕТР ПЕТРОВИЧ</t>
  </si>
  <si>
    <t>306233719500012</t>
  </si>
  <si>
    <t>233704576320</t>
  </si>
  <si>
    <t>ИП ХРИСТЕНКО АЛЕКСЕЙ НИКОЛАЕВИЧ</t>
  </si>
  <si>
    <t>310236010500044</t>
  </si>
  <si>
    <t>232602255974</t>
  </si>
  <si>
    <t>ИП ХРИСТЕНКО ЕЛЕНА НИКОЛАЕВНА</t>
  </si>
  <si>
    <t>307232628300011</t>
  </si>
  <si>
    <t>232601590169</t>
  </si>
  <si>
    <t>ИП ХРОМОВ ВЛАДИМИР ВЛАДИМИРОВИЧ</t>
  </si>
  <si>
    <t>304234414200072</t>
  </si>
  <si>
    <t>234401068495</t>
  </si>
  <si>
    <t>ИП ХРУЛЕВ ЭДУАРД ИВАНОВИЧ</t>
  </si>
  <si>
    <t>314236008000017</t>
  </si>
  <si>
    <t>232600357402</t>
  </si>
  <si>
    <t>ИП Хрыкин Виктор Владимирович</t>
  </si>
  <si>
    <t>304235436400060</t>
  </si>
  <si>
    <t>235400266753</t>
  </si>
  <si>
    <t>ИП ХРЯЩЕВА ЛЮДМИЛА ИВАНОВНА</t>
  </si>
  <si>
    <t>311237226500299</t>
  </si>
  <si>
    <t>234301900230</t>
  </si>
  <si>
    <t>ИП ХУАКО МАРИЕТ КУШУКОВНА</t>
  </si>
  <si>
    <t>316010500067091</t>
  </si>
  <si>
    <t>010601305035</t>
  </si>
  <si>
    <t>ИП ХУБИЕВ АЛЕКСЕЙ ВЛАДИМИРОВИЧ</t>
  </si>
  <si>
    <t>320237500013752</t>
  </si>
  <si>
    <t>233409408039</t>
  </si>
  <si>
    <t>ИП ХУБИЕВ ВЛАДИМИР СЕРГЕЕВИЧ</t>
  </si>
  <si>
    <t>311236304000019</t>
  </si>
  <si>
    <t>233402717905</t>
  </si>
  <si>
    <t>КРАСНОДАРСКИЙ КРАЙ,Каневской Район,Хутор Средние Челбасы</t>
  </si>
  <si>
    <t>ИП ХУДОЛЕЙ ИВАН НИКОЛАЕВИЧ</t>
  </si>
  <si>
    <t>313237125600014</t>
  </si>
  <si>
    <t>234000230969</t>
  </si>
  <si>
    <t>КРАСНОДАРСКИЙ КРАЙ,КУЩЕВСКИЙ РАЙОН,ПОСЕЛОК КОМСОМОЛЬСКИЙ</t>
  </si>
  <si>
    <t>ИП ХУДОЯРОВ ЮРИЙ ДАНИЯРОВИЧ</t>
  </si>
  <si>
    <t>317237500042798</t>
  </si>
  <si>
    <t>236801588809</t>
  </si>
  <si>
    <t>КРАСНОДАРСКИЙ КРАЙ,БЕЛОРЕЧЕНСКИЙ РАЙОН,ПОСЕЛОК ГАНЖИНСКИЙ</t>
  </si>
  <si>
    <t>ИП ХУДЯКОВ АНДРЕЙ ГРИГОРЬЕВИЧ</t>
  </si>
  <si>
    <t>316234800051789</t>
  </si>
  <si>
    <t>234828210930</t>
  </si>
  <si>
    <t>ИП ХУРЧАК ВЛАДИМИР ВАСИЛЬЕВИЧ</t>
  </si>
  <si>
    <t>304235105800016</t>
  </si>
  <si>
    <t>235100057340</t>
  </si>
  <si>
    <t>ИП ХУСАИНОВ ЭДУАРД РАХИМЗЯНОВИЧ</t>
  </si>
  <si>
    <t>315237100001070</t>
  </si>
  <si>
    <t>234100266670</t>
  </si>
  <si>
    <t>ИП Цапенко Алексей Иванович</t>
  </si>
  <si>
    <t>304232626400010</t>
  </si>
  <si>
    <t>232602221703</t>
  </si>
  <si>
    <t>ИП ЦАПЕНКО ВИКТОР ВАСИЛЬЕВИЧ</t>
  </si>
  <si>
    <t>304235107600030</t>
  </si>
  <si>
    <t>235100252975</t>
  </si>
  <si>
    <t>ИП Цветков Василий Петрович</t>
  </si>
  <si>
    <t>304232607200038</t>
  </si>
  <si>
    <t>232600049687</t>
  </si>
  <si>
    <t>ИП ЦЕБУЛЬСКИЙ АЛЕКСАНДР ВЛАДИМИРОВИЧ</t>
  </si>
  <si>
    <t>304235636300180</t>
  </si>
  <si>
    <t>235600434469</t>
  </si>
  <si>
    <t>ИП ЦЁВА ЕЛЕНА АЛЕКСЕЕВНА</t>
  </si>
  <si>
    <t>309234914200022</t>
  </si>
  <si>
    <t>234905872708</t>
  </si>
  <si>
    <t>ИП ЦЕЛКОВСКИЙ СЕРГЕЙ ВИКТОРОВИЧ</t>
  </si>
  <si>
    <t>317237500379562</t>
  </si>
  <si>
    <t>231406527411</t>
  </si>
  <si>
    <t>ИП ЦЕПОВЯЗ НИКОЛАЙ ЮРЬЕВИЧ</t>
  </si>
  <si>
    <t>312237102500020</t>
  </si>
  <si>
    <t>234000044240</t>
  </si>
  <si>
    <t>ИП ЦЕПУШЕЛ АНДРЕЙ АНАТОЛЬЕВИЧ</t>
  </si>
  <si>
    <t>314236428600023</t>
  </si>
  <si>
    <t>232903622949</t>
  </si>
  <si>
    <t>ИП ЦЕРТИЙ СЕРГЕЙ СТАНИСЛАВОВИЧ</t>
  </si>
  <si>
    <t>316237300056699</t>
  </si>
  <si>
    <t>235611983799</t>
  </si>
  <si>
    <t>ИП ЦИБЕЛЕНКО ЭЛЛОНА ПААТОВНА</t>
  </si>
  <si>
    <t>316233900050966</t>
  </si>
  <si>
    <t>233907078104</t>
  </si>
  <si>
    <t>ИП Цику Аслан Алиевич</t>
  </si>
  <si>
    <t>304230310500048</t>
  </si>
  <si>
    <t>230301857347</t>
  </si>
  <si>
    <t>ИП ЦИММЕР НАТАЛЬЯ ВЛАДИМИРОВНА</t>
  </si>
  <si>
    <t>319237500272959</t>
  </si>
  <si>
    <t>230107609618</t>
  </si>
  <si>
    <t>ИП ЦИПИНОВ МУХАМЕД КЛИШБИЕВИЧ</t>
  </si>
  <si>
    <t>311010107400039</t>
  </si>
  <si>
    <t>010301260418</t>
  </si>
  <si>
    <t>ИП ЦОЙ АЛЕКСАНДР АРКАДЬЕВИЧ</t>
  </si>
  <si>
    <t>316237300052332</t>
  </si>
  <si>
    <t>231122533500</t>
  </si>
  <si>
    <t>ИП ЦОЙ ВАЛЕРИЙ ГЕРАСИМОВИЧ</t>
  </si>
  <si>
    <t>316237300053751</t>
  </si>
  <si>
    <t>228394649708</t>
  </si>
  <si>
    <t>ИП ЦОЙ СВЕТЛАНА ВЯЧЕСЛАВОВНА</t>
  </si>
  <si>
    <t>312237325500081</t>
  </si>
  <si>
    <t>233006831629</t>
  </si>
  <si>
    <t>ИП ЦОКУР АНАТОЛИЙ НИКОЛАЕВИЧ</t>
  </si>
  <si>
    <t>305234935700068</t>
  </si>
  <si>
    <t>234905876269</t>
  </si>
  <si>
    <t>ИП ЦОКУР СЕРГЕЙ АНАТОЛЬЕВИЧ</t>
  </si>
  <si>
    <t>319237500038135</t>
  </si>
  <si>
    <t>234909906806</t>
  </si>
  <si>
    <t>ИП ЦОЦОРИНА ЗОЯ ВЛАДИМИРОВНА</t>
  </si>
  <si>
    <t>304235133400034</t>
  </si>
  <si>
    <t>235102188387</t>
  </si>
  <si>
    <t>ИП ЦУКАНОВ АНАТОЛИЙ ВЛАДИМИРОВИЧ</t>
  </si>
  <si>
    <t>304232609100063</t>
  </si>
  <si>
    <t>232600564906</t>
  </si>
  <si>
    <t>ИП ЦУКАНОВА ВЕРА МИХАЙЛОВНА</t>
  </si>
  <si>
    <t>304232604800012</t>
  </si>
  <si>
    <t>232600829983</t>
  </si>
  <si>
    <t>ИП Цупко Виктор Иванович</t>
  </si>
  <si>
    <t>309236408500046</t>
  </si>
  <si>
    <t>233200900721</t>
  </si>
  <si>
    <t>ИП ЦУРКАН ВЛАДИМИР ИВАНОВИЧ</t>
  </si>
  <si>
    <t>316236000056179</t>
  </si>
  <si>
    <t>234403747990</t>
  </si>
  <si>
    <t>ИП ЦУРКАН ЕЛЕНА БОРИСОВНА</t>
  </si>
  <si>
    <t>320237500243105</t>
  </si>
  <si>
    <t>234403331430</t>
  </si>
  <si>
    <t>ИП ЦЫБУЛЕНКО АНДРЕЙ ВИКТОРОВИЧ</t>
  </si>
  <si>
    <t>319237500430390</t>
  </si>
  <si>
    <t>234401119510</t>
  </si>
  <si>
    <t>ИП ЦЫБУЛЬСКАЯ ИННА НИКОЛАЕВНА</t>
  </si>
  <si>
    <t>321237500157492</t>
  </si>
  <si>
    <t>234402179198</t>
  </si>
  <si>
    <t>ИП ЦЫБУЛЬСКИЙ НИКОЛАЙ НИКОЛАЕВИЧ</t>
  </si>
  <si>
    <t>304234408600407</t>
  </si>
  <si>
    <t>234401816609</t>
  </si>
  <si>
    <t>ИП ЦЫБУЛЬСКИЙ ПЕТР НИКОЛАЕВИЧ</t>
  </si>
  <si>
    <t>304234436500313</t>
  </si>
  <si>
    <t>234400101679</t>
  </si>
  <si>
    <t>ИП ЦЫГАНКО ОЛЕГ ИВАНОВИЧ</t>
  </si>
  <si>
    <t>320237500156340</t>
  </si>
  <si>
    <t>235000702691</t>
  </si>
  <si>
    <t>ИП ЦЫГАНКОВ ПЁТР ПАВЛОВИЧ</t>
  </si>
  <si>
    <t>321237500231744</t>
  </si>
  <si>
    <t>230906956417</t>
  </si>
  <si>
    <t>ИП ЦЫГИКАЛО АНДРЕЙ СТАНИСЛАВОВИЧ</t>
  </si>
  <si>
    <t>317237500349153</t>
  </si>
  <si>
    <t>235003674788</t>
  </si>
  <si>
    <t>ИП ЦЫГИКАЛО МИХАИЛ НИКОЛАЕВИЧ</t>
  </si>
  <si>
    <t>320237500124058</t>
  </si>
  <si>
    <t>235004099530</t>
  </si>
  <si>
    <t>ИП ЦЫМБАЛОВ ЕВГЕНИЙ АЛЕКСАНДРОВИЧ</t>
  </si>
  <si>
    <t>319237500297151</t>
  </si>
  <si>
    <t>234504310204</t>
  </si>
  <si>
    <t>ИП ЦЫМБАЛЮК ГЕОРГИЙ ГЕОРГИЕВИЧ</t>
  </si>
  <si>
    <t>309234114700030</t>
  </si>
  <si>
    <t>234105845800</t>
  </si>
  <si>
    <t>ИП ЦЫМБАЛЮК СЕРГЕЙ НИКОЛАЕВИЧ</t>
  </si>
  <si>
    <t>321237500142174</t>
  </si>
  <si>
    <t>232303326659</t>
  </si>
  <si>
    <t>ИП Цыпкина Лидия Васильевна</t>
  </si>
  <si>
    <t>304233932800028</t>
  </si>
  <si>
    <t>233900351883</t>
  </si>
  <si>
    <t>ИП Цыплакова Галина Ивановна</t>
  </si>
  <si>
    <t>304233227100010</t>
  </si>
  <si>
    <t>233203307439</t>
  </si>
  <si>
    <t>ИП ЦЫРУЛЬНИКОВ АЛЕКСЕЙ ПЕТРОВИЧ</t>
  </si>
  <si>
    <t>305232601300012</t>
  </si>
  <si>
    <t>232601042571</t>
  </si>
  <si>
    <t>ИП ЦЫХМЕСТРУК ПАВЕЛ АЛЕКСАНДРОВИЧ</t>
  </si>
  <si>
    <t>316237300050382</t>
  </si>
  <si>
    <t>235607120944</t>
  </si>
  <si>
    <t>ИП ЦЫЦОРИН АЛЕКСАНДР ВЛАДИМИРОВИЧ</t>
  </si>
  <si>
    <t>304232810600041</t>
  </si>
  <si>
    <t>232800560970</t>
  </si>
  <si>
    <t>ИП ЧАБАНОВ ВИКТОР ИВАНОВИЧ</t>
  </si>
  <si>
    <t>305235602700050</t>
  </si>
  <si>
    <t>235611536350</t>
  </si>
  <si>
    <t>ИП ЧАЙКА ВЛАДИМИР АНАТОЛЬЕВИЧ</t>
  </si>
  <si>
    <t>315231100025759</t>
  </si>
  <si>
    <t>230105708194</t>
  </si>
  <si>
    <t>ИП ЧАЙКА НАТАЛИЯ ВИКТОРОВНА</t>
  </si>
  <si>
    <t>311232823100022</t>
  </si>
  <si>
    <t>232802534728</t>
  </si>
  <si>
    <t>ИП Чайкин Александр Валентинович</t>
  </si>
  <si>
    <t>306233721300011</t>
  </si>
  <si>
    <t>233706526194</t>
  </si>
  <si>
    <t>КРАСНОДАРСКИЙ КРАЙ,КРЫМСКИЙ РАЙОН,ХУТОР ЛЬВОВСКИЙ</t>
  </si>
  <si>
    <t>ИП ЧАЛАЯ ОЛЬГА МИХАЙЛОВНА</t>
  </si>
  <si>
    <t>321237500030407</t>
  </si>
  <si>
    <t>232300425250</t>
  </si>
  <si>
    <t>КРАСНОДАРСКИЙ КРАЙ,АБИНСКИЙ Р-Н,Г. АБИНСК</t>
  </si>
  <si>
    <t>ИП ЧАЛЕНКО ИРИНА ТИХОНОВНА</t>
  </si>
  <si>
    <t>305232928000033</t>
  </si>
  <si>
    <t>232902187108</t>
  </si>
  <si>
    <t>ИП ЧАЛОВ СЕРГЕЙ ВИКТОРОВИЧ</t>
  </si>
  <si>
    <t>316237500085976</t>
  </si>
  <si>
    <t>234503162673</t>
  </si>
  <si>
    <t>ИП ЧАПЛЫГА НИКОЛАЙ ИВАНОВИЧ</t>
  </si>
  <si>
    <t>304233816900088</t>
  </si>
  <si>
    <t>233800103781</t>
  </si>
  <si>
    <t>ИП ЧАПЧАЙ СЕРГЕЙ ИГОРЬЕВИЧ</t>
  </si>
  <si>
    <t>315236900013924</t>
  </si>
  <si>
    <t>233303655447</t>
  </si>
  <si>
    <t>ИП ЧАРУНОВА ЛЮДМИЛА АНАТОЛЬЕВНА</t>
  </si>
  <si>
    <t>304233826800042</t>
  </si>
  <si>
    <t>233800079602</t>
  </si>
  <si>
    <t>ИП ЧАСНИК ВЛАДИМИР АЛЕКСЕЕВИЧ</t>
  </si>
  <si>
    <t>312237026500036</t>
  </si>
  <si>
    <t>234902188909</t>
  </si>
  <si>
    <t>ИП ЧАСНИК ТАТЬЯНА ФЕДОРОВНА</t>
  </si>
  <si>
    <t>313237101000039</t>
  </si>
  <si>
    <t>235001859046</t>
  </si>
  <si>
    <t>ИП ЧАСНЫК ВЛАДИМИР ГРИГОРЬЕВИЧ</t>
  </si>
  <si>
    <t>309234909600068</t>
  </si>
  <si>
    <t>234905751870</t>
  </si>
  <si>
    <t>ИП ЧАЩУХИН АЛЕКСЕЙ ЮРЬЕВИЧ</t>
  </si>
  <si>
    <t>321237500142185</t>
  </si>
  <si>
    <t>230111324870</t>
  </si>
  <si>
    <t>ИП Чвикалова Фрида Владимировна</t>
  </si>
  <si>
    <t>304235135800061</t>
  </si>
  <si>
    <t>235100084079</t>
  </si>
  <si>
    <t>КРАСНОДАРСКИЙ КРАЙ,Тбилисский Район,Село Шереметьевское</t>
  </si>
  <si>
    <t>ИП ЧЕБАННЫЙ ИГОРЬ ВИКТОРОВИЧ</t>
  </si>
  <si>
    <t>304235609300112</t>
  </si>
  <si>
    <t>235607016950</t>
  </si>
  <si>
    <t>ИП ЧЕБОТАРЕВ ПЕТР ВАСИЛЬЕВИЧ</t>
  </si>
  <si>
    <t>304231428000121</t>
  </si>
  <si>
    <t>231400629431</t>
  </si>
  <si>
    <t>ИП ЧЕБОТАРЕВА ЛЮБОВЬ ХАРЛАМОВНА</t>
  </si>
  <si>
    <t>305235602800150</t>
  </si>
  <si>
    <t>235612244600</t>
  </si>
  <si>
    <t>ИП Чевгуз Андрей Владимирович</t>
  </si>
  <si>
    <t>305233206000018</t>
  </si>
  <si>
    <t>233200006962</t>
  </si>
  <si>
    <t>ИП ЧЕВКИН АНАТОЛИЙ ВИКТОРОВИЧ</t>
  </si>
  <si>
    <t>304234412100420</t>
  </si>
  <si>
    <t>234401394354</t>
  </si>
  <si>
    <t>ИП ЧЕЛУХИН ВЛАДИМИР ИВАНОВИЧ</t>
  </si>
  <si>
    <t>312237224200017</t>
  </si>
  <si>
    <t>234301902565</t>
  </si>
  <si>
    <t>ИП ЧЕМЕРИЧКО НАТАЛЬЯ АНАТОЛЬЕВНА</t>
  </si>
  <si>
    <t>318237500337186</t>
  </si>
  <si>
    <t>234805635527</t>
  </si>
  <si>
    <t>ИП Ченокалов Сергей Дмитриевич</t>
  </si>
  <si>
    <t>311236113800021</t>
  </si>
  <si>
    <t>235803606201</t>
  </si>
  <si>
    <t>ИП ЧЕПЕНКО ВАЛЕРИЙ НИКОЛАЕВИЧ</t>
  </si>
  <si>
    <t>318237500166560</t>
  </si>
  <si>
    <t>235404116910</t>
  </si>
  <si>
    <t>КРАСНОДАРСКИЙ КРАЙ,ТИХОРЕЦКИЙ РАЙОН,ХУТОР ПРИВОЛЬНЫЙ</t>
  </si>
  <si>
    <t>ИП ЧЕПИКОВ СЕРГЕЙ ОЛЕГОВИЧ</t>
  </si>
  <si>
    <t>312237320000148</t>
  </si>
  <si>
    <t>233000600230</t>
  </si>
  <si>
    <t>ИП Чепинога Андрей Михайлович</t>
  </si>
  <si>
    <t>315233700000291</t>
  </si>
  <si>
    <t>233710203870</t>
  </si>
  <si>
    <t>ИП ЧЕПУРНОЙ ГАВРИЛ ВАСИЛЬЕВИЧ</t>
  </si>
  <si>
    <t>308233534300012</t>
  </si>
  <si>
    <t>233502727784</t>
  </si>
  <si>
    <t>КРАСНОДАРСКИЙ КРАЙ,Кореновский Район,Станица Журавская</t>
  </si>
  <si>
    <t>ИП ЧЕРЕВАНЬ ПЕТР ПАВЛОВИЧ</t>
  </si>
  <si>
    <t>319237500348230</t>
  </si>
  <si>
    <t>234301960006</t>
  </si>
  <si>
    <t>ИП ЧЕРЕВКО АЛЕКСАНДР ВЛАДИМИРОВИЧ</t>
  </si>
  <si>
    <t>318237500416910</t>
  </si>
  <si>
    <t>232901246777</t>
  </si>
  <si>
    <t>ИП ЧЕРЕДНИЧЕНКО АНДРЕЙ НИКОЛАЕВИЧ</t>
  </si>
  <si>
    <t>316237500095455</t>
  </si>
  <si>
    <t>233503234301</t>
  </si>
  <si>
    <t>ИП ЧЕРЕМИСОВА ЕЛЕНА ЮРЬЕВНА</t>
  </si>
  <si>
    <t>308236035800011</t>
  </si>
  <si>
    <t>612502966718</t>
  </si>
  <si>
    <t>ИП ЧЕРЕП АЛЕКСАНДР ГРИГОРЬЕВИЧ</t>
  </si>
  <si>
    <t>304234408000045</t>
  </si>
  <si>
    <t>234400068125</t>
  </si>
  <si>
    <t>ИП ЧЕРЕПАХА ПЕТР ГРИГОРЬЕВИЧ</t>
  </si>
  <si>
    <t>311233919400010</t>
  </si>
  <si>
    <t>233901427824</t>
  </si>
  <si>
    <t>ИП ЧЕРЕПЕНИН ОЛЕГ ВАДИМОВИЧ</t>
  </si>
  <si>
    <t>304233019800060</t>
  </si>
  <si>
    <t>233006042279</t>
  </si>
  <si>
    <t>ИП ЧЕРЕПОВ АЛЕКСАНДР НИКОЛАЕВИЧ</t>
  </si>
  <si>
    <t>314236022300039</t>
  </si>
  <si>
    <t>234403485279</t>
  </si>
  <si>
    <t>ИП ЧЕРЕПОВА ГАЛИНА ВИКТОРОВНА</t>
  </si>
  <si>
    <t>304234429400017</t>
  </si>
  <si>
    <t>234403353346</t>
  </si>
  <si>
    <t>ИП ЧЕРКАШИН БОРИС БОРИСОВИЧ</t>
  </si>
  <si>
    <t>311231408200105</t>
  </si>
  <si>
    <t>231401390964</t>
  </si>
  <si>
    <t>ИП ЧЕРКАШИН ВИКТОР ИВАНОВИЧ</t>
  </si>
  <si>
    <t>304231423000105</t>
  </si>
  <si>
    <t>231401390643</t>
  </si>
  <si>
    <t>ИП ЧЕРКАШИН ЕВГЕНИЙ БОРИСОВИЧ</t>
  </si>
  <si>
    <t>305231402700045</t>
  </si>
  <si>
    <t>231401390890</t>
  </si>
  <si>
    <t>ИП ЧЕРКАШИН ЮРИЙ ВАЛЕНТИНОВИЧ</t>
  </si>
  <si>
    <t>318237500339883</t>
  </si>
  <si>
    <t>234103818706</t>
  </si>
  <si>
    <t>ИП ЧЕРКЕСОВ НИКОЛАЙ ПАТОВИЧ</t>
  </si>
  <si>
    <t>318237500031880</t>
  </si>
  <si>
    <t>235700242739</t>
  </si>
  <si>
    <t>ИП Черная Марина Николаевна</t>
  </si>
  <si>
    <t>304231413900172</t>
  </si>
  <si>
    <t>231400451830</t>
  </si>
  <si>
    <t>ИП ЧЕРНАЯ ТАТЬЯНА НИКОЛАЕВНА</t>
  </si>
  <si>
    <t>316237000065817</t>
  </si>
  <si>
    <t>233602311853</t>
  </si>
  <si>
    <t>ИП ЧЕРНЕГА ИРИНА ВЛАДИМИРОВНА</t>
  </si>
  <si>
    <t>304233709600536</t>
  </si>
  <si>
    <t>233700071430</t>
  </si>
  <si>
    <t>ИП ЧЕРНЕЙКИНА ВАЛЕНТИНА ИВАНОВНА</t>
  </si>
  <si>
    <t>304234318800070</t>
  </si>
  <si>
    <t>234300837761</t>
  </si>
  <si>
    <t>ИП ЧЕРНЕНКО ВИКТОРИЯ ВЛАДИМИРОВНА</t>
  </si>
  <si>
    <t>307235636100034</t>
  </si>
  <si>
    <t>235621439683</t>
  </si>
  <si>
    <t>ИП Чернецов Виктор Николаевич</t>
  </si>
  <si>
    <t>304233207300058</t>
  </si>
  <si>
    <t>233202815670</t>
  </si>
  <si>
    <t>ИП ЧЕРНИЦОВ СЕРГЕЙ ИВАНОВИЧ</t>
  </si>
  <si>
    <t>315236400003894</t>
  </si>
  <si>
    <t>233202968771</t>
  </si>
  <si>
    <t>ИП ЧЕРНОБАЕВ ИВАН СЕРГЕЕВИЧ</t>
  </si>
  <si>
    <t>317237500240072</t>
  </si>
  <si>
    <t>236100976970</t>
  </si>
  <si>
    <t>ИП ЧЕРНОБАЙ АЛЕКСАНДР ГРИГОРЬЕВИЧ</t>
  </si>
  <si>
    <t>319237500111336</t>
  </si>
  <si>
    <t>235600233515</t>
  </si>
  <si>
    <t>ИП ЧЕРНОБАЙ ВИКТОР АНДРЕЕВИЧ</t>
  </si>
  <si>
    <t>310234315900016</t>
  </si>
  <si>
    <t>234301948390</t>
  </si>
  <si>
    <t>ИП ЧЕРНОБАЙ ВЛАДИМИР ПАВЛОВИЧ</t>
  </si>
  <si>
    <t>314236206300023</t>
  </si>
  <si>
    <t>233800663705</t>
  </si>
  <si>
    <t>ИП Чернов Вадим Викторович</t>
  </si>
  <si>
    <t>310236410400042</t>
  </si>
  <si>
    <t>233200742401</t>
  </si>
  <si>
    <t>КРАСНОДАРСКИЙ КРАЙ,Кавказский Район,Хутор Полтавский</t>
  </si>
  <si>
    <t>ИП ЧЕРНОВ ВЛАДИМИР МИХАЙЛОВИЧ</t>
  </si>
  <si>
    <t>305233915800041</t>
  </si>
  <si>
    <t>233902246115</t>
  </si>
  <si>
    <t>ИП ЧЕРНОВ ИГОРЬ ВАСИЛЬЕВИЧ</t>
  </si>
  <si>
    <t>312236233400033</t>
  </si>
  <si>
    <t>232801108766</t>
  </si>
  <si>
    <t>ИП ЧЕРНОВА НАТАЛЬЯ ГРИГОРЬЕВНА</t>
  </si>
  <si>
    <t>311237325800042</t>
  </si>
  <si>
    <t>233002472224</t>
  </si>
  <si>
    <t>ИП ЧЕРНОГОРЕЦ ЕВГЕНИЙ ВАСИЛЬЕВИЧ</t>
  </si>
  <si>
    <t>312236306000029</t>
  </si>
  <si>
    <t>233406537501</t>
  </si>
  <si>
    <t>ИП ЧЕРНОГОРЕЦ ОЛЬГА ВИКТОРОВНА</t>
  </si>
  <si>
    <t>321237500189561</t>
  </si>
  <si>
    <t>233403336860</t>
  </si>
  <si>
    <t>ИП ЧЕРНОДУБ АНДРЕЙ АЛЕКСАНДРОВИЧ</t>
  </si>
  <si>
    <t>314236803500047</t>
  </si>
  <si>
    <t>230556530926</t>
  </si>
  <si>
    <t>КРАСНОДАРСКИЙ КРАЙ,Город Горячий Ключ</t>
  </si>
  <si>
    <t>ИП Черноиванов Александр Егорович</t>
  </si>
  <si>
    <t>304235434100011</t>
  </si>
  <si>
    <t>235404495680</t>
  </si>
  <si>
    <t>ИП Черномаз Алексей Александрович</t>
  </si>
  <si>
    <t>312236032500038</t>
  </si>
  <si>
    <t>232602456744</t>
  </si>
  <si>
    <t>ИП ЧЕРНОШТАН АЛЕКСЕЙ НИКОЛАЕВИЧ</t>
  </si>
  <si>
    <t>304234410800082</t>
  </si>
  <si>
    <t>234401636469</t>
  </si>
  <si>
    <t>ИП ЧЕРНЫЙ АЛЕКСАНДР ИВАНОВИЧ</t>
  </si>
  <si>
    <t>307233028300142</t>
  </si>
  <si>
    <t>233002071705</t>
  </si>
  <si>
    <t>ИП ЧЕРНЫЙ АРТЕМ АЛЕКСАНДРОВИЧ</t>
  </si>
  <si>
    <t>305234107600035</t>
  </si>
  <si>
    <t>234104360465</t>
  </si>
  <si>
    <t>КРАСНОДАРСКИЙ КРАЙ,ЛЕНИНГРАДСКИЙ РАЙОН,ПОСЕЛОК ОКТЯБРЬСКИЙ</t>
  </si>
  <si>
    <t>ИП ЧЕРНЫЙ НИКОЛАЙ ВАСИЛЬЕВИЧ</t>
  </si>
  <si>
    <t>317237500416950</t>
  </si>
  <si>
    <t>234104281260</t>
  </si>
  <si>
    <t>ИП ЧЕРНЫХ АЛЕКСАНДР БОРИСОВИЧ</t>
  </si>
  <si>
    <t>317237500056731</t>
  </si>
  <si>
    <t>231400704086</t>
  </si>
  <si>
    <t>ИП ЧЕРНЫХ ИРИНА АНАТОЛЬЕВНА</t>
  </si>
  <si>
    <t>313236932400049</t>
  </si>
  <si>
    <t>233300378964</t>
  </si>
  <si>
    <t>ИП ЧЕРНЫШЕВ АЛЕКСЕЙ АЛЕКСАНДРОВИЧ</t>
  </si>
  <si>
    <t>304234415500080</t>
  </si>
  <si>
    <t>234400090988</t>
  </si>
  <si>
    <t>ИП Чернышева Елена Николаевна</t>
  </si>
  <si>
    <t>304234320200070</t>
  </si>
  <si>
    <t>234300785753</t>
  </si>
  <si>
    <t>ИП ЧЕРНЫШЕВА МАРИЯ АЛЕКСАНДРОВНА</t>
  </si>
  <si>
    <t>320237500213249</t>
  </si>
  <si>
    <t>233609752335</t>
  </si>
  <si>
    <t>ИП ЧЕРНЫШОВ ВЛАДИМИР ВИКТОРОВИЧ</t>
  </si>
  <si>
    <t>316237100059488</t>
  </si>
  <si>
    <t>341941068285</t>
  </si>
  <si>
    <t>ИП ЧЕРНЫШОВ СТАНИСЛАВ АЛЕКСАНДРОВИЧ</t>
  </si>
  <si>
    <t>317237500100009</t>
  </si>
  <si>
    <t>232910279970</t>
  </si>
  <si>
    <t>ИП Чернюк Виктор Петрович</t>
  </si>
  <si>
    <t>304230322400074</t>
  </si>
  <si>
    <t>230302386193</t>
  </si>
  <si>
    <t>КРАСНОДАРСКИЙ КРАЙ,Белореченский Район,Хутор Большой Бродовой</t>
  </si>
  <si>
    <t>ИП ЧЕРНЯВСКАЯ ОЛЬГА АЛЕКСЕЕВНА</t>
  </si>
  <si>
    <t>310232830100031</t>
  </si>
  <si>
    <t>232804421800</t>
  </si>
  <si>
    <t>ИП ЧЕРНЯВСКИЙ ВАСИЛИЙ МИХАЙЛОВИЧ</t>
  </si>
  <si>
    <t>319237500184330</t>
  </si>
  <si>
    <t>234701420196</t>
  </si>
  <si>
    <t>ИП ЧЕРНЯВСКИЙ ИВАН ВЛАДИМИРОВИЧ</t>
  </si>
  <si>
    <t>304233434500126</t>
  </si>
  <si>
    <t>233400411301</t>
  </si>
  <si>
    <t>ИП ЧЕРНЯВСКИЙ СЕРГЕЙ АЛЕКСАНДРОВИЧ</t>
  </si>
  <si>
    <t>304234616700192</t>
  </si>
  <si>
    <t>234601550650</t>
  </si>
  <si>
    <t>ИП ЧЕРНЯТА ТАТЬЯНА НИКОЛАЕВНА</t>
  </si>
  <si>
    <t>314236232800014</t>
  </si>
  <si>
    <t>233800783696</t>
  </si>
  <si>
    <t>ИП ЧЕРНЯТИН АЛЕКСАНДР ВЛАДИМИРОВИЧ</t>
  </si>
  <si>
    <t>304234413400030</t>
  </si>
  <si>
    <t>234400087079</t>
  </si>
  <si>
    <t>ИП ЧЕРТОВ ДЕНИС ВАСИЛЬЕВИЧ</t>
  </si>
  <si>
    <t>317237500053221</t>
  </si>
  <si>
    <t>233303058024</t>
  </si>
  <si>
    <t>ИП ЧЕСНАКОВ АЛЕКСАНДР АНАТОЛЬЕВИЧ</t>
  </si>
  <si>
    <t>319237500449671</t>
  </si>
  <si>
    <t>234400714107</t>
  </si>
  <si>
    <t>ИП Чех Дмитрий Викторович</t>
  </si>
  <si>
    <t>304235128700036</t>
  </si>
  <si>
    <t>235101608991</t>
  </si>
  <si>
    <t>ИП Чехла Игорь Николаевич</t>
  </si>
  <si>
    <t>304234411000174</t>
  </si>
  <si>
    <t>234400078557</t>
  </si>
  <si>
    <t>ИП ЧЕШКО СЕРГЕЙ СЕРГЕЕВИЧ</t>
  </si>
  <si>
    <t>317237500026158</t>
  </si>
  <si>
    <t>236000079694</t>
  </si>
  <si>
    <t>ИП ЧИРВА НИКОЛАЙ ПЕТРОВИЧ</t>
  </si>
  <si>
    <t>319237500295178</t>
  </si>
  <si>
    <t>233803001266</t>
  </si>
  <si>
    <t>ИП ЧИРКОВА ИРИНА МИХАЙЛОВНА</t>
  </si>
  <si>
    <t>304232634300010</t>
  </si>
  <si>
    <t>232602264633</t>
  </si>
  <si>
    <t>ИП ЧИСТИКОВ АЛЕКСАНДР АЛЕКСАНДРОВИЧ</t>
  </si>
  <si>
    <t>318237500446171</t>
  </si>
  <si>
    <t>234403927664</t>
  </si>
  <si>
    <t>ИП Чистопрудов Владимир Анатольевич</t>
  </si>
  <si>
    <t>304232913900013</t>
  </si>
  <si>
    <t>232900341410</t>
  </si>
  <si>
    <t>ИП ЧИСТЯКОВ АЛЕКСАНДР АЛЕКСАНДРОВИЧ</t>
  </si>
  <si>
    <t>304234629400099</t>
  </si>
  <si>
    <t>234601217962</t>
  </si>
  <si>
    <t>ИП Чистяков Игорь Николаевич</t>
  </si>
  <si>
    <t>304235806200062</t>
  </si>
  <si>
    <t>235800064286</t>
  </si>
  <si>
    <t>ИП ЧИЧУЛИН СЕРГЕЙ ЮРЬЕВИЧ</t>
  </si>
  <si>
    <t>304234607900050</t>
  </si>
  <si>
    <t>234602329309</t>
  </si>
  <si>
    <t>ИП ЧИЧУШКИН АЛЕКСАНДР НИКОЛАЕВИЧ</t>
  </si>
  <si>
    <t>311236406200028</t>
  </si>
  <si>
    <t>235100852323</t>
  </si>
  <si>
    <t>ИП ЧИЧУШКИН АНДРЕЙ НИКОЛАЕВИЧ</t>
  </si>
  <si>
    <t>310236434400014</t>
  </si>
  <si>
    <t>235100092633</t>
  </si>
  <si>
    <t>ИП Чмуров Антон Андреевич</t>
  </si>
  <si>
    <t>304234408600623</t>
  </si>
  <si>
    <t>234404423902</t>
  </si>
  <si>
    <t>ИП ЧМУРОВА ТАТЬЯНА НИКОЛАЕВНА</t>
  </si>
  <si>
    <t>307234405100048</t>
  </si>
  <si>
    <t>234402447753</t>
  </si>
  <si>
    <t>ИП ЧОЛАКЯН АЛЬБЕРТ АНАТОЛЬЕВИЧ</t>
  </si>
  <si>
    <t>315230100000920</t>
  </si>
  <si>
    <t>230113516263</t>
  </si>
  <si>
    <t>КРАСНОДАРСКИЙ КРАЙ,АНАПСКИЙ РАЙОН,ХУТОР КУРБАЦКИЙ</t>
  </si>
  <si>
    <t>ИП ЧОМАЕВ ДАГИР МУРАТОВИЧ</t>
  </si>
  <si>
    <t>321237500073471</t>
  </si>
  <si>
    <t>237402682304</t>
  </si>
  <si>
    <t>ИП ЧОМАЕВ МУНИР ИБРАГИМОВИЧ</t>
  </si>
  <si>
    <t>320237500024891</t>
  </si>
  <si>
    <t>231408851685</t>
  </si>
  <si>
    <t>ИП ЧОМАЕВ МУРАТ ИБРАГИМОВИЧ</t>
  </si>
  <si>
    <t>304231436600880</t>
  </si>
  <si>
    <t>231400216018</t>
  </si>
  <si>
    <t>ИП ЧОНКА АНДРЕЙ ВЛАДИМИРОВИЧ</t>
  </si>
  <si>
    <t>309236405000089</t>
  </si>
  <si>
    <t>233200001428</t>
  </si>
  <si>
    <t>ИП Чуб Валерий Николаевич</t>
  </si>
  <si>
    <t>309233510000060</t>
  </si>
  <si>
    <t>233503097567</t>
  </si>
  <si>
    <t>ИП ЧУБАРЬ НИНА АНАТОЛЬЕВНА</t>
  </si>
  <si>
    <t>321237500113867</t>
  </si>
  <si>
    <t>233013758440</t>
  </si>
  <si>
    <t>КРАСНОДАРСКИЙ КРАЙ,ДИНСКОЙ Р-Н,СТ-ЦА НОВОВЕЛИЧКОВСКАЯ</t>
  </si>
  <si>
    <t>ИП ЧУБУКИН ЕВГЕНИЙ ЕВГЕНЬЕВИЧ</t>
  </si>
  <si>
    <t>317237500025520</t>
  </si>
  <si>
    <t>234401331516</t>
  </si>
  <si>
    <t>ИП ЧУБУКИН ИВАН КОНСТАНТИНОВИЧ</t>
  </si>
  <si>
    <t>304235606400149</t>
  </si>
  <si>
    <t>235601641370</t>
  </si>
  <si>
    <t>ИП ЧУБУКИН КОНСТАНТИН ВЯЧЕСЛАВОВИЧ</t>
  </si>
  <si>
    <t>305232612600013</t>
  </si>
  <si>
    <t>232600863110</t>
  </si>
  <si>
    <t>ИП Чугай Елена Анатольевна</t>
  </si>
  <si>
    <t>304232625000039</t>
  </si>
  <si>
    <t>232600021508</t>
  </si>
  <si>
    <t>ИП ЧУГУНОВ ЕВГЕНИЙ СЕРГЕЕВИЧ</t>
  </si>
  <si>
    <t>318237500365819</t>
  </si>
  <si>
    <t>232805161070</t>
  </si>
  <si>
    <t>ИП ЧУГУНОВА ТАТЬЯНА НИКОЛАЕВНА</t>
  </si>
  <si>
    <t>304232836300078</t>
  </si>
  <si>
    <t>232801317008</t>
  </si>
  <si>
    <t>ИП ЧУГУСОВ ПЕТР НИКОЛАЕВИЧ</t>
  </si>
  <si>
    <t>304234428500016</t>
  </si>
  <si>
    <t>234400177727</t>
  </si>
  <si>
    <t>ИП ЧУДИКОВА ИРИНА МИХАЙЛОВНА</t>
  </si>
  <si>
    <t>315236000008651</t>
  </si>
  <si>
    <t>235404987731</t>
  </si>
  <si>
    <t>ИП ЧУДИНОВ АЛЕКСАНДР ВЛАДИМИРОВИЧ</t>
  </si>
  <si>
    <t>315236800002521</t>
  </si>
  <si>
    <t>230306961824</t>
  </si>
  <si>
    <t>ИП ЧУДСКОВ АЛЕКСАНДР НИКОЛАЕВИЧ</t>
  </si>
  <si>
    <t>313236009200065</t>
  </si>
  <si>
    <t>234402545800</t>
  </si>
  <si>
    <t>ИП Чуева Инна Александровна</t>
  </si>
  <si>
    <t>308236020300011</t>
  </si>
  <si>
    <t>234400796340</t>
  </si>
  <si>
    <t>ИП ЧУЙКИН СЕРГЕЙ АЛЕКСАНДРОВИЧ</t>
  </si>
  <si>
    <t>320237500259117</t>
  </si>
  <si>
    <t>340801827050</t>
  </si>
  <si>
    <t>ИП Чуйков Роман Николаевич</t>
  </si>
  <si>
    <t>305233832200019</t>
  </si>
  <si>
    <t>233801640323</t>
  </si>
  <si>
    <t>ИП Чуйкова Людмила Николаевна</t>
  </si>
  <si>
    <t>311237019000061</t>
  </si>
  <si>
    <t>234903747878</t>
  </si>
  <si>
    <t>КРАСНОДАРСКИЙ КРАЙ,Славянский Район,Поселок Кирпичный</t>
  </si>
  <si>
    <t>ИП Чукина Ирина Ивановна</t>
  </si>
  <si>
    <t>304233817300195</t>
  </si>
  <si>
    <t>233802045817</t>
  </si>
  <si>
    <t>ИП ЧУКЛИН АЛЕКСАНДР ВИКТОРОВИЧ</t>
  </si>
  <si>
    <t>311236934300068</t>
  </si>
  <si>
    <t>233301325965</t>
  </si>
  <si>
    <t>КРАСНОДАРСКИЙ КРАЙ,КАЛИНИНСКИЙ РАЙОН,СЕЛО ДОЛИНОВСКОЕ</t>
  </si>
  <si>
    <t>ИП Чумак Александр Григорьевич</t>
  </si>
  <si>
    <t>304235830600066</t>
  </si>
  <si>
    <t>235800003773</t>
  </si>
  <si>
    <t>ИП ЧУМАК АЛЕКСЕЙ ГРИГОРЬЕВИЧ</t>
  </si>
  <si>
    <t>307233415800015</t>
  </si>
  <si>
    <t>233405828699</t>
  </si>
  <si>
    <t>ИП ЧУМАК ВЛАДИМИР ГЕОРГИЕВИЧ</t>
  </si>
  <si>
    <t>319237500336920</t>
  </si>
  <si>
    <t>233903822234</t>
  </si>
  <si>
    <t>ИП ЧУМАЧЕНКО АНАТОЛИЙ ГРИГОРЬЕВИЧ</t>
  </si>
  <si>
    <t>315232300000639</t>
  </si>
  <si>
    <t>232300267317</t>
  </si>
  <si>
    <t>ИП ЧУМАЧЕНКО ИВАН НИКОЛАЕВИЧ</t>
  </si>
  <si>
    <t>312236431100036</t>
  </si>
  <si>
    <t>232905402360</t>
  </si>
  <si>
    <t>КРАСНОДАРСКИЙ КРАЙ,Гулькевичский Район,Село Новоукраинское</t>
  </si>
  <si>
    <t>ИП ЧУПРИНА ЮРИЙ НИКОЛАЕВИЧ</t>
  </si>
  <si>
    <t>320237500109833</t>
  </si>
  <si>
    <t>232908613105</t>
  </si>
  <si>
    <t>ИП ЧУРАКОВ ЮРИЙ АЛЕКСАНДРОВИЧ</t>
  </si>
  <si>
    <t>305231404000023</t>
  </si>
  <si>
    <t>231400699245</t>
  </si>
  <si>
    <t>ИП Чуриков Сергей Викторович</t>
  </si>
  <si>
    <t>304232606900051</t>
  </si>
  <si>
    <t>232600074080</t>
  </si>
  <si>
    <t>ИП Чурилов Константин Алексеевич</t>
  </si>
  <si>
    <t>309236818800011</t>
  </si>
  <si>
    <t>230308807602</t>
  </si>
  <si>
    <t>ИП ЧУРКИН МИХАИЛ ГЕОРГИЕВИЧ</t>
  </si>
  <si>
    <t>313231121300013</t>
  </si>
  <si>
    <t>231107691325</t>
  </si>
  <si>
    <t>ИП ЧУРСИНОВ ЕВГЕНИЙ ВАЛЕРЬЕВИЧ</t>
  </si>
  <si>
    <t>314233913600025</t>
  </si>
  <si>
    <t>233703172010</t>
  </si>
  <si>
    <t>ИП Чухиль Светлана Витальевна</t>
  </si>
  <si>
    <t>304231435500136</t>
  </si>
  <si>
    <t>231400562025</t>
  </si>
  <si>
    <t>ИП ЧУХРИЙ МИХАИЛ ВИКТОРОВИЧ</t>
  </si>
  <si>
    <t>313231531100042</t>
  </si>
  <si>
    <t>231518598756</t>
  </si>
  <si>
    <t>ИП ШАБАЕВА ИРИНА ВАСИЛЬЕВНА</t>
  </si>
  <si>
    <t>318237500095301</t>
  </si>
  <si>
    <t>233408360169</t>
  </si>
  <si>
    <t>ИП ШАБАТЬКО ЕЛЕНА АЛЕКСАНДРОВНА</t>
  </si>
  <si>
    <t>312236326400105</t>
  </si>
  <si>
    <t>233404002839</t>
  </si>
  <si>
    <t>ИП ШАБЕЛЬНИК РОМАН АЛЕКСАНДРОВИЧ</t>
  </si>
  <si>
    <t>312236930300069</t>
  </si>
  <si>
    <t>235309312506</t>
  </si>
  <si>
    <t>ИП Шаванов Владислав Викторович</t>
  </si>
  <si>
    <t>310236004100069</t>
  </si>
  <si>
    <t>234401213400</t>
  </si>
  <si>
    <t>ИП ШАВАНОВ СТАНИСЛАВ ВЛАДИСЛАВОВИЧ</t>
  </si>
  <si>
    <t>319237500130272</t>
  </si>
  <si>
    <t>236002105766</t>
  </si>
  <si>
    <t>ИП ШАВЛОВ НИКОЛАЙ ВАСИЛЬЕВИЧ</t>
  </si>
  <si>
    <t>305232836100010</t>
  </si>
  <si>
    <t>232800103420</t>
  </si>
  <si>
    <t>ИП Шагинян Смбат Карленович</t>
  </si>
  <si>
    <t>312236013600030</t>
  </si>
  <si>
    <t>234401312425</t>
  </si>
  <si>
    <t>ИП ШАДРИНА ОКСАНА НИКОЛАЕВНА</t>
  </si>
  <si>
    <t>308234131000023</t>
  </si>
  <si>
    <t>234102445064</t>
  </si>
  <si>
    <t>ИП ШАЗЗО АЗАМАТ АЙДОМИРОВИЧ</t>
  </si>
  <si>
    <t>320237500253787</t>
  </si>
  <si>
    <t>231293701264</t>
  </si>
  <si>
    <t>ИП ШАКИТЬКО СЕРГЕЙ ВЛАДИМИРОВИЧ</t>
  </si>
  <si>
    <t>311237327300034</t>
  </si>
  <si>
    <t>233503212700</t>
  </si>
  <si>
    <t>КРАСНОДАРСКИЙ КРАЙ,Кореновский Район,Хутор Казаче-Малеваный</t>
  </si>
  <si>
    <t>ИП Шакушева Надежда Николаевна</t>
  </si>
  <si>
    <t>307233910100022</t>
  </si>
  <si>
    <t>233906396707</t>
  </si>
  <si>
    <t>ИП ШАЛАЕВ ВЛАДИМИР ВИКТОРОВИЧ</t>
  </si>
  <si>
    <t>320237500324919</t>
  </si>
  <si>
    <t>381105297536</t>
  </si>
  <si>
    <t>ИП ШАЛАШОВ СЕРГЕЙ ВЛАДИМИРОВИЧ</t>
  </si>
  <si>
    <t>308233611900024</t>
  </si>
  <si>
    <t>233608046471</t>
  </si>
  <si>
    <t>ИП ШАЛЖИЯН ВЛАДИМИР ЛЕВОНОВИЧ</t>
  </si>
  <si>
    <t>309230518100010</t>
  </si>
  <si>
    <t>230501136960</t>
  </si>
  <si>
    <t>ИП Шалимов Николай Сергеевич</t>
  </si>
  <si>
    <t>307232603600011</t>
  </si>
  <si>
    <t>232602099193</t>
  </si>
  <si>
    <t>ИП ШАЛЫК АНДРЕЙ АЛЕКСАНДРОВИЧ</t>
  </si>
  <si>
    <t>304234408600571</t>
  </si>
  <si>
    <t>234400367750</t>
  </si>
  <si>
    <t>ИП Шамро Анатолий Алексеевич</t>
  </si>
  <si>
    <t>309234011800026</t>
  </si>
  <si>
    <t>234004824385</t>
  </si>
  <si>
    <t>ИП ШАМРО ЛЮБОВЬ ПАВЛОВНА</t>
  </si>
  <si>
    <t>314237134200049</t>
  </si>
  <si>
    <t>234001006254</t>
  </si>
  <si>
    <t>ИП ШАНАТ ВАЛЕРИЙ АНТОНОВИЧ</t>
  </si>
  <si>
    <t>304233114200135</t>
  </si>
  <si>
    <t>233101051925</t>
  </si>
  <si>
    <t>ИП ШАНАТ ТАТЬЯНА ВАЛЕРЬЕВНА</t>
  </si>
  <si>
    <t>312236130500030</t>
  </si>
  <si>
    <t>233103912009</t>
  </si>
  <si>
    <t>ИП ШАНДЫБА АННА ГЕОРГИЕВНА</t>
  </si>
  <si>
    <t>314237412000039</t>
  </si>
  <si>
    <t>231401327810</t>
  </si>
  <si>
    <t>ИП ШАНОВ РАМАЗАН МУХАМЕДОВИЧ</t>
  </si>
  <si>
    <t>304235728100040</t>
  </si>
  <si>
    <t>235700736262</t>
  </si>
  <si>
    <t>ИП ШАНТАЛИЙ ИЛЬЯ АЛЕКСАНДРОВИЧ</t>
  </si>
  <si>
    <t>304233830600050</t>
  </si>
  <si>
    <t>233800714903</t>
  </si>
  <si>
    <t>ИП ШАОВА МАРИЕТ РАМАЗАНОВНА</t>
  </si>
  <si>
    <t>306230204100061</t>
  </si>
  <si>
    <t>230210477919</t>
  </si>
  <si>
    <t>ИП Шапарь Сергей Павлович</t>
  </si>
  <si>
    <t>308232101800015</t>
  </si>
  <si>
    <t>232104482773</t>
  </si>
  <si>
    <t>ИП ШАПОВАЛ ГАЛИНА ВИКТОРОВНА</t>
  </si>
  <si>
    <t>320237500161573</t>
  </si>
  <si>
    <t>234400304911</t>
  </si>
  <si>
    <t>ИП ШАПОВАЛЕНКО ДЕНИС ВИКТОРОВИЧ</t>
  </si>
  <si>
    <t>318237500097110</t>
  </si>
  <si>
    <t>233461390112</t>
  </si>
  <si>
    <t>ИП Шаповалов Валерий Владимирович</t>
  </si>
  <si>
    <t>307232618500049</t>
  </si>
  <si>
    <t>232600086343</t>
  </si>
  <si>
    <t>ИП Шаповалов Николай Николаевич</t>
  </si>
  <si>
    <t>304234011200050</t>
  </si>
  <si>
    <t>234000164900</t>
  </si>
  <si>
    <t>ИП ШАПОВАЛОВА ТАТЬЯНА ПАВЛОВНА</t>
  </si>
  <si>
    <t>304234009000621</t>
  </si>
  <si>
    <t>234003250339</t>
  </si>
  <si>
    <t>ИП ШАПОШНИК АЛЕКСАНДР НИКОЛАЕВИЧ</t>
  </si>
  <si>
    <t>304233323900037</t>
  </si>
  <si>
    <t>233301954120</t>
  </si>
  <si>
    <t>ИП ШАПОШНИКОВ АЛЕКСЕЙ ДМИТРИЕВИЧ</t>
  </si>
  <si>
    <t>305234430500015</t>
  </si>
  <si>
    <t>234403283699</t>
  </si>
  <si>
    <t>ИП ШАРАПОВА ЕЛЕНА НИКОЛАЕВНА</t>
  </si>
  <si>
    <t>313237221200053</t>
  </si>
  <si>
    <t>231109533187</t>
  </si>
  <si>
    <t>ИП Шарганова Анна Александровна</t>
  </si>
  <si>
    <t>305233703100021</t>
  </si>
  <si>
    <t>233700867230</t>
  </si>
  <si>
    <t>ИП ШАРИПОВА ИРИНА БОРИСОВНА</t>
  </si>
  <si>
    <t>318237500265490</t>
  </si>
  <si>
    <t>230210379870</t>
  </si>
  <si>
    <t>ИП ШАРКОВ АНДРЕЙ ВЛАДИМИРОВИЧ</t>
  </si>
  <si>
    <t>304233934100114</t>
  </si>
  <si>
    <t>233900292010</t>
  </si>
  <si>
    <t>ИП Шаров Валерий Михайлович</t>
  </si>
  <si>
    <t>304232812100069</t>
  </si>
  <si>
    <t>232800481380</t>
  </si>
  <si>
    <t>ИП ШАРОВ ДМИТРИЙ ЮРЬЕВИЧ</t>
  </si>
  <si>
    <t>304233433000012</t>
  </si>
  <si>
    <t>233400169202</t>
  </si>
  <si>
    <t>ИП ШАСТИК ТАТЬЯНА АЛЕКСАНДРОВНА</t>
  </si>
  <si>
    <t>312236208000049</t>
  </si>
  <si>
    <t>234604983901</t>
  </si>
  <si>
    <t>ИП ШАТАЛОВ ВЛАДИМИР ИВАНОВИЧ</t>
  </si>
  <si>
    <t>304232816100233</t>
  </si>
  <si>
    <t>232800208944</t>
  </si>
  <si>
    <t>ИП ШАТКО ДАНИЛ АЛЕКСАНДРОВИЧ</t>
  </si>
  <si>
    <t>318237500428413</t>
  </si>
  <si>
    <t>233015702500</t>
  </si>
  <si>
    <t>ИП ШАТОВ ВАСИЛИЙ ДМИТРИЕВИЧ</t>
  </si>
  <si>
    <t>318237500123737</t>
  </si>
  <si>
    <t>234403359059</t>
  </si>
  <si>
    <t>ИП ШАТОВА АНТОНИНА ИВАНОВНА</t>
  </si>
  <si>
    <t>304234425200030</t>
  </si>
  <si>
    <t>234400068446</t>
  </si>
  <si>
    <t>ИП ШАТОХИНА ТАТЬЯНА ЛЕОНИДОВНА</t>
  </si>
  <si>
    <t>309232902000047</t>
  </si>
  <si>
    <t>232900747869</t>
  </si>
  <si>
    <t>КРАСНОДАРСКИЙ КРАЙ,Гулькевичский Район,Поселок городского типа Красносельский</t>
  </si>
  <si>
    <t>ИП Шатский Михаил Александрович</t>
  </si>
  <si>
    <t>306235324300014</t>
  </si>
  <si>
    <t>235300354702</t>
  </si>
  <si>
    <t>ИП ШАФОРОСТОВА ТАТЬЯНА ГРИГОРЬЕВНА</t>
  </si>
  <si>
    <t>319237500122245</t>
  </si>
  <si>
    <t>233102956349</t>
  </si>
  <si>
    <t>ИП ШАФРАНОВ СЕРГЕЙ НИКОЛАЕВИЧ</t>
  </si>
  <si>
    <t>320237500164889</t>
  </si>
  <si>
    <t>233407270498</t>
  </si>
  <si>
    <t>ИП ШАХИЕВ РАДИК БЕКМУРЗОВИЧ</t>
  </si>
  <si>
    <t>307235734800020</t>
  </si>
  <si>
    <t>235702780771</t>
  </si>
  <si>
    <t>ИП ШАХОВА ЛЮБОВЬ ИВАНОВНА</t>
  </si>
  <si>
    <t>311236334000020</t>
  </si>
  <si>
    <t>233400801397</t>
  </si>
  <si>
    <t>ИП Шацкая Раиса Ивановна</t>
  </si>
  <si>
    <t>304235436400101</t>
  </si>
  <si>
    <t>235400165184</t>
  </si>
  <si>
    <t>ИП Шацкий Владимир Иванович</t>
  </si>
  <si>
    <t>313236017000021</t>
  </si>
  <si>
    <t>234404415267</t>
  </si>
  <si>
    <t>ИП ШАЦКИЙ ИВАН ИВАНОВИЧ</t>
  </si>
  <si>
    <t>319237500083159</t>
  </si>
  <si>
    <t>231102217094</t>
  </si>
  <si>
    <t>ИП ШАЦКИЙ СЕРГЕЙ НИКОЛАЕВИЧ</t>
  </si>
  <si>
    <t>320237500222610</t>
  </si>
  <si>
    <t>235205934750</t>
  </si>
  <si>
    <t>ИП Шашков Александр Александрович</t>
  </si>
  <si>
    <t>314236417500103</t>
  </si>
  <si>
    <t>235100986655</t>
  </si>
  <si>
    <t>ИП ШАШКОВ СЕРГЕЙ ДМИТРИЕВИЧ</t>
  </si>
  <si>
    <t>304235023300088</t>
  </si>
  <si>
    <t>235000922873</t>
  </si>
  <si>
    <t>ИП ШВАЧКА АЛЁНА ГРИГОРЬЕВНА</t>
  </si>
  <si>
    <t>320237500151823</t>
  </si>
  <si>
    <t>234401536626</t>
  </si>
  <si>
    <t>ИП ШВЕД ТАТЬЯНА ВАЛЕРЬЕВНА</t>
  </si>
  <si>
    <t>320237500323620</t>
  </si>
  <si>
    <t>233301751667</t>
  </si>
  <si>
    <t>ИП ШВЕД ЭДУАРД АНДРЕЕВИЧ</t>
  </si>
  <si>
    <t>304235621100765</t>
  </si>
  <si>
    <t>235601703700</t>
  </si>
  <si>
    <t>ИП Швединский Александр Васильевич</t>
  </si>
  <si>
    <t>311230122400027</t>
  </si>
  <si>
    <t>230100946942</t>
  </si>
  <si>
    <t>ИП ШВЕДОВА ОЛЬГА НИКОЛАЕВНА</t>
  </si>
  <si>
    <t>312236034700062</t>
  </si>
  <si>
    <t>234400669567</t>
  </si>
  <si>
    <t>ИП ШВЕЦОВА ЕКАТЕРИНА ВАЛЕНТИНОВНА</t>
  </si>
  <si>
    <t>310233920900012</t>
  </si>
  <si>
    <t>233906752200</t>
  </si>
  <si>
    <t>ИП ШВОРОБОВ ДЕНИС АЛЕКСЕЕВИЧ</t>
  </si>
  <si>
    <t>317237500411705</t>
  </si>
  <si>
    <t>236403868194</t>
  </si>
  <si>
    <t>ИП ШЕБАНОВ НИКОЛАЙ НИКОЛАЕВИЧ</t>
  </si>
  <si>
    <t>321237500125426</t>
  </si>
  <si>
    <t>233301189222</t>
  </si>
  <si>
    <t>КРАСНОДАРСКИЙ КРАЙ,КАЛИНИНСКИЙ Р-Н,П. РОГАЧЕВСКИЙ</t>
  </si>
  <si>
    <t>ИП ШЕВЛЯКОВ АЛЕКСЕЙ МИХАЙЛОВИЧ</t>
  </si>
  <si>
    <t>319237500031290</t>
  </si>
  <si>
    <t>232904334990</t>
  </si>
  <si>
    <t>ИП ШЕВЛЯКОВ ГЕННАДИЙ ВАСИЛЬЕВИЧ</t>
  </si>
  <si>
    <t>314236003400020</t>
  </si>
  <si>
    <t>234400979150</t>
  </si>
  <si>
    <t>ИП Шевляков Михаил Юрьевич</t>
  </si>
  <si>
    <t>304232917700076</t>
  </si>
  <si>
    <t>232900149636</t>
  </si>
  <si>
    <t>ИП ШЕВЦОВ ВИТАЛИЙ ВИКТОРОВИЧ</t>
  </si>
  <si>
    <t>320237500262940</t>
  </si>
  <si>
    <t>234606412340</t>
  </si>
  <si>
    <t>ИП Шевцов Эдуард Петрович</t>
  </si>
  <si>
    <t>304234436200080</t>
  </si>
  <si>
    <t>234400332066</t>
  </si>
  <si>
    <t>ИП ШЕВЦОВА НАТАЛЬЯ ВИТАЛЬЕВНА</t>
  </si>
  <si>
    <t>314236812000020</t>
  </si>
  <si>
    <t>230300869276</t>
  </si>
  <si>
    <t>ИП ШЕВЧЕНКО АЛЕКСАНДР ВИКТОРОВИЧ</t>
  </si>
  <si>
    <t>315236900011421</t>
  </si>
  <si>
    <t>233302355779</t>
  </si>
  <si>
    <t>ИП ШЕВЧЕНКО АЛЕКСЕЙ ЕВГЕНЬЕВИЧ</t>
  </si>
  <si>
    <t>309230132000043</t>
  </si>
  <si>
    <t>230106688783</t>
  </si>
  <si>
    <t>ИП ШЕВЧЕНКО АНАТОЛИЙ НИКОЛАЕВИЧ</t>
  </si>
  <si>
    <t>306235435600034</t>
  </si>
  <si>
    <t>235404199018</t>
  </si>
  <si>
    <t>ИП ШЕВЧЕНКО АНДРЕЙ НИКОЛАЕВИЧ</t>
  </si>
  <si>
    <t>304235618001067</t>
  </si>
  <si>
    <t>235602046479</t>
  </si>
  <si>
    <t>ИП ШЕВЧЕНКО АНТОН ГРИГОРЬЕВИЧ</t>
  </si>
  <si>
    <t>315236100009201</t>
  </si>
  <si>
    <t>235803543209</t>
  </si>
  <si>
    <t>ИП ШЕВЧЕНКО ВИКТОР НИКОЛАЕВИЧ</t>
  </si>
  <si>
    <t>304234216200169</t>
  </si>
  <si>
    <t>234201419650</t>
  </si>
  <si>
    <t>ИП ШЕВЧЕНКО ДМИТРИЙ АЛЕКСАНДРОВИЧ</t>
  </si>
  <si>
    <t>317237500049191</t>
  </si>
  <si>
    <t>233904488374</t>
  </si>
  <si>
    <t>ИП ШЕВЧЕНКО ИВАН ИВАНОВИЧ</t>
  </si>
  <si>
    <t>312237015700090</t>
  </si>
  <si>
    <t>234910019407</t>
  </si>
  <si>
    <t>307235601200029</t>
  </si>
  <si>
    <t>235602558357</t>
  </si>
  <si>
    <t>ИП ШЕВЧЕНКО МИХАИЛ ИВАНОВИЧ</t>
  </si>
  <si>
    <t>316236900058281</t>
  </si>
  <si>
    <t>235309125224</t>
  </si>
  <si>
    <t>ИП ШЕВЧЕНКО НАТАЛЬЯ АЛЕКСЕЕВНА</t>
  </si>
  <si>
    <t>315236000012020</t>
  </si>
  <si>
    <t>234400027200</t>
  </si>
  <si>
    <t>ИП ШЕВЧЕНКО НИКОЛАЙ НИКОЛАЕВИЧ</t>
  </si>
  <si>
    <t>318237500334661</t>
  </si>
  <si>
    <t>230304619527</t>
  </si>
  <si>
    <t>КРАСНОДАРСКИЙ КРАЙ,БЕЛОРЕЧЕНСКИЙ РАЙОН,СЕЛО АРХИПОВСКОЕ</t>
  </si>
  <si>
    <t>ИП ШЕВЧЕНКО ОЛЕГ НИКОЛАЕВИЧ</t>
  </si>
  <si>
    <t>304234408000089</t>
  </si>
  <si>
    <t>234400194987</t>
  </si>
  <si>
    <t>ИП ШЕВЧЕНКО ОЛЬГА АЛЕКСЕЕВНА</t>
  </si>
  <si>
    <t>304232118100214</t>
  </si>
  <si>
    <t>232106480500</t>
  </si>
  <si>
    <t>ИП ШЕВЧЕНКО СВЕТЛАНА АНАТОЛЬЕВНА</t>
  </si>
  <si>
    <t>304235027600043</t>
  </si>
  <si>
    <t>235002617530</t>
  </si>
  <si>
    <t>КРАСНОДАРСКИЙ КРАЙ,СТАРОМИНСКИЙ РАЙОН,ХУТОР ВОСТОЧНЫЙ СОСЫК</t>
  </si>
  <si>
    <t>ИП ШЕВЧЕНКО СЕРГЕЙ АЛЕКСАНДРОВИЧ</t>
  </si>
  <si>
    <t>304234418000024</t>
  </si>
  <si>
    <t>234401555890</t>
  </si>
  <si>
    <t>311237136400041</t>
  </si>
  <si>
    <t>235001269872</t>
  </si>
  <si>
    <t>317237500167814</t>
  </si>
  <si>
    <t>234103013067</t>
  </si>
  <si>
    <t>ИП ШЕВЧЕНКО СЕРГЕЙ ВАЛЕРЬЯНОВИЧ</t>
  </si>
  <si>
    <t>304234408900080</t>
  </si>
  <si>
    <t>234400079367</t>
  </si>
  <si>
    <t>ИП Шевченко Юрий Александрович</t>
  </si>
  <si>
    <t>308233515500032</t>
  </si>
  <si>
    <t>233501660897</t>
  </si>
  <si>
    <t>ИП ШЕВЧЕНКО ЮРИЙ ВАЛЕРЬЕВИЧ</t>
  </si>
  <si>
    <t>309233525400012</t>
  </si>
  <si>
    <t>233502663650</t>
  </si>
  <si>
    <t>ИП ШЕВЧУК МАРИНА ВИКТОРОВНА</t>
  </si>
  <si>
    <t>314237328900073</t>
  </si>
  <si>
    <t>235611822270</t>
  </si>
  <si>
    <t>ИП Шегеря Алексей Николаевич</t>
  </si>
  <si>
    <t>308232810600011</t>
  </si>
  <si>
    <t>231106511097</t>
  </si>
  <si>
    <t>ИП Шеерман Юрий Михайлович</t>
  </si>
  <si>
    <t>304233912800082</t>
  </si>
  <si>
    <t>233907029562</t>
  </si>
  <si>
    <t>ИП Шеин Анатолий Александрович</t>
  </si>
  <si>
    <t>309236030300050</t>
  </si>
  <si>
    <t>235400919882</t>
  </si>
  <si>
    <t>ИП ШЕИНА ЮЛИЯ ВИКТОРОВНА</t>
  </si>
  <si>
    <t>307235431900020</t>
  </si>
  <si>
    <t>236001490642</t>
  </si>
  <si>
    <t>ИП Шейкин Андрей Викторович</t>
  </si>
  <si>
    <t>311232808000043</t>
  </si>
  <si>
    <t>232802557059</t>
  </si>
  <si>
    <t>ИП Шейкин Виктор Алексеевич</t>
  </si>
  <si>
    <t>304233223700012</t>
  </si>
  <si>
    <t>230800853193</t>
  </si>
  <si>
    <t>ИП Шеколенко Наталья Владимировна</t>
  </si>
  <si>
    <t>304232121500041</t>
  </si>
  <si>
    <t>232100085260</t>
  </si>
  <si>
    <t>ИП Шелест Александр Александрович</t>
  </si>
  <si>
    <t>312236116500069</t>
  </si>
  <si>
    <t>233100751314</t>
  </si>
  <si>
    <t>ИП ШЕЛЕСТ ВИКТОР ПЕТРОВИЧ</t>
  </si>
  <si>
    <t>307234403700012</t>
  </si>
  <si>
    <t>234401036479</t>
  </si>
  <si>
    <t>ИП ШЕЛУДЬКО АЛЕКСАНДР ЛЕОНИДОВИЧ</t>
  </si>
  <si>
    <t>320237500310902</t>
  </si>
  <si>
    <t>234700651708</t>
  </si>
  <si>
    <t>ИП ШЕЛУДЬКО АНДРЕЙ АЛЕКСАНДРОВИЧ</t>
  </si>
  <si>
    <t>317237500163502</t>
  </si>
  <si>
    <t>234705531852</t>
  </si>
  <si>
    <t>ИП ШЕЛУХИН АЛЕКСЕЙ АЛЕКСЕЕВИЧ</t>
  </si>
  <si>
    <t>316236400051954</t>
  </si>
  <si>
    <t>232907439020</t>
  </si>
  <si>
    <t>ИП Шеменюк Иван Владимирович</t>
  </si>
  <si>
    <t>304234008600558</t>
  </si>
  <si>
    <t>234004169183</t>
  </si>
  <si>
    <t>ИП ШЕМЕТ НИКОЛАЙ АНДРЕЕВИЧ</t>
  </si>
  <si>
    <t>319237500031862</t>
  </si>
  <si>
    <t>234400672513</t>
  </si>
  <si>
    <t>ИП Шеметов Сергей Григорьевич</t>
  </si>
  <si>
    <t>312237324300114</t>
  </si>
  <si>
    <t>237301588249</t>
  </si>
  <si>
    <t>ИП Шеметова Вера Николаевна</t>
  </si>
  <si>
    <t>304234434900143</t>
  </si>
  <si>
    <t>234404848197</t>
  </si>
  <si>
    <t>ИП ШЕМИГОНОВ ДЕНИС ВЯЧЕСЛАВОВИЧ</t>
  </si>
  <si>
    <t>309236819400027</t>
  </si>
  <si>
    <t>230307537865</t>
  </si>
  <si>
    <t>ИП ШЕНДРИК ЕВГЕНИЯ ПЕТРОВНА</t>
  </si>
  <si>
    <t>308232917800049</t>
  </si>
  <si>
    <t>232902524145</t>
  </si>
  <si>
    <t>КРАСНОДАРСКИЙ КРАЙ,ГУЛЬКЕВИЧСКИЙ РАЙОН,СЕЛО НОВОУКРАИНСКОЕ</t>
  </si>
  <si>
    <t>ИП ШЕНЦОВ СЕРГЕЙ НИКОЛАЕВИЧ</t>
  </si>
  <si>
    <t>311236915900040</t>
  </si>
  <si>
    <t>235302733544</t>
  </si>
  <si>
    <t>ИП ШЕПЕЛЕВ ВАЛЕНТИН НИКОЛАЕВИЧ</t>
  </si>
  <si>
    <t>314237304800153</t>
  </si>
  <si>
    <t>230805338742</t>
  </si>
  <si>
    <t>ИП Шепелев Владимир Николаевич</t>
  </si>
  <si>
    <t>304235436500182</t>
  </si>
  <si>
    <t>235400139723</t>
  </si>
  <si>
    <t>ИП ШЕПЕЛЕВ ЕВГЕНИЙ ИВАНОВИЧ</t>
  </si>
  <si>
    <t>308233021700046</t>
  </si>
  <si>
    <t>233001078426</t>
  </si>
  <si>
    <t>ИП ШЕПЕЛЕВА НИНА ЕГОРОВНА</t>
  </si>
  <si>
    <t>319237500187646</t>
  </si>
  <si>
    <t>234400231340</t>
  </si>
  <si>
    <t>ИП ШЕПЕЛИН ОЛЕГ ВАЛЕРЬЕВИЧ</t>
  </si>
  <si>
    <t>315231100015371</t>
  </si>
  <si>
    <t>010506563364</t>
  </si>
  <si>
    <t>ИП Шепель Николай Иванович</t>
  </si>
  <si>
    <t>304234617600204</t>
  </si>
  <si>
    <t>234601151366</t>
  </si>
  <si>
    <t>ИП ШЕПИТЬКО МАКСИМ АЛЕКСАНДРОВИЧ</t>
  </si>
  <si>
    <t>312237102600086</t>
  </si>
  <si>
    <t>235002787891</t>
  </si>
  <si>
    <t>ИП ШЕПОВАЛОВ АРТЕМ СТАНИСЛАВОВИЧ</t>
  </si>
  <si>
    <t>317237500362610</t>
  </si>
  <si>
    <t>235703933205</t>
  </si>
  <si>
    <t>ИП ШЕРЕМЕТ СВЕТЛАНА ГАСАНОВНА</t>
  </si>
  <si>
    <t>321237500022151</t>
  </si>
  <si>
    <t>233600752323</t>
  </si>
  <si>
    <t>ИП Шереметов Владимир Анатольевич</t>
  </si>
  <si>
    <t>304232909700039</t>
  </si>
  <si>
    <t>232900572129</t>
  </si>
  <si>
    <t>ИП ШЕРЕМЕТОВ ПАВЕЛ АНАТОЛЬЕВИЧ</t>
  </si>
  <si>
    <t>309232914000032</t>
  </si>
  <si>
    <t>232901829112</t>
  </si>
  <si>
    <t>ИП ШЕРЕМЕТОВА ТАТЬЯНА ВАСИЛЬЕВНА</t>
  </si>
  <si>
    <t>316236900056450</t>
  </si>
  <si>
    <t>235309548759</t>
  </si>
  <si>
    <t>ИП ШЕРЕМЕТЬЕВ ВИТАЛИЙ НИКОЛАЕВИЧ</t>
  </si>
  <si>
    <t>314237419900051</t>
  </si>
  <si>
    <t>234201828276</t>
  </si>
  <si>
    <t>КРАСНОДАРСКИЙ КРАЙ,Мостовский Район,Поселок городского типа Мостовской</t>
  </si>
  <si>
    <t>ИП ШЕСТАКОВ ЕВГЕНИЙ АЛЕКСАНДРОВИЧ</t>
  </si>
  <si>
    <t>316236100050000</t>
  </si>
  <si>
    <t>233100235990</t>
  </si>
  <si>
    <t>ИП ШЕСТАКОВ СЕРГЕЙ АЛЕКСАНДРОВИЧ</t>
  </si>
  <si>
    <t>316237100059251</t>
  </si>
  <si>
    <t>234081369765</t>
  </si>
  <si>
    <t>ИП ШЕФИЕВ АРТУР НАВРУЗБЕГОВИЧ</t>
  </si>
  <si>
    <t>315237100000130</t>
  </si>
  <si>
    <t>234002970729</t>
  </si>
  <si>
    <t>ИП Шиганов Анатолий Сергеевич</t>
  </si>
  <si>
    <t>304232812700020</t>
  </si>
  <si>
    <t>232800112199</t>
  </si>
  <si>
    <t>ИП Шилин Владимир Владимирович</t>
  </si>
  <si>
    <t>311236008400040</t>
  </si>
  <si>
    <t>235404983180</t>
  </si>
  <si>
    <t>ИП ШИЛИНА ЕЛЕНА АЛЕКСАНДРОВНА</t>
  </si>
  <si>
    <t>319237500098790</t>
  </si>
  <si>
    <t>235404152940</t>
  </si>
  <si>
    <t>ИП ШИЛОВ ЕВГЕНИЙ ВИКТОРОВИЧ</t>
  </si>
  <si>
    <t>305234434500018</t>
  </si>
  <si>
    <t>234400594512</t>
  </si>
  <si>
    <t>ИП ШИЛОВА АЛЕКСАНДРА ТИМОФЕЕВНА</t>
  </si>
  <si>
    <t>320237500082729</t>
  </si>
  <si>
    <t>234601422288</t>
  </si>
  <si>
    <t>ИП ШИЛОНОСОВ ИГОРЬ ВАСИЛЬЕВИЧ</t>
  </si>
  <si>
    <t>304233607700014</t>
  </si>
  <si>
    <t>233603626609</t>
  </si>
  <si>
    <t>ИП ШИМКИН ВЛАДИМИР АЛЕКСАНДРОВИЧ</t>
  </si>
  <si>
    <t>307234425300010</t>
  </si>
  <si>
    <t>234404226750</t>
  </si>
  <si>
    <t>ИП ШИМКО АЛЕКСАНДР ИВАНОВИЧ</t>
  </si>
  <si>
    <t>311236209500018</t>
  </si>
  <si>
    <t>233802286178</t>
  </si>
  <si>
    <t>ИП ШИМКО СЕРГЕЙ ПАНТЕЛЕЕВИЧ</t>
  </si>
  <si>
    <t>308233810100018</t>
  </si>
  <si>
    <t>233800087956</t>
  </si>
  <si>
    <t>КРАСНОДАРСКИЙ КРАЙ,КРЫЛОВСКИЙ РАЙОН,ХУТОР ТИМАШЕВКА</t>
  </si>
  <si>
    <t>ИП ШИНГАРЕВ НИКОЛАЙ ИВАНОВИЧ</t>
  </si>
  <si>
    <t>307235702500015</t>
  </si>
  <si>
    <t>235700102001</t>
  </si>
  <si>
    <t>ИП ШИНГАРЕЙ ЕВГЕНИЙ ИВАНОВИЧ</t>
  </si>
  <si>
    <t>319237500463462</t>
  </si>
  <si>
    <t>234400492380</t>
  </si>
  <si>
    <t>ИП ШИНГАРЕЙ ПЕТР ИВАНОВИЧ</t>
  </si>
  <si>
    <t>304234433300017</t>
  </si>
  <si>
    <t>234400169483</t>
  </si>
  <si>
    <t>ИП ШИНКАРЕНКО АНДРЕЙ ИВАНОВИЧ</t>
  </si>
  <si>
    <t>304234436500150</t>
  </si>
  <si>
    <t>234400123802</t>
  </si>
  <si>
    <t>ИП ШИНКАРЕНКО ВИТАЛИЙ НИКОЛАЕВИЧ</t>
  </si>
  <si>
    <t>314237100900052</t>
  </si>
  <si>
    <t>234000297716</t>
  </si>
  <si>
    <t>ИП ШИНКАРЕНКО СВЕТЛАНА ВИКТОРОВНА</t>
  </si>
  <si>
    <t>314237328900062</t>
  </si>
  <si>
    <t>237302868337</t>
  </si>
  <si>
    <t>ИП ШИПИЛОВ МИХАИЛ НИКОЛАЕВИЧ</t>
  </si>
  <si>
    <t>321237500253432</t>
  </si>
  <si>
    <t>232800874976</t>
  </si>
  <si>
    <t>КРАСНОДАРСКИЙ КРАЙ,ВЫСЕЛКОВСКИЙ Р-Н,П. ГАЗЫРЬ</t>
  </si>
  <si>
    <t>ИП ШИПИЛОВ НИКОЛАЙ НИКОЛАЕВИЧ</t>
  </si>
  <si>
    <t>315236200008287</t>
  </si>
  <si>
    <t>232800874655</t>
  </si>
  <si>
    <t>ИП Шипитый Алексей Иванович</t>
  </si>
  <si>
    <t>307235414400017</t>
  </si>
  <si>
    <t>235404563570</t>
  </si>
  <si>
    <t>ИП Шипулин Александр Александрович</t>
  </si>
  <si>
    <t>304234427200038</t>
  </si>
  <si>
    <t>234400102552</t>
  </si>
  <si>
    <t>ИП ШИПШИН МИХАИЛ ВАСИЛЬЕВИЧ</t>
  </si>
  <si>
    <t>304234535900122</t>
  </si>
  <si>
    <t>234502011463</t>
  </si>
  <si>
    <t>КРАСНОДАРСКИЙ КРАЙ,ОТРАДНЕНСКИЙ РАЙОН,СТАНИЦА НАДЕЖНАЯ</t>
  </si>
  <si>
    <t>ИП ШИРОКОВ СЕРГЕЙ ВЛАДИМИРОВИЧ</t>
  </si>
  <si>
    <t>318237500213036</t>
  </si>
  <si>
    <t>235201163520</t>
  </si>
  <si>
    <t>ИП ШИТУХИН НИКОЛАЙ ПАВЛОВИЧ</t>
  </si>
  <si>
    <t>316236000052072</t>
  </si>
  <si>
    <t>236001770791</t>
  </si>
  <si>
    <t>ИП ШИХИЕВ НАТИК АЛМАМЕД ОГЛЫ</t>
  </si>
  <si>
    <t>310236027200030</t>
  </si>
  <si>
    <t>234403161700</t>
  </si>
  <si>
    <t>ИП ШИХИЕВА ТАТЬЯНА ФЕДОРОВНА</t>
  </si>
  <si>
    <t>304234407700061</t>
  </si>
  <si>
    <t>234400184308</t>
  </si>
  <si>
    <t>ИП ШИШЕНКО СЕРГЕЙ ДМИТРИЕВИЧ</t>
  </si>
  <si>
    <t>308234609200019</t>
  </si>
  <si>
    <t>234604636168</t>
  </si>
  <si>
    <t>ИП ШИШИКИН НИКОЛАЙ ИВАНОВИЧ</t>
  </si>
  <si>
    <t>305233203200023</t>
  </si>
  <si>
    <t>233200452244</t>
  </si>
  <si>
    <t>ИП Шишикина Екатерина Игоревна</t>
  </si>
  <si>
    <t>308236420500041</t>
  </si>
  <si>
    <t>233203075682</t>
  </si>
  <si>
    <t>ИП ШИШКИН НИКОЛАЙ ОЛЕГОВИЧ</t>
  </si>
  <si>
    <t>314236909700037</t>
  </si>
  <si>
    <t>233302247519</t>
  </si>
  <si>
    <t>ИП ШИШКИН СЕРГЕЙ НИКОЛАЕВИЧ</t>
  </si>
  <si>
    <t>314236009800061</t>
  </si>
  <si>
    <t>234402906830</t>
  </si>
  <si>
    <t>ИП Шишкина Алла Сергеевна</t>
  </si>
  <si>
    <t>305234327100010</t>
  </si>
  <si>
    <t>234301250888</t>
  </si>
  <si>
    <t>КРАСНОДАРСКИЙ КРАЙ,Новокубанский Район,Станица Советская</t>
  </si>
  <si>
    <t>ИП ШКАРБУТ АЛЕКСАНДР СТЕПАНОВИЧ</t>
  </si>
  <si>
    <t>304233727400028</t>
  </si>
  <si>
    <t>233700332562</t>
  </si>
  <si>
    <t>ИП ШКАРУПА АНАТОЛИЙ НИКОЛАЕВИЧ</t>
  </si>
  <si>
    <t>304233833700130</t>
  </si>
  <si>
    <t>233800163090</t>
  </si>
  <si>
    <t>ИП ШКАРУПИН ВАСИЛИЙ АЛЕКСЕЕВИЧ</t>
  </si>
  <si>
    <t>304232812700083</t>
  </si>
  <si>
    <t>232800215388</t>
  </si>
  <si>
    <t>КРАСНОДАРСКИЙ КРАЙ,ВЫСЕЛКОВСКИЙ РАЙОН,СТАНИЦА АЛЕКСАНДРОНЕВСКАЯ</t>
  </si>
  <si>
    <t>ИП ШКАТУЛИН АЛЕКСАНДР ИВАНОВИЧ</t>
  </si>
  <si>
    <t>305232808800109</t>
  </si>
  <si>
    <t>232801797724</t>
  </si>
  <si>
    <t>ИП Шкварская Ирина Владимировна</t>
  </si>
  <si>
    <t>306233431400022</t>
  </si>
  <si>
    <t>233401939750</t>
  </si>
  <si>
    <t>ИП ШКОДА АЛЕКСЕЙ ВИКТОРЬЕВИЧ</t>
  </si>
  <si>
    <t>310233525900026</t>
  </si>
  <si>
    <t>233505712881</t>
  </si>
  <si>
    <t>КРАСНОДАРСКИЙ КРАЙ,Кореновский Район,Село Братковское</t>
  </si>
  <si>
    <t>ИП Шкодина Татьяна Григорьевна</t>
  </si>
  <si>
    <t>308236010700064</t>
  </si>
  <si>
    <t>235400878795</t>
  </si>
  <si>
    <t>ИП Школяренко Сергей Иванович</t>
  </si>
  <si>
    <t>306235117000012</t>
  </si>
  <si>
    <t>235100098593</t>
  </si>
  <si>
    <t>ИП ШКУРИН АЛЕКСАНДР АНАТОЛЬЕВИЧ</t>
  </si>
  <si>
    <t>304235630300129</t>
  </si>
  <si>
    <t>235600500802</t>
  </si>
  <si>
    <t>ИП ШКУРИН ВИКТОР АНАТОЛЬЕВИЧ</t>
  </si>
  <si>
    <t>304235629200069</t>
  </si>
  <si>
    <t>235600500986</t>
  </si>
  <si>
    <t>ИП ШКУРИН НИКОЛАЙ НИКОЛАЕВИЧ</t>
  </si>
  <si>
    <t>304235636300161</t>
  </si>
  <si>
    <t>235607122564</t>
  </si>
  <si>
    <t>ИП ШКУРИНСКИЙ АЛЕКСЕЙ ПЕТРОВИЧ</t>
  </si>
  <si>
    <t>304233823800065</t>
  </si>
  <si>
    <t>233802075113</t>
  </si>
  <si>
    <t>ИП ШКУРО ВЛАДИМИР МИХАЙЛОВИЧ</t>
  </si>
  <si>
    <t>307233008000014</t>
  </si>
  <si>
    <t>233001028513</t>
  </si>
  <si>
    <t>ИП ШКУРОПИЙ КОНСТАНТИН СЕРГЕЕВИЧ</t>
  </si>
  <si>
    <t>318237500266054</t>
  </si>
  <si>
    <t>234504803168</t>
  </si>
  <si>
    <t>ИП ШЛОМА ЮРИЙ АЛЕКСЕЕВИЧ</t>
  </si>
  <si>
    <t>304234618200187</t>
  </si>
  <si>
    <t>234600374560</t>
  </si>
  <si>
    <t>ИП Шлотгауэр Наталья Николаевна</t>
  </si>
  <si>
    <t>308234402200010</t>
  </si>
  <si>
    <t>234403022400</t>
  </si>
  <si>
    <t>ИП ШЛЫКОВА ЛЮДМИЛА МИХАЙЛОВНА</t>
  </si>
  <si>
    <t>320237500237039</t>
  </si>
  <si>
    <t>234301409399</t>
  </si>
  <si>
    <t>ИП ШЛЮНДТ ГАЛИНА АЛЕКСАНДРОВНА</t>
  </si>
  <si>
    <t>316232300052815</t>
  </si>
  <si>
    <t>232309887851</t>
  </si>
  <si>
    <t>ИП ШЛЯЙХЕР АЛЕКСАНДР АЛЕКСАНДРОВИЧ</t>
  </si>
  <si>
    <t>312237224000011</t>
  </si>
  <si>
    <t>234300115170</t>
  </si>
  <si>
    <t>ИП Шляхов Александр Сергеевич</t>
  </si>
  <si>
    <t>312236114200076</t>
  </si>
  <si>
    <t>236100107063</t>
  </si>
  <si>
    <t>ИП ШЛЯХОВОЙ СТАНИСЛАВ АЛЕКСАНДРОВИЧ</t>
  </si>
  <si>
    <t>314231226900068</t>
  </si>
  <si>
    <t>234403191310</t>
  </si>
  <si>
    <t>ИП ШЛЯХТОВ ЮРИЙ ИОСИФОВИЧ</t>
  </si>
  <si>
    <t>312237211500013</t>
  </si>
  <si>
    <t>234303683301</t>
  </si>
  <si>
    <t>ИП ШМАВОНЯН ЮРИК РУШАНОВИЧ</t>
  </si>
  <si>
    <t>312234814600031</t>
  </si>
  <si>
    <t>501807966486</t>
  </si>
  <si>
    <t>ИП ШМАТОВ АЛЕКСАНДР ЮРЬЕВИЧ</t>
  </si>
  <si>
    <t>321237500123075</t>
  </si>
  <si>
    <t>235400674311</t>
  </si>
  <si>
    <t>ИП ШНАЙДЕР ВИКТОР ВИКТОРОВИЧ</t>
  </si>
  <si>
    <t>304233221800062</t>
  </si>
  <si>
    <t>233200634702</t>
  </si>
  <si>
    <t>ИП Шнурникова Ирина Владимировна</t>
  </si>
  <si>
    <t>304232629600090</t>
  </si>
  <si>
    <t>232600030809</t>
  </si>
  <si>
    <t>ИП ШОВКАРОВА АМИНАТ РАБИЗОНОВНА</t>
  </si>
  <si>
    <t>320237500083510</t>
  </si>
  <si>
    <t>233711023439</t>
  </si>
  <si>
    <t>ИП ШОЛУХ АЛЕКСАНДР СЕРГЕЕВИЧ</t>
  </si>
  <si>
    <t>315236300008890</t>
  </si>
  <si>
    <t>233406518971</t>
  </si>
  <si>
    <t>ИП ШОЛЬ ВЛАДИМИР ВЛАДИМИРОВИЧ</t>
  </si>
  <si>
    <t>319237500207243</t>
  </si>
  <si>
    <t>231100033870</t>
  </si>
  <si>
    <t>ИП ШОСТАК КОНСТАНТИН ВЛАДИМИРОВИЧ</t>
  </si>
  <si>
    <t>315237100003532</t>
  </si>
  <si>
    <t>234106493012</t>
  </si>
  <si>
    <t>ИП ШПИЛЕВОЙ ЕВГЕНИЙ АЛЕКСАНДРОВИЧ</t>
  </si>
  <si>
    <t>304234412100301</t>
  </si>
  <si>
    <t>234401663335</t>
  </si>
  <si>
    <t>ИП ШПИЛЕВОЙ МИХАИЛ ИВАНОВИЧ</t>
  </si>
  <si>
    <t>309231131400122</t>
  </si>
  <si>
    <t>231121011645</t>
  </si>
  <si>
    <t>ИП ШПИЛЕВОЙ СЕРГЕЙ ИВАНОВИЧ</t>
  </si>
  <si>
    <t>318237500177579</t>
  </si>
  <si>
    <t>233801172650</t>
  </si>
  <si>
    <t>ИП ШРАМКО АНАТОЛИЙ ВИКТОРОВИЧ</t>
  </si>
  <si>
    <t>320237500144706</t>
  </si>
  <si>
    <t>233401839386</t>
  </si>
  <si>
    <t>ИП ШТАБ РУСЛАН НИКОЛАЕВИЧ</t>
  </si>
  <si>
    <t>304790707200039</t>
  </si>
  <si>
    <t>790500023404</t>
  </si>
  <si>
    <t>ИП ШТЕПА АЛЕКСАНДР ДМИТРИЕВИЧ</t>
  </si>
  <si>
    <t>308236135300050</t>
  </si>
  <si>
    <t>233100227407</t>
  </si>
  <si>
    <t>ИП ШТЕПА АЛЕКСЕЙ АЛЕКСАНДРОВИЧ</t>
  </si>
  <si>
    <t>310236319000021</t>
  </si>
  <si>
    <t>233402719204</t>
  </si>
  <si>
    <t>ИП ШТЕПА АРТЕМ АЛЕКСАНДРОВИЧ</t>
  </si>
  <si>
    <t>309236129300012</t>
  </si>
  <si>
    <t>233103509664</t>
  </si>
  <si>
    <t>ИП ШТЕПА ЕЛЕНА ГЕННАДЬЕВНА</t>
  </si>
  <si>
    <t>313236123400039</t>
  </si>
  <si>
    <t>236100519814</t>
  </si>
  <si>
    <t>ИП ШТЕПА ЛИДИЯ АНАТОЛЬЕВНА</t>
  </si>
  <si>
    <t>313236135800012</t>
  </si>
  <si>
    <t>233103385994</t>
  </si>
  <si>
    <t>ИП ШТУКАНЕВ НИКОЛАЙ ВЛАДИМИРОВИЧ</t>
  </si>
  <si>
    <t>312237305500012</t>
  </si>
  <si>
    <t>237300482507</t>
  </si>
  <si>
    <t>ИП ШТУРМАН СЕРГЕЙ КИРОВИЧ</t>
  </si>
  <si>
    <t>312237225800057</t>
  </si>
  <si>
    <t>234300478664</t>
  </si>
  <si>
    <t>ИП ШУБИН ИВАН НИКОЛАЕВИЧ</t>
  </si>
  <si>
    <t>321237500112025</t>
  </si>
  <si>
    <t>230809423300</t>
  </si>
  <si>
    <t>КРАСНОДАРСКИЙ КРАЙ,Г. КРАСНОДАРСТ-ЦА ЕЛИЗАВЕТИНСКАЯ</t>
  </si>
  <si>
    <t>ИП ШУБИН СЕРГЕЙ ПЕТРОВИЧ</t>
  </si>
  <si>
    <t>304235630700051</t>
  </si>
  <si>
    <t>235601513145</t>
  </si>
  <si>
    <t>ИП ШУЛИКОВ АЛЕКСАНДР ПЕТРОВИЧ</t>
  </si>
  <si>
    <t>304235633000022</t>
  </si>
  <si>
    <t>235600716209</t>
  </si>
  <si>
    <t>ИП ШУЛЬГА ДМИТРИЙ АЛЕКСАНДРОВИЧ</t>
  </si>
  <si>
    <t>320237500213161</t>
  </si>
  <si>
    <t>616614233265</t>
  </si>
  <si>
    <t>ИП Шульга Петр Петрович</t>
  </si>
  <si>
    <t>308236318500068</t>
  </si>
  <si>
    <t>231107962173</t>
  </si>
  <si>
    <t>ИП ШУЛЬГА СВЕТЛАНА АЛЕКСАНДРОВНА</t>
  </si>
  <si>
    <t>317237500205340</t>
  </si>
  <si>
    <t>231106639153</t>
  </si>
  <si>
    <t>ИП Шульгин Аркадий Николаевич</t>
  </si>
  <si>
    <t>308235405100015</t>
  </si>
  <si>
    <t>235404254300</t>
  </si>
  <si>
    <t>ИП ШУЛЯК СЕРГЕЙ НИКОЛАЕВИЧ</t>
  </si>
  <si>
    <t>315236200008310</t>
  </si>
  <si>
    <t>232802406035</t>
  </si>
  <si>
    <t>ИП ШУМАКОВ АЛЕКСАНДР ИВАНОВИЧ</t>
  </si>
  <si>
    <t>315774600146266</t>
  </si>
  <si>
    <t>230806599190</t>
  </si>
  <si>
    <t>ИП ШУМАФОВ КАЗБЕК АСЛАНОВИЧ</t>
  </si>
  <si>
    <t>304235702800012</t>
  </si>
  <si>
    <t>235700169172</t>
  </si>
  <si>
    <t>ИП ШУМЕЕВА ЕЛЕНА МИХАЙЛОВНА</t>
  </si>
  <si>
    <t>318237500115841</t>
  </si>
  <si>
    <t>231401690446</t>
  </si>
  <si>
    <t>ИП ШУМСКАЯ НИНА АВВАКУМОВНА</t>
  </si>
  <si>
    <t>312231107900010</t>
  </si>
  <si>
    <t>230800116778</t>
  </si>
  <si>
    <t>ИП Шумский Сергей Николаевич</t>
  </si>
  <si>
    <t>312237431400042</t>
  </si>
  <si>
    <t>231406798884</t>
  </si>
  <si>
    <t>ИП ШУНТОВА НАТАЛЬЯ НИКОЛАЕВНА</t>
  </si>
  <si>
    <t>315236000002615</t>
  </si>
  <si>
    <t>234403362573</t>
  </si>
  <si>
    <t>ИП ШУРАЛЕВ НИКОЛАЙ АЛЕКСАНДРОВИЧ</t>
  </si>
  <si>
    <t>307230324700055</t>
  </si>
  <si>
    <t>230300792070</t>
  </si>
  <si>
    <t>ИП ШУРУПОВА ТАТЬЯНА НИКОЛАЕВНА</t>
  </si>
  <si>
    <t>321237500135046</t>
  </si>
  <si>
    <t>234500996790</t>
  </si>
  <si>
    <t>ИП ШУСКИН АЛЕКСАНДР ПЕТРОВИЧ</t>
  </si>
  <si>
    <t>311234905200020</t>
  </si>
  <si>
    <t>234907310447</t>
  </si>
  <si>
    <t>ИП ШУТЕНКО АНАТОЛИЙ НИКОЛАЕВИЧ</t>
  </si>
  <si>
    <t>306235633100053</t>
  </si>
  <si>
    <t>235600314651</t>
  </si>
  <si>
    <t>ИП Шутилин Виталий Владимирович</t>
  </si>
  <si>
    <t>308232903000036</t>
  </si>
  <si>
    <t>232906828722</t>
  </si>
  <si>
    <t>ИП ШУТКИНА ГАЛИНА АЛЕКСАНДРОВНА</t>
  </si>
  <si>
    <t>309232911000033</t>
  </si>
  <si>
    <t>232901806570</t>
  </si>
  <si>
    <t>ИП ШУТОВ АЛЕКСАНДР НИКОЛАЕВИЧ</t>
  </si>
  <si>
    <t>313237231700034</t>
  </si>
  <si>
    <t>234304381864</t>
  </si>
  <si>
    <t>КРАСНОДАРСКИЙ КРАЙ,Новокубанский Район,Поселок Восход</t>
  </si>
  <si>
    <t>ИП ШУТОВ СЕРГЕЙ АЛЕКСАНДРОВИЧ</t>
  </si>
  <si>
    <t>318237500173419</t>
  </si>
  <si>
    <t>860306630070</t>
  </si>
  <si>
    <t>КРАСНОДАРСКИЙ КРАЙ,АНАПСКИЙ РАЙОН,ПОСЕЛОК ПЯТИХАТКИ</t>
  </si>
  <si>
    <t>ИП ШУТЬ ИГОРЬ АЛЕКСЕЕВИЧ</t>
  </si>
  <si>
    <t>320237500332719</t>
  </si>
  <si>
    <t>236903337561</t>
  </si>
  <si>
    <t>ИП ШУТЬ СЕРГЕЙ ИВАНОВИЧ</t>
  </si>
  <si>
    <t>304233024700031</t>
  </si>
  <si>
    <t>233007169408</t>
  </si>
  <si>
    <t>ИП Шутько Юрий Николаевич</t>
  </si>
  <si>
    <t>304234015300012</t>
  </si>
  <si>
    <t>234000201767</t>
  </si>
  <si>
    <t>ИП ЩАВА ВАЛЕРИЙ ПАВЛОВИЧ</t>
  </si>
  <si>
    <t>313236811400079</t>
  </si>
  <si>
    <t>230301186000</t>
  </si>
  <si>
    <t>ИП ЩЕБЛЫКИН АЛЕКСАНДР АНАТОЛЬЕВИЧ</t>
  </si>
  <si>
    <t>306234419800010</t>
  </si>
  <si>
    <t>234403824796</t>
  </si>
  <si>
    <t>ИП ЩЕБЛЫКИН ВЛАДИМИР ВЛАДИМИРОВИЧ</t>
  </si>
  <si>
    <t>304234434500252</t>
  </si>
  <si>
    <t>234400040296</t>
  </si>
  <si>
    <t>ИП ЩЕБЛЫКИН ПАВЕЛ АЛЕКСАНДРОВИЧ</t>
  </si>
  <si>
    <t>309236410700025</t>
  </si>
  <si>
    <t>233200211993</t>
  </si>
  <si>
    <t>ИП Щеблыкин Сергей Алексеевич</t>
  </si>
  <si>
    <t>307233207100010</t>
  </si>
  <si>
    <t>233200717395</t>
  </si>
  <si>
    <t>ИП ЩЕГЛЮК МИХАИЛ ВАСИЛЬЕВИЧ</t>
  </si>
  <si>
    <t>304235032400011</t>
  </si>
  <si>
    <t>235000252273</t>
  </si>
  <si>
    <t>ИП ЩЕГЛЮК СЕРГЕЙ ВАСИЛЬЕВИЧ</t>
  </si>
  <si>
    <t>313237110700042</t>
  </si>
  <si>
    <t>235002369809</t>
  </si>
  <si>
    <t>ИП ЩЕДРОВ АЛЕКСАНДР ВАСИЛЬЕВИЧ</t>
  </si>
  <si>
    <t>304235629600013</t>
  </si>
  <si>
    <t>235603179866</t>
  </si>
  <si>
    <t>ИП Щелканов Василий Алексеевич</t>
  </si>
  <si>
    <t>305235406200010</t>
  </si>
  <si>
    <t>235401089063</t>
  </si>
  <si>
    <t>ИП Щелкунов Александр Александрович</t>
  </si>
  <si>
    <t>304235020200012</t>
  </si>
  <si>
    <t>235000410508</t>
  </si>
  <si>
    <t>ИП ЩЕПИЛОВ АЛЕКСЕЙ СЕРГЕЕВИЧ</t>
  </si>
  <si>
    <t>319237500061275</t>
  </si>
  <si>
    <t>234403560060</t>
  </si>
  <si>
    <t>ИП ЩЕПИЛОВА НАТАЛЬЯ ВИКТОРОВНА</t>
  </si>
  <si>
    <t>304234434500155</t>
  </si>
  <si>
    <t>234402794644</t>
  </si>
  <si>
    <t>ИП ЩЕРБАК МАКСИМ ЮРЬЕВИЧ</t>
  </si>
  <si>
    <t>318237500195085</t>
  </si>
  <si>
    <t>235309124277</t>
  </si>
  <si>
    <t>ИП ЩЕРБАК НИКОЛАЙ ПЕТРОВИЧ</t>
  </si>
  <si>
    <t>312236135900011</t>
  </si>
  <si>
    <t>233102563926</t>
  </si>
  <si>
    <t>ИП ЩЕРБАКОВ АЛЕКСАНДР АЛЕКСАНДРОВИЧ</t>
  </si>
  <si>
    <t>318237500067251</t>
  </si>
  <si>
    <t>860308747525</t>
  </si>
  <si>
    <t>ИП ЩЕРБАКОВ АЛЕКСАНДР НИКОЛАЕВИЧ</t>
  </si>
  <si>
    <t>304233928800014</t>
  </si>
  <si>
    <t>233900427490</t>
  </si>
  <si>
    <t>ИП ЩЕРБАКОВ АЛЕКСЕЙ АНАТОЛЬЕВИЧ</t>
  </si>
  <si>
    <t>314236308600013</t>
  </si>
  <si>
    <t>230802900829</t>
  </si>
  <si>
    <t>ИП ЩЕРБАКОВ АНАТОЛИЙ НИКОЛАЕВИЧ</t>
  </si>
  <si>
    <t>304234411300032</t>
  </si>
  <si>
    <t>234400197709</t>
  </si>
  <si>
    <t>ИП ЩЕРБАКОВ ДМИТРИЙ ИЛЬИЧ</t>
  </si>
  <si>
    <t>319237500386936</t>
  </si>
  <si>
    <t>233905748561</t>
  </si>
  <si>
    <t>КРАСНОДАРСКИЙ КРАЙ,КУРГАНИНСКИЙ РАЙОН,ПОСЕЛОК МИРА</t>
  </si>
  <si>
    <t>ИП ЩЕРБАКОВ КОНСТАНТИН ИВАНОВИЧ</t>
  </si>
  <si>
    <t>318237500338464</t>
  </si>
  <si>
    <t>234901034021</t>
  </si>
  <si>
    <t>ИП Щербаков Сергей Александрович</t>
  </si>
  <si>
    <t>304235135700038</t>
  </si>
  <si>
    <t>235100225788</t>
  </si>
  <si>
    <t>ИП ЩЕРБАКОВ ЮРИЙ МИХАЙЛОВИЧ</t>
  </si>
  <si>
    <t>311236431800071</t>
  </si>
  <si>
    <t>232902966129</t>
  </si>
  <si>
    <t>ИП ЩЕРБАКОВ ЮРИЙ ПЕТРОВИЧ</t>
  </si>
  <si>
    <t>310234527700013</t>
  </si>
  <si>
    <t>234501943939</t>
  </si>
  <si>
    <t>ИП Щербанева Ирина Викторовна</t>
  </si>
  <si>
    <t>305232808800087</t>
  </si>
  <si>
    <t>232801792821</t>
  </si>
  <si>
    <t>ИП ЩЕРБАХА ВИТАЛИЙ АЛЕКСАНДРОВИЧ</t>
  </si>
  <si>
    <t>309233035900025</t>
  </si>
  <si>
    <t>233001722560</t>
  </si>
  <si>
    <t>ИП ЩЕРБЕНКО АЛЕКСАНДР АЛЕКСАНДРОВИЧ</t>
  </si>
  <si>
    <t>320237500016808</t>
  </si>
  <si>
    <t>231108270312</t>
  </si>
  <si>
    <t>ИП Щербенко Александр Ильич</t>
  </si>
  <si>
    <t>313236414100059</t>
  </si>
  <si>
    <t>233201484457</t>
  </si>
  <si>
    <t>ИП ЩЕРБИНА АНДРЕЙ ВАЛЕРЬЕВИЧ</t>
  </si>
  <si>
    <t>304235618001609</t>
  </si>
  <si>
    <t>234905744801</t>
  </si>
  <si>
    <t>ИП ЩЕРБИНА ЕЛЕНА ВАСИЛЬЕВНА</t>
  </si>
  <si>
    <t>318237500120216</t>
  </si>
  <si>
    <t>233405291679</t>
  </si>
  <si>
    <t>ИП ЩЕРБИНИН НИКОЛАЙ ТИХОНОВИЧ</t>
  </si>
  <si>
    <t>318237500429519</t>
  </si>
  <si>
    <t>233501740800</t>
  </si>
  <si>
    <t>ИП ЩЕРБЛЮК ДМИТРИЙ ЕГОРОВИЧ</t>
  </si>
  <si>
    <t>308233711900076</t>
  </si>
  <si>
    <t>233705665364</t>
  </si>
  <si>
    <t>ИП Щербуха Владимир Николаевич</t>
  </si>
  <si>
    <t>313236012600011</t>
  </si>
  <si>
    <t>234403153918</t>
  </si>
  <si>
    <t>ИП ЩЕРБУХА СЕРГЕЙ НИКОЛАЕВИЧ</t>
  </si>
  <si>
    <t>304234418100061</t>
  </si>
  <si>
    <t>234400166732</t>
  </si>
  <si>
    <t>ИП ЩУКИН ФИЛИПП ЮРЬЕВИЧ</t>
  </si>
  <si>
    <t>321237500075202</t>
  </si>
  <si>
    <t>237204758174</t>
  </si>
  <si>
    <t>ИП ЩУКИНА САМАНТА ЮРЬЕВНА</t>
  </si>
  <si>
    <t>321237500075191</t>
  </si>
  <si>
    <t>234321528732</t>
  </si>
  <si>
    <t>ИП ЩУЧЕНКОВ ЮРИЙ АЛЕКСАНДРОВИЧ</t>
  </si>
  <si>
    <t>314236415700026</t>
  </si>
  <si>
    <t>233200704075</t>
  </si>
  <si>
    <t>ИП Эбзеев Барадин</t>
  </si>
  <si>
    <t>304231426700068</t>
  </si>
  <si>
    <t>231401562469</t>
  </si>
  <si>
    <t>ИП Эйриян Борис Владимирович</t>
  </si>
  <si>
    <t>308230123300018</t>
  </si>
  <si>
    <t>230104673608</t>
  </si>
  <si>
    <t>ИП ЭЛЬЯЗОВ ВИКТОР ВЛАДИМИРОВИЧ</t>
  </si>
  <si>
    <t>304235631400060</t>
  </si>
  <si>
    <t>235600372276</t>
  </si>
  <si>
    <t>ИП ЭМЕРИДИ АНАСТАСИЙ АЛЕКСЕЕВИЧ</t>
  </si>
  <si>
    <t>316230100078200</t>
  </si>
  <si>
    <t>230101298444</t>
  </si>
  <si>
    <t>КРАСНОДАРСКИЙ КРАЙ,АНАПСКИЙ РАЙОН,СЕЛО ЦИБАНОБАЛКА</t>
  </si>
  <si>
    <t>ИП ЭМУРЛАЕВ РУСЛАН РУСТЕМОВИЧ</t>
  </si>
  <si>
    <t>304234417000042</t>
  </si>
  <si>
    <t>234400285271</t>
  </si>
  <si>
    <t>ИП ЭНДЕРС ВАЛЕРИЙ АЛЕКСАНДРОВИЧ</t>
  </si>
  <si>
    <t>306233914300027</t>
  </si>
  <si>
    <t>233900181504</t>
  </si>
  <si>
    <t>ИП ЭРГАРТ АЛЕКСАНДР ЛЕОНИДОВИЧ</t>
  </si>
  <si>
    <t>317237500397308</t>
  </si>
  <si>
    <t>234300851318</t>
  </si>
  <si>
    <t>ИП ЭРТЕЛЬ ФЕДОР ВЛАДИМИРОВИЧ</t>
  </si>
  <si>
    <t>311232904700045</t>
  </si>
  <si>
    <t>232900770642</t>
  </si>
  <si>
    <t>ИП Юдин Анатолий Александрович</t>
  </si>
  <si>
    <t>312232808900015</t>
  </si>
  <si>
    <t>232803311523</t>
  </si>
  <si>
    <t>ИП ЮДТ СЕРГЕЙ ВИКТОРОВИЧ</t>
  </si>
  <si>
    <t>320237500222598</t>
  </si>
  <si>
    <t>233200183263</t>
  </si>
  <si>
    <t>ИП ЮЖАНИН БОРИС АЛЕКСАНДРОВИЧ</t>
  </si>
  <si>
    <t>321237500106089</t>
  </si>
  <si>
    <t>230210543336</t>
  </si>
  <si>
    <t>ИП Юнек Александр Геннадиевич</t>
  </si>
  <si>
    <t>304231332400137</t>
  </si>
  <si>
    <t>231300269859</t>
  </si>
  <si>
    <t>ИП ЮНИЦКИЙ ЯРОСЛАВ АЛЕКСАНДРОВИЧ</t>
  </si>
  <si>
    <t>317237500059870</t>
  </si>
  <si>
    <t>616609645626</t>
  </si>
  <si>
    <t>ИП ЮРИКОВА ТАТЬЯНА НИКОЛАЕВНА</t>
  </si>
  <si>
    <t>304235635000172</t>
  </si>
  <si>
    <t>235606930287</t>
  </si>
  <si>
    <t>ИП ЮРИН ОЛЕГ ВАЛЕРЬЕВИЧ</t>
  </si>
  <si>
    <t>314236409800021</t>
  </si>
  <si>
    <t>231301789709</t>
  </si>
  <si>
    <t>ИП ЮРИН ЮРИЙ ВЛАДИМИРОВИЧ</t>
  </si>
  <si>
    <t>316236200050301</t>
  </si>
  <si>
    <t>233800520400</t>
  </si>
  <si>
    <t>ИП ЮРКЕЕВ АЛЕКСАНДР ИВАНОВИЧ</t>
  </si>
  <si>
    <t>305232808800132</t>
  </si>
  <si>
    <t>232803078193</t>
  </si>
  <si>
    <t>ИП ЮРОВ ГЕННАДИЙ АНАТОЛЬЕВИЧ</t>
  </si>
  <si>
    <t>313236232400011</t>
  </si>
  <si>
    <t>233800017758</t>
  </si>
  <si>
    <t>ИП ЮРТАЕВ ДЕНИС ОЛЕГОВИЧ</t>
  </si>
  <si>
    <t>317237500095545</t>
  </si>
  <si>
    <t>231305246911</t>
  </si>
  <si>
    <t>ИП ЮРЧЕВСКИЙ ВИКТОР ВИКТОРОВИЧ</t>
  </si>
  <si>
    <t>313237006600020</t>
  </si>
  <si>
    <t>234905462035</t>
  </si>
  <si>
    <t>КРАСНОДАРСКИЙ КРАЙ,СЛАВЯНСКИЙ РАЙОН,ХУТОР СЕРБИН</t>
  </si>
  <si>
    <t>ИП Юрченко Александр Васильевич</t>
  </si>
  <si>
    <t>307235628500052</t>
  </si>
  <si>
    <t>235602099343</t>
  </si>
  <si>
    <t>ИП ЮРЧЕНКО ИГОРЬ ВЛАДИМИРОВИЧ</t>
  </si>
  <si>
    <t>317237500336250</t>
  </si>
  <si>
    <t>234828305170</t>
  </si>
  <si>
    <t>ИП ЮРЧЕНКО МАКАР МИХАЙЛОВИЧ</t>
  </si>
  <si>
    <t>317237500148953</t>
  </si>
  <si>
    <t>233803771360</t>
  </si>
  <si>
    <t>ИП ЮРЧЕНКО РОМАН АЛЕКСАНДРОВИЧ</t>
  </si>
  <si>
    <t>314237325100032</t>
  </si>
  <si>
    <t>235611624609</t>
  </si>
  <si>
    <t>ИП Юрьев Александр Иванович</t>
  </si>
  <si>
    <t>304232626800020</t>
  </si>
  <si>
    <t>232600529080</t>
  </si>
  <si>
    <t>ИП ЮРЬЕВ ВАЛЕРИЙ ИВАНОВИЧ</t>
  </si>
  <si>
    <t>306232603100018</t>
  </si>
  <si>
    <t>232601631400</t>
  </si>
  <si>
    <t>ИП Юрьев Виталий Герасимович</t>
  </si>
  <si>
    <t>308232603300042</t>
  </si>
  <si>
    <t>232600631528</t>
  </si>
  <si>
    <t>ИП Юрьев Олег Иванович</t>
  </si>
  <si>
    <t>306232603100029</t>
  </si>
  <si>
    <t>232601073393</t>
  </si>
  <si>
    <t>ИП ЮСУБОВА ГАРИНА ИЛЯС КЗЫ</t>
  </si>
  <si>
    <t>320237500270568</t>
  </si>
  <si>
    <t>234082291550</t>
  </si>
  <si>
    <t>ИП ЮСУФОВ НИЯЗ ЭМИРХАНОВИЧ</t>
  </si>
  <si>
    <t>320237500086292</t>
  </si>
  <si>
    <t>234002978510</t>
  </si>
  <si>
    <t>ИП ЮТКО СЕРГЕЙ АЛЕКСЕЕВИЧ</t>
  </si>
  <si>
    <t>305232702400102</t>
  </si>
  <si>
    <t>232701754269</t>
  </si>
  <si>
    <t>ИП Юханова Екатерина Ивановна</t>
  </si>
  <si>
    <t>310233503600012</t>
  </si>
  <si>
    <t>233500780197</t>
  </si>
  <si>
    <t>ИП ЮШКО ВЛАДИМИР ВИКТОРОВИЧ</t>
  </si>
  <si>
    <t>304233832300018</t>
  </si>
  <si>
    <t>233802469372</t>
  </si>
  <si>
    <t>ИП ЮШКОВ ВЯЧЕСЛАВ ВИТАЛЬЕВИЧ</t>
  </si>
  <si>
    <t>309236417600013</t>
  </si>
  <si>
    <t>233200046838</t>
  </si>
  <si>
    <t>ИП Ягодкина Татьяна Васильевна</t>
  </si>
  <si>
    <t>310236023700051</t>
  </si>
  <si>
    <t>235400012798</t>
  </si>
  <si>
    <t>ИП ЯКИМЕНКО АЛЕКСАНДР ВЛАДИМИРОВИЧ</t>
  </si>
  <si>
    <t>313236313400010</t>
  </si>
  <si>
    <t>233408965051</t>
  </si>
  <si>
    <t>ИП ЯКИМЕНКО АЛЕКСАНДР ПЕТРОВИЧ</t>
  </si>
  <si>
    <t>320237500062253</t>
  </si>
  <si>
    <t>234701865452</t>
  </si>
  <si>
    <t>ИП ЯКИМЕЦ ВИКТОР МИХАЙЛОВИЧ</t>
  </si>
  <si>
    <t>321237500106090</t>
  </si>
  <si>
    <t>234503341859</t>
  </si>
  <si>
    <t>ИП ЯКИМКО ЮРИЙ ИВАНОВИЧ</t>
  </si>
  <si>
    <t>310235215300087</t>
  </si>
  <si>
    <t>235207673084</t>
  </si>
  <si>
    <t>ИП ЯКИМЦОВ ОЛЕГ ВЛАДИМИРОВИЧ</t>
  </si>
  <si>
    <t>310231133500027</t>
  </si>
  <si>
    <t>230800870985</t>
  </si>
  <si>
    <t>КРАСНОДАРСКИЙ КРАЙ,ГОРОД КРАСНОДАРПОСЕЛОК ИНДУСТРИАЛЬНЫЙ</t>
  </si>
  <si>
    <t>ИП Якимченко Вячеслав Григорьевич</t>
  </si>
  <si>
    <t>311236035500033</t>
  </si>
  <si>
    <t>234400831805</t>
  </si>
  <si>
    <t>ИП Яковенко Григорий Иванович</t>
  </si>
  <si>
    <t>313236008800022</t>
  </si>
  <si>
    <t>234401107183</t>
  </si>
  <si>
    <t>ИП ЯКОВЕНКО ЮРИЙ БОРИСОВИЧ</t>
  </si>
  <si>
    <t>314366819200407</t>
  </si>
  <si>
    <t>341302420857</t>
  </si>
  <si>
    <t>ИП ЯКОВЕЦ АЛЕКСЕЙ АНАТОЛЬЕВИЧ</t>
  </si>
  <si>
    <t>320237500109465</t>
  </si>
  <si>
    <t>231403556502</t>
  </si>
  <si>
    <t>ИП ЯКОВЛЕВ ВЛАДИМИР ВАЛЕРЬЕВИЧ</t>
  </si>
  <si>
    <t>321237500048964</t>
  </si>
  <si>
    <t>230210554320</t>
  </si>
  <si>
    <t>ИП ЯКОВЛЕВ ВЛАДИМИР ВИКТОРОВИЧ</t>
  </si>
  <si>
    <t>304233117600058</t>
  </si>
  <si>
    <t>233100028560</t>
  </si>
  <si>
    <t>ИП ЯКОВЛЕВ НИКОЛАЙ МИХАЙЛОВИЧ</t>
  </si>
  <si>
    <t>304231432000157</t>
  </si>
  <si>
    <t>231401541684</t>
  </si>
  <si>
    <t>ИП Яковлева Татьяна Ильинична</t>
  </si>
  <si>
    <t>308236010800101</t>
  </si>
  <si>
    <t>234400943298</t>
  </si>
  <si>
    <t>ИП ЯКОВЦОВА НАТАЛЬЯ АНАТОЛЬЕВНА</t>
  </si>
  <si>
    <t>304234411000100</t>
  </si>
  <si>
    <t>234400637156</t>
  </si>
  <si>
    <t>ИП ЯКУБА ЛИАНА НИКИТИЧНА</t>
  </si>
  <si>
    <t>310231129500046</t>
  </si>
  <si>
    <t>231102623508</t>
  </si>
  <si>
    <t>ИП ЯКУБОВСКИЙ ВИКТОР АНАТОЛЬЕВИЧ</t>
  </si>
  <si>
    <t>308232922400022</t>
  </si>
  <si>
    <t>234305872209</t>
  </si>
  <si>
    <t>ИП ЯКУНИН ВЛАДИМИР МИХАЙЛОВИЧ</t>
  </si>
  <si>
    <t>312237334500099</t>
  </si>
  <si>
    <t>235603301516</t>
  </si>
  <si>
    <t>ИП ЯКУНИН СЕРГЕЙ НИКОЛАЕВИЧ</t>
  </si>
  <si>
    <t>314236015700014</t>
  </si>
  <si>
    <t>234401500443</t>
  </si>
  <si>
    <t>ИП ЯКУНИНА ЛИДИЯ ЛЬВОВНА</t>
  </si>
  <si>
    <t>305233614000023</t>
  </si>
  <si>
    <t>233601654618</t>
  </si>
  <si>
    <t>ИП ЯКУШЕВ ВАСИЛИЙ ВАЛЕРЬЕВИЧ</t>
  </si>
  <si>
    <t>307233301800047</t>
  </si>
  <si>
    <t>233302386343</t>
  </si>
  <si>
    <t>ИП ЯКУШЕНКО НАДЕЖДА ИВАНОВНА</t>
  </si>
  <si>
    <t>309234824600055</t>
  </si>
  <si>
    <t>234806387517</t>
  </si>
  <si>
    <t>КРАСНОДАРСКИЙ КРАЙ,Северский Район,Станица Григорьевская</t>
  </si>
  <si>
    <t>ИП Якушко Вера Николаевна</t>
  </si>
  <si>
    <t>304235435800010</t>
  </si>
  <si>
    <t>235406864566</t>
  </si>
  <si>
    <t>ИП ЯМЕНСКОВ ИВАН АЛЕКСАНДРОВИЧ</t>
  </si>
  <si>
    <t>304233703400045</t>
  </si>
  <si>
    <t>233704943450</t>
  </si>
  <si>
    <t>ИП ЯНЧЕНКО АЛЕКСЕЙ НИКОЛАЕВИЧ</t>
  </si>
  <si>
    <t>315235200010911</t>
  </si>
  <si>
    <t>231105801903</t>
  </si>
  <si>
    <t>ИП ЯРЛЫКОВА КСЕНИЯ ГЕННАДЬЕВНА</t>
  </si>
  <si>
    <t>314235220500080</t>
  </si>
  <si>
    <t>235208156642</t>
  </si>
  <si>
    <t>ИП Ярмамедов Магамед-Закир Юнусович</t>
  </si>
  <si>
    <t>314237122600050</t>
  </si>
  <si>
    <t>611392299810</t>
  </si>
  <si>
    <t>ИП ЯРОВОЙ АЛЕКСЕЙ ГЕННАДЬЕВИЧ</t>
  </si>
  <si>
    <t>314231129500080</t>
  </si>
  <si>
    <t>232304394323</t>
  </si>
  <si>
    <t>ИП ЯРОВОЙ ВАСИЛИЙ БОРИСОВИЧ</t>
  </si>
  <si>
    <t>318237500199082</t>
  </si>
  <si>
    <t>233802040382</t>
  </si>
  <si>
    <t>ИП ЯРОВОЙ СЕРГЕЙ БОРИСОВИЧ</t>
  </si>
  <si>
    <t>315236200001602</t>
  </si>
  <si>
    <t>233802946730</t>
  </si>
  <si>
    <t>ИП Яроцкий Виктор Александрович</t>
  </si>
  <si>
    <t>307233709600060</t>
  </si>
  <si>
    <t>233704549453</t>
  </si>
  <si>
    <t>ИП ЯРОЦКИЙ ЯРОСЛАВ ВИТАЛЬЕВИЧ</t>
  </si>
  <si>
    <t>304230236300327</t>
  </si>
  <si>
    <t>230200391564</t>
  </si>
  <si>
    <t>ИП Ярошенко Александр Васильевич</t>
  </si>
  <si>
    <t>304234429400051</t>
  </si>
  <si>
    <t>234400131112</t>
  </si>
  <si>
    <t>ИП ЯРОШЕНКО НАДЕЖДА МИХАЙЛОВНА</t>
  </si>
  <si>
    <t>314236419600060</t>
  </si>
  <si>
    <t>235102486009</t>
  </si>
  <si>
    <t>ИП ЯРОШЕНКО СЕРГЕЙ ДМИТРИЕВИЧ</t>
  </si>
  <si>
    <t>304235010500040</t>
  </si>
  <si>
    <t>235000201166</t>
  </si>
  <si>
    <t>ИП ЯСЕНОВСКАЯ ИРИНА ВИКТОРОВНА</t>
  </si>
  <si>
    <t>304234424700019</t>
  </si>
  <si>
    <t>234400195540</t>
  </si>
  <si>
    <t>ИП ЯЦЕНКО АЛЕКСАНДР АЛЕКСАНДРОВИЧ</t>
  </si>
  <si>
    <t>315236900008171</t>
  </si>
  <si>
    <t>235308080316</t>
  </si>
  <si>
    <t>ИП Яценко Анатолий Лукьянович</t>
  </si>
  <si>
    <t>312237118500029</t>
  </si>
  <si>
    <t>234000279040</t>
  </si>
  <si>
    <t>ИП ЯЦЕНКО ЕВГЕНИЙ АЛЕКСАНДРОВИЧ</t>
  </si>
  <si>
    <t>312236905100023</t>
  </si>
  <si>
    <t>233304467615</t>
  </si>
  <si>
    <t>ИП ЯЦЕНКО СЕРГЕЙ ГЕННАДЬЕВИЧ</t>
  </si>
  <si>
    <t>316237500016329</t>
  </si>
  <si>
    <t>230809210020</t>
  </si>
  <si>
    <t>ИП ЯЦЕНКО СТАНИСЛАВ АЛЕКСАНДРОВИЧ</t>
  </si>
  <si>
    <t>315237100005069</t>
  </si>
  <si>
    <t>234001127266</t>
  </si>
  <si>
    <t>ИП ЯЦЕНКО ТАИСА ПАВЛОВНА</t>
  </si>
  <si>
    <t>310233534700020</t>
  </si>
  <si>
    <t>233504913539</t>
  </si>
  <si>
    <t>ИП ЯЦУН АЛЕКСАНДР ВАСИЛЬЕВИЧ</t>
  </si>
  <si>
    <t>321237500148295</t>
  </si>
  <si>
    <t>233403412215</t>
  </si>
  <si>
    <t>КРАСНОДАРСКИЙ КРАЙ,КАНЕВСКОЙ Р-Н,СТ-ЦА НОВОДЕРЕВЯНКОВСКАЯ</t>
  </si>
  <si>
    <t>ИП ЯЦЫК АНАТОЛИЙ ВЛАДИМИРОВИЧ</t>
  </si>
  <si>
    <t>307233028300101</t>
  </si>
  <si>
    <t>233000641163</t>
  </si>
  <si>
    <t>ИП ЯЧКУЛА НИКОЛАЙ ВИКТОРОВИЧ</t>
  </si>
  <si>
    <t>320237500223779</t>
  </si>
  <si>
    <t>233802479620</t>
  </si>
  <si>
    <t>ИП ЯЧМЕНИК АЛЕКСАНДР ВИКТОРОВИЧ</t>
  </si>
  <si>
    <t>311233003800011</t>
  </si>
  <si>
    <t>233004214701</t>
  </si>
  <si>
    <t>ИП Яшкин Владимир Юрьевич</t>
  </si>
  <si>
    <t>313234825900058</t>
  </si>
  <si>
    <t>231109414574</t>
  </si>
  <si>
    <t>ИП ЯЩЕНКО ДЕНИС ВАСИЛЬЕВИЧ</t>
  </si>
  <si>
    <t>314237300900034</t>
  </si>
  <si>
    <t>233503647404</t>
  </si>
  <si>
    <t>ИП Ященко Олег Анатольевич</t>
  </si>
  <si>
    <t>307231712000092</t>
  </si>
  <si>
    <t>231700075230</t>
  </si>
  <si>
    <t>КРАСНОДАРСКИЙ КРАЙ,ГОРОД СОЧИСЕЛО ВЕРХНЕВЕСЕЛОЕ</t>
  </si>
  <si>
    <t>ООО "Агроланд"</t>
  </si>
  <si>
    <t>1122312007586</t>
  </si>
  <si>
    <t>2312194429</t>
  </si>
  <si>
    <t>г. Краснодар, ул. Путевая, 1/402</t>
  </si>
  <si>
    <t>№ 22 от 09.08.2021</t>
  </si>
  <si>
    <t>ООО "Агротек"</t>
  </si>
  <si>
    <t xml:space="preserve">1022301812170
</t>
  </si>
  <si>
    <t>2311049789</t>
  </si>
  <si>
    <t>г. Краснодар, п. Березовый, 17/6</t>
  </si>
  <si>
    <t>ООО Семенная компания "Агриплант"</t>
  </si>
  <si>
    <t>1112311007478</t>
  </si>
  <si>
    <t>2311138654</t>
  </si>
  <si>
    <t>г. Краснодар, ул. Красных партизан/ул. Луговая, 347/30</t>
  </si>
  <si>
    <t xml:space="preserve"> ООО Торговый дом АгроЮг</t>
  </si>
  <si>
    <t>1102312014782</t>
  </si>
  <si>
    <t>г. Краснодар, ул. Сормовская, 7/13</t>
  </si>
  <si>
    <t>ООО "Агростандарт"</t>
  </si>
  <si>
    <t>1122308012001</t>
  </si>
  <si>
    <t>2308194539</t>
  </si>
  <si>
    <t>г. Краснодар, ул. Октябрьская, 135/81</t>
  </si>
  <si>
    <t>ООО Апрель-Агро+</t>
  </si>
  <si>
    <t>1052303653412</t>
  </si>
  <si>
    <t>2308105426</t>
  </si>
  <si>
    <t>Краснодарский край, Красноармейский район, ст. Ивановская, ул. Рыночная,д. 40</t>
  </si>
  <si>
    <t>ООО Зеленая Планета</t>
  </si>
  <si>
    <t>1092309004545</t>
  </si>
  <si>
    <t>г. Краснодар, ул. Старокубанская, 8</t>
  </si>
  <si>
    <t>ООО "АгроСемСнаб"</t>
  </si>
  <si>
    <t xml:space="preserve">1112312010250
</t>
  </si>
  <si>
    <t>2312186770</t>
  </si>
  <si>
    <t>г. Краснодар, ул. Демуса, 20/1</t>
  </si>
  <si>
    <t>ООО "Кубанский Семенной Продукт"</t>
  </si>
  <si>
    <t xml:space="preserve">1132309004332
</t>
  </si>
  <si>
    <t xml:space="preserve"> 2309136610</t>
  </si>
  <si>
    <t>г. Краснодар, ул. Братьев Дроздовых, 19 корп. 3</t>
  </si>
  <si>
    <t>ООО "Лимагрен РУ"</t>
  </si>
  <si>
    <t xml:space="preserve"> 1092310001706
</t>
  </si>
  <si>
    <t>2310138468</t>
  </si>
  <si>
    <t>г. Краснодар, ул. Янковского/ Новокузнечная, 169/40</t>
  </si>
  <si>
    <t>ООО "Глобал Сидс"</t>
  </si>
  <si>
    <t xml:space="preserve">1097746847769
</t>
  </si>
  <si>
    <t>7704743132</t>
  </si>
  <si>
    <t>Московская обл., Красногорский р-н., п/о "Путилово" 69 км МКАД, БП "Гринвуд", стр. 9, оф. 164</t>
  </si>
  <si>
    <t>г. Краснодар, ул. Зиповская, 5</t>
  </si>
  <si>
    <t>ООО Ш.А.Р.</t>
  </si>
  <si>
    <t>1022303977310</t>
  </si>
  <si>
    <t>2334012841</t>
  </si>
  <si>
    <t>Краснодарский край, Каневской район,  Челбасская ст-ца, Советская ул, 62.</t>
  </si>
  <si>
    <t>Каневской район, Челбасская ст-ца, Советская ул, 62; принадлежащие земельные участки сельхозназначения и сельхозиспользования в границах Челбасского  сельского поселения</t>
  </si>
  <si>
    <t>ЗАО "Агриматко"</t>
  </si>
  <si>
    <t xml:space="preserve">1027700272016
</t>
  </si>
  <si>
    <t>7710353571</t>
  </si>
  <si>
    <t>г. Москва, пер. Успенский, 10 стр. 1</t>
  </si>
  <si>
    <t>г. Краснодар, ул. Лузана, 19, оф. 6</t>
  </si>
  <si>
    <t>ИП глава КФХ Шматко Владимир Ильич</t>
  </si>
  <si>
    <t>304233428700046</t>
  </si>
  <si>
    <t>233400259008</t>
  </si>
  <si>
    <t>ИП глава КФХ Шолух Галина Валерьевна</t>
  </si>
  <si>
    <t>304233405000147</t>
  </si>
  <si>
    <t>233400498905</t>
  </si>
  <si>
    <t>ИП глава КФХ Шрамко Виктор Иванович</t>
  </si>
  <si>
    <t>304233413900066</t>
  </si>
  <si>
    <t>233401749580</t>
  </si>
  <si>
    <t>ИП глава КФХ  Шумилов Сергей Владимирович</t>
  </si>
  <si>
    <t>305233423100018</t>
  </si>
  <si>
    <t>233400378492</t>
  </si>
  <si>
    <t>ООО Элегия</t>
  </si>
  <si>
    <t>1042319140797</t>
  </si>
  <si>
    <t>Каневской район, Привольная ст-ца, 60 лет ВЛКСМ ул, 113 принадлежащие земельные участки сельхозназначения и сельхозиспользования в границах Привольненского сельского поселения..</t>
  </si>
  <si>
    <t>ИП глава КФХ Якобсон Имант Карлович</t>
  </si>
  <si>
    <t>304233404000068</t>
  </si>
  <si>
    <t>233400321425</t>
  </si>
  <si>
    <t>ИП глава КФХ Яцун Раиса Никитовна</t>
  </si>
  <si>
    <t>304233433100071</t>
  </si>
  <si>
    <t>233400504700</t>
  </si>
  <si>
    <t>ИП глава КФХ Яценко Андрей Викторович</t>
  </si>
  <si>
    <t>304233409900107</t>
  </si>
  <si>
    <t>233401250375</t>
  </si>
  <si>
    <t>КРЕСТЬЯНСКОЕ ХОЗЯЙСТВО "ПСЕКУПС"</t>
  </si>
  <si>
    <t>1022301069944</t>
  </si>
  <si>
    <t>2305002207</t>
  </si>
  <si>
    <t>353284, РОССИЯ, КРАСНОДАРСКИЙ КРАЙ, ГОРОД ГОРЯЧИЙ КЛЮЧ Г.О., БАКИНСКАЯ СТ-ЦА, СЕВЕРНЫЙ Х., Д. 45</t>
  </si>
  <si>
    <t>Бакинская 23:41:0102001</t>
  </si>
  <si>
    <t>КРЕСТЬЯНСКОЕ ХОЗЯЙСТВО "ЛУЧ" НАУМЕНКО И.Т.</t>
  </si>
  <si>
    <t>1022301067986</t>
  </si>
  <si>
    <t>2305002800</t>
  </si>
  <si>
    <t>353294, КРАСНОДАРСКИЙ КРАЙ, ГОРЯЧИЙ КЛЮЧ ГОРОД, БАКИНСКАЯ СТАНИЦА, СЕВЕРНАЯ УЛИЦА, 25,</t>
  </si>
  <si>
    <t>Бакинская 23:41:0101001, 23:41:0102001:</t>
  </si>
  <si>
    <t>КРЕСТЬЯНСКОЕ ХОЗЯЙСТВО "ЗАРЕЧЬЕ"</t>
  </si>
  <si>
    <t>1022301067744</t>
  </si>
  <si>
    <t>2305000792</t>
  </si>
  <si>
    <t>353284, КРАСНОДАРСКИЙ КРАЙ, ГОРЯЧИЙ КЛЮЧ ГОРОД, БАКИНСКАЯ СТАНИЦА, РЕВОЛЮЦИОННАЯ УЛИЦА, ДОМ 33</t>
  </si>
  <si>
    <t>КРЕСТЬЯНСКОЕ ХОЗЯЙСТВО "АНИС" ДЕРИГЛАЗОВА В.Е.</t>
  </si>
  <si>
    <t>1022301070879</t>
  </si>
  <si>
    <t>2305000841</t>
  </si>
  <si>
    <t>353287, КРАСНОДАРСКИЙ КРАЙ, ГОРЯЧИЙ КЛЮЧ ГОРОД, ПЕРВОМАЙСКИЙ ПОСЕЛОК, ГАГАРИНА УЛИЦА,</t>
  </si>
  <si>
    <t>23:41:0000000:104</t>
  </si>
  <si>
    <t>ОБЩЕСТВО С ОГРАНИЧЕННОЙ ОТВЕТСТВЕННОСТЬЮ АГРОПРОМЫШЛЕННАЯ ФИРМА "РУБИН"</t>
  </si>
  <si>
    <t>1022301065808</t>
  </si>
  <si>
    <t>2305019289</t>
  </si>
  <si>
    <t>353283, КРАСНОДАРСКИЙ КРАЙ, ГОРЯЧИЙ КЛЮЧ ГОРОД, СУЗДАЛЬСКАЯ СТАНИЦА, ЛЕНИНА УЛИЦА, 24,</t>
  </si>
  <si>
    <t>Суздальская</t>
  </si>
  <si>
    <t>ОБЩЕСТВО С ОГРАНИЧЕННОЙ ОТВЕТСТВЕННОСТЬЮ "УПРАВЛЯЮЩАЯ КОМПАНИЯ "МОСТ-АГРО"</t>
  </si>
  <si>
    <t>1144611001260</t>
  </si>
  <si>
    <t>353281, КРАСНОДАРСКИЙ КРАЙ, ГОРЯЧИЙ КЛЮЧ ГОРОД, ПРИРЕЧЕНСКИЙ ПОСЕЛОК, ПОЛЕВАЯ УЛИЦА, ДОМ 2,</t>
  </si>
  <si>
    <t xml:space="preserve">Приреченский, Саратовская 23:41:0000000, 23:41:0204001, 23:41:0205001 </t>
  </si>
  <si>
    <t>ОБЩЕСТВО С ОГРАНИЧЕННОЙ ОТВЕТСТВЕННОСТЬЮ "АГРОХОЛДИНГ ВАСЮРИНСКИЙ"</t>
  </si>
  <si>
    <t>1192375026546</t>
  </si>
  <si>
    <t>353206, КРАСНОДАРСКИЙ КРАЙ, ДИНСКОЙ РАЙОН, ПЛАСТУНОВСКАЯ СТАНИЦА, КРАСНАЯ УЛИЦА, ДОМ 187 А, ПОМЕЩЕНИЕ 1, КАБИНЕТ 43</t>
  </si>
  <si>
    <t>Горячий Ключ</t>
  </si>
  <si>
    <t>ОБЩЕСТВО С ОГРАНИЧЕННОЙ ОТВЕТСТВЕННОСТЬЮ "ОВОЩИ ГОРЯЧЕГО КЛЮЧА"</t>
  </si>
  <si>
    <t>1152368000850</t>
  </si>
  <si>
    <t>353287, КРАСНОДАРСКИЙ КРАЙ, ГОРЯЧИЙ КЛЮЧ ГОРОД, ПЕРВОМАЙСКИЙ ПОСЕЛОК, БЕНДУСА УЛИЦА, ДОМ 1, ПОМЕЩЕНИЕ 17,</t>
  </si>
  <si>
    <t>Сбытовой сельскохозяйственный потребительский кооператив «Кукурузокалибровочный завод «Кубань»</t>
  </si>
  <si>
    <t xml:space="preserve">352166 Краснодарский край Гулькевичский р-н п. Кубань, </t>
  </si>
  <si>
    <t>Общество с ограниченной ответственностью «Научно-производственное объединение «Семеноводство Кубани»</t>
  </si>
  <si>
    <t>352320 Краснодарский край Усть-Лабинский р-н, ст. Ладожская, ул. Коншиных,1</t>
  </si>
  <si>
    <t>Общество с ограниченной ответственностью «Научно-производственное объединение КОС-МАИС»</t>
  </si>
  <si>
    <t>352183 Краснодарский край Гулькевичский р-н, пос. Ботаника, ул. Вавилова,16,</t>
  </si>
  <si>
    <t>Общество с ограниченной ответственностью «Семеноводческая агрофирма «Гибрид»</t>
  </si>
  <si>
    <t>352166 Краснодарский край Гулькевичский р-н п. Кубаньул. 70 лет Октября,5,</t>
  </si>
  <si>
    <t>Общество с ограниченной ответственностью «Агроплазма»</t>
  </si>
  <si>
    <t>350012, г. Краснодар, КНИИСХ им. П.П.Лукьяненко, главный корпус, к. 80,</t>
  </si>
  <si>
    <t>Общество с ограниченной ответственностью «НПО Гибриды Кубани»</t>
  </si>
  <si>
    <t>350042, Краснодарский край, г. Краснодар, ул. Серова д.50,</t>
  </si>
  <si>
    <t>ФГБНУ «Федеральный научный центр «Всероссийский научно-исследовательский институт масличных культур имени В.С. Пустовойта»</t>
  </si>
  <si>
    <t>350038, г. Краснодар, ул. Филатова, 17</t>
  </si>
  <si>
    <t>Федеральное государственное унитарное предприятие «Березанское»</t>
  </si>
  <si>
    <t>353156, Краснодарский край, Кореновский район, пос. Ново-Березанский, ул. Пионерская, 14,</t>
  </si>
  <si>
    <t>Общество с ограниченной ответственностью «Кубаньагротрейд»</t>
  </si>
  <si>
    <t>353040, Краснодарский край, Белоглинский район, с. Белая Глина, ул. Степная. 11</t>
  </si>
  <si>
    <t xml:space="preserve">Общество с ограниченной ответственностью «Актив Агро» </t>
  </si>
  <si>
    <t>Общество с ограниченной ответственностью «АгроМир-Сидс»</t>
  </si>
  <si>
    <t>353800 Краснодарский край, Красноармейский район, п. Заветное, ул. Кирова, 29А,</t>
  </si>
  <si>
    <t>Общество с ограниченной ответственностью Компания «Соевый комплекс»</t>
  </si>
  <si>
    <t>350038, г. Краснодар, ул. Филатова,19/2</t>
  </si>
  <si>
    <t>Общество с ограниченной ответственностью «Кубанские гибриды»</t>
  </si>
  <si>
    <t xml:space="preserve">350912, Краснодарский край, г. Краснодар, ул. Евдокии Бершанской, 345/10 </t>
  </si>
  <si>
    <t xml:space="preserve">Открытое акционерное общество «Курганинский элеватор» </t>
  </si>
  <si>
    <t>352430 Краснодарский край</t>
  </si>
  <si>
    <t>Общество с ограниченной ответственностью «Феникс»</t>
  </si>
  <si>
    <t>г. Курганинск, ул. Луговая,1</t>
  </si>
  <si>
    <t xml:space="preserve">Общество с ограниченной ответственностью Научно-производственная сельскохозяйственная   фирма «Никас» </t>
  </si>
  <si>
    <t>352166 Краснодарский край Гулькевичский р-н пос. Кубань,</t>
  </si>
  <si>
    <t>ФЕДЕРАЛЬНОЕ ГОСУДАРСТВЕННОЕ БЮДЖЕТНОЕ НАУЧНОЕ УЧРЕЖДЕНИЕ "НАЦИОНАЛЬНЫЙ ЦЕНТР ЗЕРНА ИМЕНИ П.П. ЛУКЬЯНЕНКО"</t>
  </si>
  <si>
    <t>КРАСНОДАРСКИЙ КРАЙ, КРАСНОДАР ГОРОД, ЦЕНТРАЛЬНАЯ УСАДЬБА КНИИСХ</t>
  </si>
  <si>
    <t>352183 Гулькевичский р-н</t>
  </si>
  <si>
    <t>Общество с ограниченной ответственностью «Кубанский селекционно-семеноводческий центр»</t>
  </si>
  <si>
    <t>п. Ботаника, ул. Вавилова,19</t>
  </si>
  <si>
    <t>Общество с ограниченной ответственностью «Научно-исследовательский комплекс «Новые технологии»</t>
  </si>
  <si>
    <t>Общество с ограниченной ответственностью «АгроМир»</t>
  </si>
  <si>
    <t>352166, Краснодарский край, Гулькевичский район, поселок Кубань,</t>
  </si>
  <si>
    <t>Общество с ограниченной ответственностью «Российская гибридная индустрия».</t>
  </si>
  <si>
    <t>250020, Краснодарский край, г. Краснодар, ул. Красная, 180,</t>
  </si>
  <si>
    <t>Общество с ограниченной ответственностью «ВНИИМК-Армавир»</t>
  </si>
  <si>
    <t>353800 Краснодарский край, Красноармейский район, п. Заветное, ул. Кирова, 29А</t>
  </si>
  <si>
    <t>Общество с ограниченной ответственностью Научно-производственное объединение «ВНИИМК»</t>
  </si>
  <si>
    <t>350063, Краснодарский край, г. Краснодар, ул. Индустриальная, д. 1А.</t>
  </si>
  <si>
    <t>ФЕДЕРАЛЬНОЕ ГОСУДАРСТВЕННОЕ БЮДЖЕТНОЕ НАУЧНОЕ УЧРЕЖДЕНИЕ "КРЫМСКАЯ ОПЫТНО-СЕЛЕКЦИОННАЯ СТАНЦИЯ СЕВЕРО-КАВКАЗСКОГО ЗОНАЛЬНОГО НАУЧНО-ИССЛЕДОВАТЕЛЬСКОГО ИНСТИТУТА САДОВОДСТВА И ВИНОГРАДАРСТВА"</t>
  </si>
  <si>
    <t>353384, КРАСНОДАРСКИЙ КРАЙ, Г. КРЫМСК, УЛ. ВАВИЛОВА, Д.12</t>
  </si>
  <si>
    <t>ОБЩЕСТВО С ОГРАНИЧЕННОЙ ОТВЕТСТВЕННОСТЬЮ "КРЫМСКИЙ ТОРГОВЫЙ ДОМ "ГАВРИШ"</t>
  </si>
  <si>
    <t>353384, КРАСНОДАРСКИЙ КРАЙ, Р-Н КРЫМСКИЙ, Г. КРЫМСК, УЛ. ШОССЕЙНАЯ, Д.89</t>
  </si>
  <si>
    <t>ОБЩЕСТВО С ОГРАНИЧЕННОЙ ОТВЕТСТВЕННОСТЬЮ "СААТБАУ РУС"</t>
  </si>
  <si>
    <t>350072, РОССИЯ, КРАСНОДАРСКИЙ КРАЙ, Г.О. ГОРОД КРАСНОДАР, Г. КРАСНОДАР, УЛ, МОСКОВСКАЯ УЛ., Д. 57/1, ОФИС 5</t>
  </si>
  <si>
    <t>350072, РОССИЯ, КРАСНОДАРСКИЙ КРАЙ, Г.О. ГОРОД КРАСНОДАР,              Г. КРАСНОДАР, УЛ, МОСКОВСКАЯ УЛ., Д. 57/1, ОФИС 5</t>
  </si>
  <si>
    <t xml:space="preserve">Деятельность по производству и реализации семян сельскохозяйственных растений </t>
  </si>
  <si>
    <t>ОБЩЕСТВО С ОГРАНИЧЕННОЙ ОТВЕТСТВЕННОСТЬЮ "КВОЛИТИ СИДС"</t>
  </si>
  <si>
    <t>353823, КРАСНОДАРСКИЙ КРАЙ, КРАСНОАРМЕЙСКИЙ РАЙОН, МАРЬЯНСКАЯ СТАНИЦА, ШОССЕЙНАЯ УЛИЦА, ДОМ 1А, ЛИТЕР Б, ПОМЕЩЕНИЕ 9</t>
  </si>
  <si>
    <t>353823, КРАСНОДАРСКИЙ КРАЙ, КРАСНОАРМЕЙСКИЙ РАЙОН, МАРЬЯНСКАЯ СТАНИЦА, ШОССЕЙНАЯ УЛИЦА, ДОМ 1А, ЛИТЕР Б, ПОМЕЩЕНИЕ 10</t>
  </si>
  <si>
    <t xml:space="preserve">Деятельность по ввозу и реализации семян сельскохозяйственных растений </t>
  </si>
  <si>
    <t>ОБЩЕСТВО С ОГРАНИЧЕННОЙ ОТВЕТСТВЕННОСТЬЮ "ЮГ-АГРО"</t>
  </si>
  <si>
    <t>350089, КРАСНОДАРСКИЙ КРАЙ, КРАСНОДАР ГОРОД, ЧЕКИСТОВ ПРОСПЕКТ, ДОМ 39, ОФИС 111</t>
  </si>
  <si>
    <t>350089, КРАСНОДАРСКИЙ КРАЙ, КРАСНОДАР ГОРОД, ЧЕКИСТОВ ПРОСПЕКТ, ДОМ 39, ОФИС 112</t>
  </si>
  <si>
    <t>ОБЩЕСТВО С ОГРАНИЧЕННОЙ ОТВЕТСТВЕННОСТЬЮ "ХИМАГРОМАРКЕТИНГ"</t>
  </si>
  <si>
    <t>350063, КРАСНОДАРСКИЙ КРАЙ, КРАСНОДАР ГОРОД, КУБАНСКАЯ НАБЕРЕЖНАЯ УЛИЦА, ДОМ 7</t>
  </si>
  <si>
    <t>ОБЩЕСТВО С ОГРАНИЧЕННОЙ ОТВЕТСТВЕННОСТЬЮ "КУБАНЬ СИДС"</t>
  </si>
  <si>
    <t>350049, РОССИЯ, КРАСНОДАРСКИЙ КРАЙ, ГОРОД КРАСНОДАР Г.О., КРАСНОДАР Г., ПЛАСТУНСКАЯ УЛ., Д. 28, ОФИС 405</t>
  </si>
  <si>
    <t>ОБЩЕСТВО С ОГРАНИЧЕННОЙ ОТВЕТСТВЕННОСТЬЮ "ХАЙ-ТЕК АГРО"</t>
  </si>
  <si>
    <t>350015, КРАСНОДАРСКИЙ КРАЙ, КРАСНОДАР ГОРОД, ИМ. МИТРОФАНА СЕДИНА УЛИЦА, ДОМ 159, ПОМЕЩЕНИЕ 403</t>
  </si>
  <si>
    <t>ИНДИВИДУАЛЬНЫЙ ПРЕДПРИНИМАТЕЛЬ МАКАРЕНКО ГАЛИНА АЛЕКСАНДРОВНА</t>
  </si>
  <si>
    <t>350012 КРАСНОДАРСКИЙ КРАЙ, Г. КРАСНОДАР</t>
  </si>
  <si>
    <t>краснодарский край</t>
  </si>
  <si>
    <t>ОБЩЕСТВО С ОГРАНИЧЕННОЙ ОТВЕТСТВЕННОСТЬЮ "НУТРИТЕХ ЮГ"</t>
  </si>
  <si>
    <t>352432, КРАСНОДАРСКИЙ КРАЙ, КУРГАНИНСКИЙ РАЙОН, КУРГАНИНСК ГОРОД, ШОССЕЙНАЯ УЛИЦА, ДОМ 1</t>
  </si>
  <si>
    <t>ОБЩЕСТВО С ОГРАНИЧЕННОЙ ОТВЕТСТВЕННОСТЬЮ "СЕМЕНОВОДЧЕСКОЕ ПРЕДПРИЯТИЕ "КУБАНСКИЕ ГИБРИДНЫЕ СЕМЕНА"</t>
  </si>
  <si>
    <t>350018, КРАСНОДАРСКИЙ КРАЙ, КРАСНОДАР ГОРОД, СОРМОВСКАЯ УЛИЦА, ДОМ 10Е, КАБИНЕТ 43</t>
  </si>
  <si>
    <t>ОБЩЕСТВО С ОГРАНИЧЕННОЙ ОТВЕТСТВЕННОСТЬЮ "7 ПОЛЕЙ"</t>
  </si>
  <si>
    <t>350016, КРАСНОДАРСКИЙ КРАЙ, КРАСНОДАР ГОРОД, ИМ. КОТЛЯРОВА Н.С. УЛИЦА, ДОМ 5, ПОМ.42</t>
  </si>
  <si>
    <t>ФЕДЕРАЛЬНОЕ ГОСУДАРСТВЕННОЕ БЮДЖЕТНОЕ НАУЧНОЕ УЧРЕЖДЕНИЕ "ФЕДЕРАЛЬНЫЙ НАУЧНЫЙ ЦЕНТР РИСА"</t>
  </si>
  <si>
    <t>350921, КРАСНОДАРСКИЙ КРАЙ, КРАСНОДАР ГОРОД, БЕЛОЗЕРНЫЙ ПОСЕЛОК, 3</t>
  </si>
  <si>
    <t>ОБЩЕСТВО С ОГРАНИЧЕННОЙ ОТВЕТСТВЕННОСТЬЮ "САКАТА-КУБАНЬ"</t>
  </si>
  <si>
    <t>350080, КРАСНОДАРСКИЙ КРАЙ, КРАСНОДАР ГОРОД, УРАЛЬСКАЯ УЛИЦА, ДОМ 212/7, ПОМЕЩЕНИЕ 2</t>
  </si>
  <si>
    <t>ОБЩЕСТВО С ОГРАНИЧЕННОЙ ОТВЕТСТВЕННОСТЬЮ "СЕМЕНОВОД"</t>
  </si>
  <si>
    <t>353384, КРАСНОДАРСКИЙ КРАЙ, КРЫМСКИЙ РАЙОН, КРЫМСК ГОРОД, ШОССЕЙНАЯ УЛИЦА, ДОМ 89</t>
  </si>
  <si>
    <t>ИНДИВИДУАЛЬНЫЙ ПРЕДПРИНИМАТЕЛЬ САПРЫКИН АЛЕКСЕЙ ЕВГЕНЬЕВИЧ</t>
  </si>
  <si>
    <t>КРАСНОДАРСКИЙ КРАЙ, Г. УСТЬ-ЛАБИНСК</t>
  </si>
  <si>
    <t>ИНДИВИДУАЛЬНЫЙ ПРЕДПРИНИМАТЕЛЬ ШАТОВА ТАТЬЯНА АЛЕКСЕЕВНА</t>
  </si>
  <si>
    <t>350059 КРАСНОДАРСКИЙ КРАЙ, Г. КРАСНОДАР</t>
  </si>
  <si>
    <t>ОБЩЕСТВО С ОГРАНИЧЕННОЙ ОТВЕТСТВЕННОСТЬЮ "ТОРГОВО-ПРОМЫШЛЕННАЯ КОМПАНИЯ "РОСТИ"</t>
  </si>
  <si>
    <t>350018, КРАСНОДАРСКИЙ КРАЙ, КРАСНОДАР ГОРОД, СОРМОВСКАЯ УЛИЦА, ДОМ 7, ЛИТЕР Г, ПОМЕЩЕНИЕ 6</t>
  </si>
  <si>
    <t>ЗАКРЫТОЕ АКЦИОНЕРНОЕ ОБЩЕСТВО ОПЫТНО-ПРОИЗВОДСТВЕННОЕ ХОЗЯЙСТВО "ЦЕНТРАЛЬНОЕ"</t>
  </si>
  <si>
    <t>350077, КРАСНОДАРСКИЙ КРАЙ, КРАСНОДАР ГОРОД, ОТДЕЛЕНИЯ N2 СКЗНИИСИВ ПОСЕЛОК, БОТАНИЧЕСКАЯ УЛИЦА, ДОМ 20</t>
  </si>
  <si>
    <t>КРЫМСКАЯ ОПЫТНО-СЕЛЕКЦИОННАЯ СТАНЦИЯ – ФИЛИАЛ ФГБНУ "ФЕДЕРАЛЬНЫЙ ИССЛЕДОВАТЕЛЬСКИЙ ЦЕНТР ВСЕРОССИЙСКИЙ ИНСТИТУТ ГЕНЕТИЧЕСКИХ РЕСУРСОВ РАСТЕНИЙ ИМЕНИ Н.И. ВАВИЛОВА"</t>
  </si>
  <si>
    <t>190000, ГОРОД САНКТ-ПЕТЕРБУРГ, УЛИЦА БОЛЬШАЯ МОРСКАЯ, ДОМ 42,44</t>
  </si>
  <si>
    <t>КРАСНОДАРСКИЙ КРАЙ, КРЫМСКИЙ РАЙОН, Г. КРЫМСК</t>
  </si>
  <si>
    <t>ОБЩЕСТВО С ОГРАНИЧЕННОЙ ОТВЕТСТВЕННОСТЬЮ "ЭКВАТОР АГРО"</t>
  </si>
  <si>
    <t>352725, КРАСНОДАРСКИЙ КРАЙ, ТИМАШЕВСКИЙ РАЙОН, РОГОВСКАЯ СТАНИЦА, В ГРАНИЦАХ ОАО АФ "РОГОВСКАЯ" ПОЛЕВОЙ СТАН</t>
  </si>
  <si>
    <t>ОБЩЕСТВО С ОГРАНИЧЕННОЙ ОТВЕТСТВЕННОСТЬЮ "АТЛАС-САД"</t>
  </si>
  <si>
    <t>353730, КРАСНОДАРСКИЙ КРАЙ, КАНЕВСКОЙ РАЙОН, КАНЕВСКАЯ СТАНИЦА, ВОКЗАЛЬНАЯ УЛИЦА, ДОМ 79А, КАБИНЕТ 15</t>
  </si>
  <si>
    <t>ОБЩЕСТВО С ОГРАНИЧЕННОЙ ОТВЕТСТВЕННОСТЬЮ "СЕЛЕКЦЕНТР"</t>
  </si>
  <si>
    <t>353332, КРАСНОДАРСКИЙ КРАЙ, КРЫМСКИЙ РАЙОН, НОВОУКРАИНСКИЙ ХУТОР, ТОРГОВАЯ УЛИЦА, ДОМ 5</t>
  </si>
  <si>
    <t>АКЦИОНЕРНОЕ ОБЩЕСТВО "СОРТСЕМОВОЩ"</t>
  </si>
  <si>
    <t>353560, КРАСНОДАРСКИЙ КРАЙ, СЛАВЯНСКИЙ РАЙОН, СЛАВЯНСК-НА-КУБАНИ ГОРОД, ПРОЛЕТАРСКАЯ УЛИЦА, 7</t>
  </si>
  <si>
    <t>ОБЩЕСТВО С ОГРАНИЧЕННОЙ ОТВЕТСТВЕННОСТЬЮ "КРАСНОДАРСОРТСЕМОВОЩ"</t>
  </si>
  <si>
    <t>350000, КРАСНОДАРСКИЙ КРАЙ, КРАСНОДАР ГОРОД, КОММУНАРОВ УЛИЦА, 94</t>
  </si>
  <si>
    <t>ОБЩЕСТВО С ОГРАНИЧЕННОЙ ОТВЕТСТВЕННОСТЬЮ "НАШ САД"</t>
  </si>
  <si>
    <t>1150105002167</t>
  </si>
  <si>
    <t>0105075701</t>
  </si>
  <si>
    <t>385600, РЕСПУБЛИКА АДЫГЕЯ, РАЙОН ГИАГИНСКИЙ, СТАНИЦА ГИАГИНСКАЯ, УЛИЦА ЯБЛОЧНАЯ, ДОМ 2</t>
  </si>
  <si>
    <t>ОБЩЕСТВО С ОГРАНИЧЕННОЙ ОТВЕТСТВЕННОСТЬЮ "АГРО-ЦЕНТР"</t>
  </si>
  <si>
    <t>1060101003962</t>
  </si>
  <si>
    <t>0101006922</t>
  </si>
  <si>
    <t>385638, АДЫГЕЯ РЕСПУБЛИКА, ГИАГИНСКИЙ РАЙОН, ДНЕПРОВСКИЙ ХУТОР, КРЕСТЬЯНСКАЯ УЛИЦА, ДОМ 48</t>
  </si>
  <si>
    <t>№ 36 от 19.08.2021</t>
  </si>
  <si>
    <t>№ 29 от 16.08.2021</t>
  </si>
  <si>
    <t>№ 28 от 16.08.2021</t>
  </si>
  <si>
    <t>№ 30 от 16.08.2021</t>
  </si>
  <si>
    <t>№ 35 от 19.08.2021</t>
  </si>
  <si>
    <t>ООО Крымские виноградники</t>
  </si>
  <si>
    <t>296516, Республика Крым, Сакский р-н с.Ромашкино, ул.Промышленная, д.1</t>
  </si>
  <si>
    <t>296516, Республика Крым, Сакский р-н,  с.Ромашкино, ул.Промышленная, д.1</t>
  </si>
  <si>
    <t xml:space="preserve">ИП КФХ Мустафаев  Арсен Рифатович </t>
  </si>
  <si>
    <t> 910706101361</t>
  </si>
  <si>
    <t>296500, Республика Крым, г. Саки, ул. Набережная, д.7, кв.58</t>
  </si>
  <si>
    <t xml:space="preserve">ИП КФХ Османов Эскендер Муратович </t>
  </si>
  <si>
    <t>296560, Республика Крым, Сакский р-н  с.Лесновка ул.. 40 лет Победы, д.16</t>
  </si>
  <si>
    <t>ФГБУ "НИИСХ Крыма"</t>
  </si>
  <si>
    <t>9102200862</t>
  </si>
  <si>
    <t>295034, Республика Крым, г. Симферополь, ул. Киевская, 150</t>
  </si>
  <si>
    <t>Симферопольский р-н, село Укромное; </t>
  </si>
  <si>
    <t>- Симферополь, ул. Бородина, 18;</t>
  </si>
  <si>
    <t>- Симферопольский район, пгт. Гвардейское, ул. Карла Маркса, 107;</t>
  </si>
  <si>
    <t>- Белогорский р-н, с. Крымская роза, ул. Павличенко, 4;</t>
  </si>
  <si>
    <t>- Красногвардейский р-н, микрорайон Октябрьский Массив.</t>
  </si>
  <si>
    <t>ООО "Агропромышленный комплекс Крым"</t>
  </si>
  <si>
    <t>296500, Республика Крым, г. Саки, ул. Курортная, д. 59, помещ. 1</t>
  </si>
  <si>
    <t>297643, Республика Крым, Белогорский район, с. Карасевка , с. Межгорье</t>
  </si>
  <si>
    <t>ООО "Инсад"</t>
  </si>
  <si>
    <t>9102247980</t>
  </si>
  <si>
    <t>297575, Республика Крым, г. Симферополь, ул. Самокиша, д. 18, 3-ий этаж, офис 304,</t>
  </si>
  <si>
    <t>Новожиловское с.п.</t>
  </si>
  <si>
    <t>Индивидуальный предприниматель Ибрагимова Зарема Серверовна</t>
  </si>
  <si>
    <t>298033, Республика Крым, г. Судак, с. Морское, ул. Киик Аблямита, д. 22</t>
  </si>
  <si>
    <t>Крестьянское фермерское хозяйство Станцой Николай Фёдорович</t>
  </si>
  <si>
    <t>297321, Республика Крым, Кировсикй район, с. Журавки</t>
  </si>
  <si>
    <t>ИП Ежов Владимир Григорьевич</t>
  </si>
  <si>
    <t>910508507899</t>
  </si>
  <si>
    <t>297030,Республика Крым, Красногвардейский р-н  с.Янтарное                               ул. Севастопольская,5</t>
  </si>
  <si>
    <t>297030,Республика Крым ,Красногвардейский р-н, с. Янтарное                               ул. Севастопольская,5</t>
  </si>
  <si>
    <t>КФХ Белоцеркивец Валентина Андреевна</t>
  </si>
  <si>
    <t>297026,Республика Крым, Красногвардейский р-н,  с.Новопокровка  ул.30 лет Победы, 33</t>
  </si>
  <si>
    <t>297026,Республика Крым,  Красногвардейский р-н,  с.Новопокровка  ул.30 лет Победы, 33</t>
  </si>
  <si>
    <t>КФХ Зубрев Алексей Васильевич</t>
  </si>
  <si>
    <t>297026, Республика Крым, Красногвардейский р-н,  с. Новопокровка  ул. Мязгова,41</t>
  </si>
  <si>
    <t>297026,Республика Крым, Красногвардейский р-н,  с. Новопокровка  ул. Мязгова,41</t>
  </si>
  <si>
    <t>КФХ Ястремской Валентины Евменовны</t>
  </si>
  <si>
    <t>9105003446</t>
  </si>
  <si>
    <t>297043, Республика Крым, Красногвардейский р-н, с.Зерновое ул.Партизанская ,3</t>
  </si>
  <si>
    <t>297043,Республика Крым, Красногвардейский р-н,  с.Зерновое ул.Партизанская ,3</t>
  </si>
  <si>
    <t>КФХ Саратов</t>
  </si>
  <si>
    <t>9105004383</t>
  </si>
  <si>
    <t>297026, Республика Крым, Красногвардейский р-н, с.Новопокровка ул. Ленина, 9</t>
  </si>
  <si>
    <t>297026, Республика Крым,,Красногвардейский р-н, с.Новопокровка ул. Ленина, 9</t>
  </si>
  <si>
    <t>ИП Османов Энвер Шевкетович</t>
  </si>
  <si>
    <t>910500063352</t>
  </si>
  <si>
    <t xml:space="preserve">297050, Республика Крым,  Красногвардейский р-н,  с.Рогово                     ул. Октябрьская </t>
  </si>
  <si>
    <t>ИП  Небиев Али Куртназарович</t>
  </si>
  <si>
    <t>910500063810</t>
  </si>
  <si>
    <t xml:space="preserve">297050, Республика Крым,  Красногвардейский р-н,   с.Рогово                     ул. Октябрьская </t>
  </si>
  <si>
    <t>ИП Великодный Виктор Васильевич</t>
  </si>
  <si>
    <t>910500127944</t>
  </si>
  <si>
    <t>297061, Республика Крым,  Красногвардейский р-н,  с.Колодезное</t>
  </si>
  <si>
    <t>КФХ Нектарин</t>
  </si>
  <si>
    <t>297323,Республика Крым,  Красногвардейский р-н,  с.Марьяновка, ул.Солнечная, 6</t>
  </si>
  <si>
    <t>ООО ЧСП Каракаш</t>
  </si>
  <si>
    <t>296200, Респ. Крым, Раздольненский р-н, с.Чехово, ул.Адалет, д.18</t>
  </si>
  <si>
    <t>нмзкий</t>
  </si>
  <si>
    <t>ООО Ирий -Сад</t>
  </si>
  <si>
    <t>1149102058819</t>
  </si>
  <si>
    <t>295034,Республика Крым г.Симферополь, ул.Киевская 77/4, офис 408</t>
  </si>
  <si>
    <t>ООО Агрофирма Долины Крыма</t>
  </si>
  <si>
    <t>1169102060676</t>
  </si>
  <si>
    <t>295000, г. Симферополь, ул. Петропавловская , д.3, оф.202</t>
  </si>
  <si>
    <t>ООО Флорасервис</t>
  </si>
  <si>
    <t>1149102037512</t>
  </si>
  <si>
    <t>295001, г. Симферополь, ул. Комунальная , д.27 Б</t>
  </si>
  <si>
    <t>КФХ Изобильный сад</t>
  </si>
  <si>
    <t>1149102071436</t>
  </si>
  <si>
    <t>295017, Республика Крым г. Симферополь, ул. Гаспринского, д. 9А, кв.2</t>
  </si>
  <si>
    <t>КФХ УЛАР</t>
  </si>
  <si>
    <t>295022,Республика Крым  г. Симферополь, ул. Степная , д.6</t>
  </si>
  <si>
    <t>ООО Дом Захарьиных</t>
  </si>
  <si>
    <t>1149102091819</t>
  </si>
  <si>
    <t>295017, Республика Крым г. Симферополь, ул. Шмидта, д. 9, оф.20</t>
  </si>
  <si>
    <t>ООО Бивайн</t>
  </si>
  <si>
    <t>1159102018536</t>
  </si>
  <si>
    <t>295017, Республика Крым,г. Симферополь, ул..Шмидта,  д.9</t>
  </si>
  <si>
    <t>ООО СХП Плодородное</t>
  </si>
  <si>
    <t>1159102026885</t>
  </si>
  <si>
    <t>295022, Республика Крым,г.Симферополь,  пр-т. Победы , д.28А  оф.424</t>
  </si>
  <si>
    <t xml:space="preserve"> ФЕДЕРАЛЬНОЕ ГОСУДАРСТВЕННОЕ БЮДЖЕТНОЕ УЧРЕЖДЕНИЕ НАУКИ «ОРДЕНА
ТРУДОВОГО КРАСНОГО ЗНАМЕНИ НИКИТСКИЙ БОТАНИЧЕСКИЙ САД -
НАЦИОНАЛЬНЫЙ НАУЧНЫЙ ЦЕНТР РАН»</t>
  </si>
  <si>
    <t>298648, РЕСПУБЛИКА КРЫМ, Г. ЯЛТА, ПГТ НИКИТА, С-К НИКИТСКИЙ, Д. 52</t>
  </si>
  <si>
    <t>298648, РЕСПУБЛИКА КРЫМ, Г. ЯЛТА, ПГТ НИКИТА, С-К НИКИТСКИЙ, Д. 53</t>
  </si>
  <si>
    <t>9102157173</t>
  </si>
  <si>
    <t>315910200017230</t>
  </si>
  <si>
    <t>Значительный</t>
  </si>
  <si>
    <t>№ 37 от 19.08.2021</t>
  </si>
  <si>
    <t>№ 38 от 19.08.2021</t>
  </si>
  <si>
    <t>Деятельность по производству и реализации семян сельскохозяйственных растений</t>
  </si>
  <si>
    <t>КРЕСТЬЯНСКОЕ (ФЕРМЕРСКОЕ) ХОЗЯЙСТВО МАКСИМЕНКО АЛЕКСАНДРА ИВАНОВИЧА</t>
  </si>
  <si>
    <t>2352010477</t>
  </si>
  <si>
    <t>1022304739731</t>
  </si>
  <si>
    <t>353526, КРАСНОДАРСКИЙ КРАЙ, ТЕМРЮКСКИЙ РАЙОН, БЕЛЫЙ ХУТОР, ПИОНЕРСКИЙ ПЕРЕУЛОК, ДОМ 3</t>
  </si>
  <si>
    <t>ОБЩЕСТВО С ОГРАНИЧЕННОЙ ОТВЕТСТВЕННОСТЬЮ "ЭСПЛАНАДА-КУБАНСКАЯ"</t>
  </si>
  <si>
    <t>1022304683246</t>
  </si>
  <si>
    <t>2350007750</t>
  </si>
  <si>
    <t>353600, КРАСНОДАРСКИЙ КРАЙ, СТАРОМИНСКИЙ РАЙОН, СТАРОМИНСКАЯ СТАНИЦА, КОММУНАРОВ УЛИЦА, КВАРТАЛ 131, КОМНАТА 12/7</t>
  </si>
  <si>
    <t>Деятельность попроизводству семян сельскохозяйственных растений</t>
  </si>
  <si>
    <t>ОТКРЫТОЕ АКЦИОНЕРНОЕ ОБЩЕСТВО "ПЛЕМЗАВОД "ВОЛЯ"</t>
  </si>
  <si>
    <t>1022303976584</t>
  </si>
  <si>
    <t>353715, КРАСНОДАРСКИЙ КРАЙ, КАНЕВСКОЙ РАЙОН, ЧЕЛБАССКАЯ СТАНИЦА, КОМИНТЕРНА УЛИЦА, 46</t>
  </si>
  <si>
    <t xml:space="preserve">Земельные участки в границах   Челбасского сельского поселения </t>
  </si>
  <si>
    <t>ОБЩЕСТВО С ОГРАНИЧЕННОЙ ОТВЕТСТВЕННОСТЬЮ "РУСИД"</t>
  </si>
  <si>
    <t>1202300016346</t>
  </si>
  <si>
    <t xml:space="preserve">350059, КРАСНОДАРСКИЙ КРАЙ, КРАСНОДАР ГОРОД, 1-Й ИМ. ФИЛАТОВА ПРОЕЗД, ДОМ 4, ОФИС 306
</t>
  </si>
  <si>
    <t>350059, КРАСНОДАРСКИЙ КРАЙ, КРАСНОДАР ГОРОД, 1-Й ИМ. ФИЛАТОВА ПРОЕЗД, ДОМ 4, ОФИС 306</t>
  </si>
  <si>
    <t>350012, КРАСНОДАРСКИЙ КРАЙ, КРАСНОДАР ГОРОД, ТЕМРЮКСКАЯ УЛИЦА, ДОМ 145, ОФИС 215</t>
  </si>
  <si>
    <t>ОБЩЕСТВО С ОГРАНИЧЕННОЙ ОТВЕТСТВЕННОСТЬЮ "ГЕОРГИЕВСКОЕ"</t>
  </si>
  <si>
    <t>0101005380</t>
  </si>
  <si>
    <t>1050100519974</t>
  </si>
  <si>
    <t>385638 АДЫГЕЯ РЕСПУБЛИКА РАЙОН ГИАГИНСКИЙ СЕЛО ГЕОРГИЕВСКОЕУЛИЦА ВОСТОЧНАЯ ДОМ 2 АСТРОЕНИЕ 1</t>
  </si>
  <si>
    <t>ОБЩЕСТВО С ОГРАНИЧЕННОЙ ОТВЕТСТВЕННОСТЬЮ "ВЕЛЕС-КРЫМ"</t>
  </si>
  <si>
    <t>1149102136919</t>
  </si>
  <si>
    <t>297549, РЕСПУБЛИКА КРЫМ, РАЙОН СИМФЕРОПОЛЬСКИЙ, СЕЛО ВИННИЦКОЕ, УЛИЦА ТЕРЕШКОВОЙ, ДОМ 2-А</t>
  </si>
  <si>
    <t xml:space="preserve">№ 38 от 19.08.2021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</si>
</sst>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000000"/>
    <numFmt numFmtId="165" formatCode="0000"/>
    <numFmt numFmtId="166" formatCode="#,##0\ _₽"/>
    <numFmt numFmtId="167" formatCode="[$-419]General"/>
    <numFmt numFmtId="168" formatCode="0;[Red]0"/>
    <numFmt numFmtId="169" formatCode="[$-419]dd&quot;.&quot;mm&quot;.&quot;yy"/>
  </numFmts>
  <fonts count="3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indexed="4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 applyBorder="0" applyProtection="0"/>
    <xf numFmtId="0" fontId="4" fillId="0" borderId="0"/>
    <xf numFmtId="0" fontId="5" fillId="0" borderId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7" fillId="0" borderId="0"/>
    <xf numFmtId="164" fontId="2" fillId="0" borderId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</cellStyleXfs>
  <cellXfs count="20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9" fillId="0" borderId="1" xfId="15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>
      <alignment horizontal="center" vertical="center" wrapText="1"/>
    </xf>
    <xf numFmtId="1" fontId="1" fillId="0" borderId="1" xfId="16" applyNumberFormat="1" applyFont="1" applyFill="1" applyBorder="1" applyAlignment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Fill="1" applyBorder="1" applyAlignment="1">
      <alignment horizontal="center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5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6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10" applyNumberFormat="1" applyFont="1" applyFill="1" applyBorder="1" applyAlignment="1" applyProtection="1">
      <alignment horizontal="center" vertical="center" wrapText="1"/>
      <protection locked="0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9" fontId="1" fillId="0" borderId="1" xfId="13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12" fontId="1" fillId="0" borderId="3" xfId="0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 applyProtection="1">
      <alignment horizontal="center" vertical="center" wrapText="1"/>
      <protection locked="0"/>
    </xf>
    <xf numFmtId="0" fontId="1" fillId="0" borderId="3" xfId="5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 wrapText="1"/>
    </xf>
    <xf numFmtId="12" fontId="1" fillId="0" borderId="1" xfId="14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3" fillId="4" borderId="1" xfId="0" applyFont="1" applyFill="1" applyBorder="1" applyAlignment="1">
      <alignment wrapText="1"/>
    </xf>
    <xf numFmtId="49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15" applyFont="1" applyBorder="1" applyAlignment="1" applyProtection="1">
      <alignment wrapText="1"/>
    </xf>
    <xf numFmtId="164" fontId="33" fillId="0" borderId="1" xfId="0" applyNumberFormat="1" applyFont="1" applyBorder="1"/>
    <xf numFmtId="0" fontId="33" fillId="0" borderId="1" xfId="0" applyFont="1" applyBorder="1"/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165" fontId="34" fillId="0" borderId="1" xfId="0" applyNumberFormat="1" applyFont="1" applyFill="1" applyBorder="1" applyAlignment="1">
      <alignment horizontal="center" vertical="center" wrapText="1"/>
    </xf>
    <xf numFmtId="1" fontId="22" fillId="0" borderId="1" xfId="2" applyNumberFormat="1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34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8">
    <cellStyle name="Excel Built-in Normal" xfId="1"/>
    <cellStyle name="Excel Built-in Normal 2" xfId="5"/>
    <cellStyle name="Excel Built-in Normal 3" xfId="12"/>
    <cellStyle name="Normal 5" xfId="6"/>
    <cellStyle name="Гиперссылка" xfId="15" builtinId="8"/>
    <cellStyle name="Денежный" xfId="14" builtinId="4"/>
    <cellStyle name="Обычный" xfId="0" builtinId="0"/>
    <cellStyle name="Обычный 2" xfId="2"/>
    <cellStyle name="Обычный 29" xfId="8"/>
    <cellStyle name="Обычный 3 10" xfId="11"/>
    <cellStyle name="Обычный 3 3" xfId="3"/>
    <cellStyle name="Обычный 3 7" xfId="10"/>
    <cellStyle name="Обычный 4" xfId="13"/>
    <cellStyle name="Обычный 5" xfId="4"/>
    <cellStyle name="Обычный 68" xfId="7"/>
    <cellStyle name="Обычный 74" xfId="9"/>
    <cellStyle name="Обычный_Лист1" xfId="16"/>
    <cellStyle name="Обычный_План 2016 " xfId="17"/>
  </cellStyles>
  <dxfs count="29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841375</xdr:colOff>
      <xdr:row>6</xdr:row>
      <xdr:rowOff>0</xdr:rowOff>
    </xdr:from>
    <xdr:ext cx="1144014" cy="1689117"/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4975225" y="3154594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6</xdr:row>
      <xdr:rowOff>0</xdr:rowOff>
    </xdr:from>
    <xdr:ext cx="1144014" cy="1689117"/>
    <xdr:sp macro="" textlink="">
      <xdr:nvSpPr>
        <xdr:cNvPr id="5" name="Прямоугольни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6007100" y="31544799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6</xdr:row>
      <xdr:rowOff>0</xdr:rowOff>
    </xdr:from>
    <xdr:ext cx="1144014" cy="1689117"/>
    <xdr:sp macro="" textlink="">
      <xdr:nvSpPr>
        <xdr:cNvPr id="6" name="Прямоугольни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5886450" y="31563945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6</xdr:row>
      <xdr:rowOff>0</xdr:rowOff>
    </xdr:from>
    <xdr:ext cx="1144014" cy="1689117"/>
    <xdr:sp macro="" textlink="">
      <xdr:nvSpPr>
        <xdr:cNvPr id="7" name="Прямоугольни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5711825" y="3155432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6</xdr:row>
      <xdr:rowOff>0</xdr:rowOff>
    </xdr:from>
    <xdr:ext cx="2475488" cy="1689117"/>
    <xdr:sp macro="" textlink="">
      <xdr:nvSpPr>
        <xdr:cNvPr id="8" name="Прямоугольни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958852" y="31631953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6</xdr:row>
      <xdr:rowOff>0</xdr:rowOff>
    </xdr:from>
    <xdr:ext cx="2475488" cy="1689117"/>
    <xdr:sp macro="" textlink="">
      <xdr:nvSpPr>
        <xdr:cNvPr id="9" name="Прямоугольни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4958852" y="31639954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10" name="Прямоугольник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4975225" y="3154594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6</xdr:row>
      <xdr:rowOff>0</xdr:rowOff>
    </xdr:from>
    <xdr:ext cx="2475488" cy="1689117"/>
    <xdr:sp macro="" textlink="">
      <xdr:nvSpPr>
        <xdr:cNvPr id="11" name="Прямоугольник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825002" y="31603537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396875</xdr:colOff>
      <xdr:row>6</xdr:row>
      <xdr:rowOff>0</xdr:rowOff>
    </xdr:from>
    <xdr:ext cx="1144014" cy="1689117"/>
    <xdr:sp macro="" textlink="">
      <xdr:nvSpPr>
        <xdr:cNvPr id="12" name="Прямоугольник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396875" y="31539942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6</xdr:row>
      <xdr:rowOff>0</xdr:rowOff>
    </xdr:from>
    <xdr:ext cx="2475488" cy="1689117"/>
    <xdr:sp macro="" textlink="">
      <xdr:nvSpPr>
        <xdr:cNvPr id="13" name="Прямоугольник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310902" y="31631953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6</xdr:row>
      <xdr:rowOff>0</xdr:rowOff>
    </xdr:from>
    <xdr:ext cx="2475488" cy="1689117"/>
    <xdr:sp macro="" textlink="">
      <xdr:nvSpPr>
        <xdr:cNvPr id="14" name="Прямоугольник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310902" y="31639954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6</xdr:row>
      <xdr:rowOff>211660</xdr:rowOff>
    </xdr:from>
    <xdr:ext cx="2475488" cy="1689117"/>
    <xdr:sp macro="" textlink="">
      <xdr:nvSpPr>
        <xdr:cNvPr id="15" name="Прямоугольник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6677585" y="294216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8</xdr:col>
      <xdr:colOff>2389823</xdr:colOff>
      <xdr:row>1</xdr:row>
      <xdr:rowOff>176892</xdr:rowOff>
    </xdr:from>
    <xdr:ext cx="2475488" cy="1689117"/>
    <xdr:sp macro="" textlink="">
      <xdr:nvSpPr>
        <xdr:cNvPr id="16" name="Прямоугольник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14228037" y="340178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6</xdr:row>
      <xdr:rowOff>0</xdr:rowOff>
    </xdr:from>
    <xdr:ext cx="1144014" cy="1689117"/>
    <xdr:sp macro="" textlink="">
      <xdr:nvSpPr>
        <xdr:cNvPr id="18" name="Прямоугольник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 flipH="1">
          <a:off x="2584450" y="53192553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6</xdr:row>
      <xdr:rowOff>0</xdr:rowOff>
    </xdr:from>
    <xdr:ext cx="1144014" cy="1689117"/>
    <xdr:sp macro="" textlink="">
      <xdr:nvSpPr>
        <xdr:cNvPr id="19" name="Прямоугольник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3559175" y="5317959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6</xdr:row>
      <xdr:rowOff>0</xdr:rowOff>
    </xdr:from>
    <xdr:ext cx="1144014" cy="1689117"/>
    <xdr:sp macro="" textlink="">
      <xdr:nvSpPr>
        <xdr:cNvPr id="20" name="Прямоугольник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 flipH="1">
          <a:off x="3438525" y="53245988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6</xdr:row>
      <xdr:rowOff>0</xdr:rowOff>
    </xdr:from>
    <xdr:ext cx="1144014" cy="1689117"/>
    <xdr:sp macro="" textlink="">
      <xdr:nvSpPr>
        <xdr:cNvPr id="21" name="Прямоугольник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3263900" y="5321274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6</xdr:row>
      <xdr:rowOff>0</xdr:rowOff>
    </xdr:from>
    <xdr:ext cx="2475488" cy="1689117"/>
    <xdr:sp macro="" textlink="">
      <xdr:nvSpPr>
        <xdr:cNvPr id="22" name="Прямоугольник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568077" y="5340629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6</xdr:row>
      <xdr:rowOff>0</xdr:rowOff>
    </xdr:from>
    <xdr:ext cx="2475488" cy="1689117"/>
    <xdr:sp macro="" textlink="">
      <xdr:nvSpPr>
        <xdr:cNvPr id="23" name="Прямоугольник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568077" y="53424105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24" name="Прямоугольник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25" name="Прямоугольник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27" name="Прямоугольник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28" name="Прямоугольник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29" name="Прямоугольник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0" name="Прямоугольник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31" name="Прямоугольник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32" name="Прямоугольник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33" name="Прямоугольник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34" name="Прямоугольник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35" name="Прямоугольник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36" name="Прямоугольник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37" name="Прямоугольник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38" name="Прямоугольник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39" name="Прямоугольник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40" name="Прямоугольник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41" name="Прямоугольник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42" name="Прямоугольник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43" name="Прямоугольник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44" name="Прямоугольник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45" name="Прямоугольник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46" name="Прямоугольник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47" name="Прямоугольник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36</xdr:row>
      <xdr:rowOff>0</xdr:rowOff>
    </xdr:from>
    <xdr:ext cx="1144014" cy="1689117"/>
    <xdr:sp macro="" textlink="">
      <xdr:nvSpPr>
        <xdr:cNvPr id="48" name="Прямоугольник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37</xdr:row>
      <xdr:rowOff>0</xdr:rowOff>
    </xdr:from>
    <xdr:ext cx="1144014" cy="1689117"/>
    <xdr:sp macro="" textlink="">
      <xdr:nvSpPr>
        <xdr:cNvPr id="49" name="Прямоугольник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38</xdr:row>
      <xdr:rowOff>0</xdr:rowOff>
    </xdr:from>
    <xdr:ext cx="1144014" cy="1689117"/>
    <xdr:sp macro="" textlink="">
      <xdr:nvSpPr>
        <xdr:cNvPr id="50" name="Прямоугольник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39</xdr:row>
      <xdr:rowOff>0</xdr:rowOff>
    </xdr:from>
    <xdr:ext cx="1144014" cy="1689117"/>
    <xdr:sp macro="" textlink="">
      <xdr:nvSpPr>
        <xdr:cNvPr id="51" name="Прямоугольник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40</xdr:row>
      <xdr:rowOff>0</xdr:rowOff>
    </xdr:from>
    <xdr:ext cx="1144014" cy="1689117"/>
    <xdr:sp macro="" textlink="">
      <xdr:nvSpPr>
        <xdr:cNvPr id="52" name="Прямоугольник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53" name="Прямоугольник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54" name="Прямоугольник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55" name="Прямоугольник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41</xdr:row>
      <xdr:rowOff>0</xdr:rowOff>
    </xdr:from>
    <xdr:ext cx="1144014" cy="1689117"/>
    <xdr:sp macro="" textlink="">
      <xdr:nvSpPr>
        <xdr:cNvPr id="56" name="Прямоугольник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57" name="Прямоугольник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58" name="Прямоугольник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59" name="Прямоугольник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60" name="Прямоугольник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61" name="Прямоугольник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62" name="Прямоугольник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63" name="Прямоугольник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64" name="Прямоугольник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65" name="Прямоугольник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66" name="Прямоугольник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67" name="Прямоугольник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68" name="Прямоугольник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69" name="Прямоугольник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70" name="Прямоугольник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71" name="Прямоугольник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72" name="Прямоугольник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73" name="Прямоугольник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74" name="Прямоугольник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75" name="Прямоугольник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76" name="Прямоугольник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77" name="Прямоугольник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78" name="Прямоугольник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79" name="Прямоугольник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80" name="Прямоугольник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81" name="Прямоугольник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82" name="Прямоугольник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83" name="Прямоугольник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84" name="Прямоугольник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85" name="Прямоугольник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86" name="Прямоугольник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87" name="Прямоугольник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88" name="Прямоугольник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89" name="Прямоугольник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90" name="Прямоугольник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91" name="Прямоугольник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92" name="Прямоугольник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93" name="Прямоугольник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94" name="Прямоугольник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95" name="Прямоугольник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96" name="Прямоугольник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97" name="Прямоугольник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98" name="Прямоугольник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99" name="Прямоугольник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00" name="Прямоугольник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01" name="Прямоугольник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102" name="Прямоугольник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103" name="Прямоугольник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04" name="Прямоугольник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05" name="Прямоугольник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106" name="Прямоугольник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107" name="Прямоугольник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108" name="Прямоугольник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09" name="Прямоугольник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10" name="Прямоугольник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111" name="Прямоугольник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112" name="Прямоугольник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13" name="Прямоугольник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14" name="Прямоугольник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33</xdr:row>
      <xdr:rowOff>0</xdr:rowOff>
    </xdr:from>
    <xdr:ext cx="1144014" cy="1689117"/>
    <xdr:sp macro="" textlink="">
      <xdr:nvSpPr>
        <xdr:cNvPr id="115" name="Прямоугольник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116" name="Прямоугольник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117" name="Прямоугольник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118" name="Прямоугольник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119" name="Прямоугольник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120" name="Прямоугольник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121" name="Прямоугольник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22" name="Прямоугольник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23" name="Прямоугольник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124" name="Прямоугольник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125" name="Прямоугольник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26" name="Прямоугольник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27" name="Прямоугольник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33</xdr:row>
      <xdr:rowOff>0</xdr:rowOff>
    </xdr:from>
    <xdr:ext cx="1144014" cy="1689117"/>
    <xdr:sp macro="" textlink="">
      <xdr:nvSpPr>
        <xdr:cNvPr id="128" name="Прямоугольник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129" name="Прямоугольник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130" name="Прямоугольник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31" name="Прямоугольник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32" name="Прямоугольник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133" name="Прямоугольник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134" name="Прямоугольник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35" name="Прямоугольник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36" name="Прямоугольник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33</xdr:row>
      <xdr:rowOff>0</xdr:rowOff>
    </xdr:from>
    <xdr:ext cx="1144014" cy="1689117"/>
    <xdr:sp macro="" textlink="">
      <xdr:nvSpPr>
        <xdr:cNvPr id="137" name="Прямоугольник 1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34</xdr:row>
      <xdr:rowOff>0</xdr:rowOff>
    </xdr:from>
    <xdr:ext cx="1144014" cy="1689117"/>
    <xdr:sp macro="" textlink="">
      <xdr:nvSpPr>
        <xdr:cNvPr id="138" name="Прямоугольник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139" name="Прямоугольник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141" name="Прямоугольник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142" name="Прямоугольник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143" name="Прямоугольник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44" name="Прямоугольник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45" name="Прямоугольник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146" name="Прямоугольник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147" name="Прямоугольник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48" name="Прямоугольник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49" name="Прямоугольник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33</xdr:row>
      <xdr:rowOff>0</xdr:rowOff>
    </xdr:from>
    <xdr:ext cx="1144014" cy="1689117"/>
    <xdr:sp macro="" textlink="">
      <xdr:nvSpPr>
        <xdr:cNvPr id="150" name="Прямоугольник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34</xdr:row>
      <xdr:rowOff>0</xdr:rowOff>
    </xdr:from>
    <xdr:ext cx="1144014" cy="1689117"/>
    <xdr:sp macro="" textlink="">
      <xdr:nvSpPr>
        <xdr:cNvPr id="151" name="Прямоугольник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152" name="Прямоугольник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153" name="Прямоугольник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154" name="Прямоугольник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157" name="Прямоугольник 156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743</xdr:row>
      <xdr:rowOff>0</xdr:rowOff>
    </xdr:from>
    <xdr:ext cx="1144014" cy="1689117"/>
    <xdr:sp macro="" textlink="">
      <xdr:nvSpPr>
        <xdr:cNvPr id="158" name="Прямоугольник 157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33</xdr:row>
      <xdr:rowOff>0</xdr:rowOff>
    </xdr:from>
    <xdr:ext cx="1144014" cy="1689117"/>
    <xdr:sp macro="" textlink="">
      <xdr:nvSpPr>
        <xdr:cNvPr id="159" name="Прямоугольник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34</xdr:row>
      <xdr:rowOff>0</xdr:rowOff>
    </xdr:from>
    <xdr:ext cx="1144014" cy="1689117"/>
    <xdr:sp macro="" textlink="">
      <xdr:nvSpPr>
        <xdr:cNvPr id="160" name="Прямоугольник 15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35</xdr:row>
      <xdr:rowOff>0</xdr:rowOff>
    </xdr:from>
    <xdr:ext cx="1144014" cy="1689117"/>
    <xdr:sp macro="" textlink="">
      <xdr:nvSpPr>
        <xdr:cNvPr id="161" name="Прямоугольник 160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 flipH="1">
          <a:off x="8107589" y="163286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162" name="Прямоугольник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163" name="Прямоугольник 16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164" name="Прямоугольник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165" name="Прямоугольник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166" name="Прямоугольник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167" name="Прямоугольник 1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168" name="Прямоугольник 16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169" name="Прямоугольник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170" name="Прямоугольник 169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171" name="Прямоугольник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172" name="Прямоугольник 17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173" name="Прямоугольник 172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174" name="Прямоугольник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175" name="Прямоугольник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176" name="Прямоугольник 17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177" name="Прямоугольник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178" name="Прямоугольник 177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179" name="Прямоугольник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180" name="Прямоугольник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181" name="Прямоугольник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182" name="Прямоугольник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183" name="Прямоугольник 18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184" name="Прямоугольник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185" name="Прямоугольник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186" name="Прямоугольник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187" name="Прямоугольник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188" name="Прямоугольник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189" name="Прямоугольник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190" name="Прямоугольник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191" name="Прямоугольник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192" name="Прямоугольник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193" name="Прямоугольник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194" name="Прямоугольник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195" name="Прямоугольник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196" name="Прямоугольник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197" name="Прямоугольник 19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198" name="Прямоугольник 197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199" name="Прямоугольник 19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200" name="Прямоугольник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201" name="Прямоугольник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202" name="Прямоугольник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03" name="Прямоугольник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04" name="Прямоугольник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05" name="Прямоугольник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06" name="Прямоугольник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07" name="Прямоугольник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08" name="Прямоугольник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209" name="Прямоугольник 20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210" name="Прямоугольник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211" name="Прямоугольник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212" name="Прямоугольник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13" name="Прямоугольник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14" name="Прямоугольник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15" name="Прямоугольник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16" name="Прямоугольник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17" name="Прямоугольник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18" name="Прямоугольник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219" name="Прямоугольник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220" name="Прямоугольник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21" name="Прямоугольник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22" name="Прямоугольник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23" name="Прямоугольник 222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24" name="Прямоугольник 22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25" name="Прямоугольник 224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26" name="Прямоугольник 225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227" name="Прямоугольник 226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228" name="Прямоугольник 22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229" name="Прямоугольник 22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230" name="Прямоугольник 22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31" name="Прямоугольник 230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32" name="Прямоугольник 23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33" name="Прямоугольник 232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34" name="Прямоугольник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35" name="Прямоугольник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36" name="Прямоугольник 235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237" name="Прямоугольник 236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38" name="Прямоугольник 237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39" name="Прямоугольник 238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40" name="Прямоугольник 239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41" name="Прямоугольник 240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42" name="Прямоугольник 24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43" name="Прямоугольник 242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44" name="Прямоугольник 24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45" name="Прямоугольник 2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46" name="Прямоугольник 24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47" name="Прямоугольник 2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48" name="Прямоугольник 247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49" name="Прямоугольник 248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50" name="Прямоугольник 24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51" name="Прямоугольник 25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52" name="Прямоугольник 25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53" name="Прямоугольник 252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54" name="Прямоугольник 25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55" name="Прямоугольник 25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56" name="Прямоугольник 255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57" name="Прямоугольник 256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58" name="Прямоугольник 25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59" name="Прямоугольник 25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60" name="Прямоугольник 25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61" name="Прямоугольник 26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62" name="Прямоугольник 26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63" name="Прямоугольник 262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64" name="Прямоугольник 26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65" name="Прямоугольник 264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66" name="Прямоугольник 265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67" name="Прямоугольник 266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68" name="Прямоугольник 267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69" name="Прямоугольник 26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70" name="Прямоугольник 26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271" name="Прямоугольник 270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72" name="Прямоугольник 27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73" name="Прямоугольник 27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74" name="Прямоугольник 27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75" name="Прямоугольник 274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76" name="Прямоугольник 275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77" name="Прямоугольник 276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78" name="Прямоугольник 27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79" name="Прямоугольник 278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80" name="Прямоугольник 279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281" name="Прямоугольник 280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82" name="Прямоугольник 28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83" name="Прямоугольник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84" name="Прямоугольник 28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85" name="Прямоугольник 284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86" name="Прямоугольник 2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87" name="Прямоугольник 2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88" name="Прямоугольник 287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89" name="Прямоугольник 288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290" name="Прямоугольник 289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291" name="Прямоугольник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292" name="Прямоугольник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293" name="Прямоугольник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294" name="Прямоугольник 29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295" name="Прямоугольник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296" name="Прямоугольник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297" name="Прямоугольник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298" name="Прямоугольник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299" name="Прямоугольник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300" name="Прямоугольник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301" name="Прямоугольник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302" name="Прямоугольник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303" name="Прямоугольник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304" name="Прямоугольник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305" name="Прямоугольник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306" name="Прямоугольник 30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307" name="Прямоугольник 30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308" name="Прямоугольник 307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309" name="Прямоугольник 30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310" name="Прямоугольник 30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311" name="Прямоугольник 31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312" name="Прямоугольник 31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313" name="Прямоугольник 312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314" name="Прямоугольник 31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315" name="Прямоугольник 31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316" name="Прямоугольник 31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317" name="Прямоугольник 31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23</xdr:row>
      <xdr:rowOff>0</xdr:rowOff>
    </xdr:from>
    <xdr:ext cx="1144014" cy="1689117"/>
    <xdr:sp macro="" textlink="">
      <xdr:nvSpPr>
        <xdr:cNvPr id="318" name="Прямоугольник 317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319" name="Прямоугольник 31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320" name="Прямоугольник 31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321" name="Прямоугольник 32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322" name="Прямоугольник 32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323" name="Прямоугольник 32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324" name="Прямоугольник 323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/>
      </xdr:nvSpPr>
      <xdr:spPr>
        <a:xfrm flipH="1">
          <a:off x="8107589" y="372835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26" name="Прямоугольник 325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/>
      </xdr:nvSpPr>
      <xdr:spPr>
        <a:xfrm flipH="1">
          <a:off x="8107589" y="2517321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27" name="Прямоугольник 32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/>
      </xdr:nvSpPr>
      <xdr:spPr>
        <a:xfrm flipH="1">
          <a:off x="8107589" y="2517321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28" name="Прямоугольник 32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/>
      </xdr:nvSpPr>
      <xdr:spPr>
        <a:xfrm flipH="1">
          <a:off x="8107589" y="6082393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29" name="Прямоугольник 328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/>
      </xdr:nvSpPr>
      <xdr:spPr>
        <a:xfrm flipH="1">
          <a:off x="8107589" y="6082393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330" name="Прямоугольник 329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/>
      </xdr:nvSpPr>
      <xdr:spPr>
        <a:xfrm flipH="1">
          <a:off x="8107589" y="6082393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331" name="Прямоугольник 330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/>
      </xdr:nvSpPr>
      <xdr:spPr>
        <a:xfrm flipH="1">
          <a:off x="8107589" y="6082393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2" name="Прямоугольник 33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3" name="Прямоугольник 3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4" name="Прямоугольник 33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5" name="Прямоугольник 33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6" name="Прямоугольник 33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7" name="Прямоугольник 33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8" name="Прямоугольник 3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39" name="Прямоугольник 3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40" name="Прямоугольник 33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341" name="Прямоугольник 34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2" name="Прямоугольник 34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3" name="Прямоугольник 34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4" name="Прямоугольник 3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5" name="Прямоугольник 3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6" name="Прямоугольник 3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7" name="Прямоугольник 34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8" name="Прямоугольник 347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49" name="Прямоугольник 348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50" name="Прямоугольник 34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351" name="Прямоугольник 35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2" name="Прямоугольник 35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3" name="Прямоугольник 352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4" name="Прямоугольник 353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5" name="Прямоугольник 354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6" name="Прямоугольник 355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7" name="Прямоугольник 356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8" name="Прямоугольник 357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59" name="Прямоугольник 358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60" name="Прямоугольник 359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361" name="Прямоугольник 360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/>
      </xdr:nvSpPr>
      <xdr:spPr>
        <a:xfrm flipH="1">
          <a:off x="8107589" y="9647464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2" name="Прямоугольник 36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3" name="Прямоугольник 362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4" name="Прямоугольник 363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5" name="Прямоугольник 364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6" name="Прямоугольник 365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7" name="Прямоугольник 366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8" name="Прямоугольник 367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69" name="Прямоугольник 368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6</xdr:row>
      <xdr:rowOff>0</xdr:rowOff>
    </xdr:from>
    <xdr:ext cx="1144014" cy="1689117"/>
    <xdr:sp macro="" textlink="">
      <xdr:nvSpPr>
        <xdr:cNvPr id="370" name="Прямоугольник 369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2" name="Прямоугольник 37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3" name="Прямоугольник 372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4" name="Прямоугольник 373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5" name="Прямоугольник 374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6" name="Прямоугольник 375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7" name="Прямоугольник 376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8" name="Прямоугольник 37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79" name="Прямоугольник 37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80" name="Прямоугольник 37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</xdr:row>
      <xdr:rowOff>0</xdr:rowOff>
    </xdr:from>
    <xdr:ext cx="1144014" cy="1689117"/>
    <xdr:sp macro="" textlink="">
      <xdr:nvSpPr>
        <xdr:cNvPr id="381" name="Прямоугольник 38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2" name="Прямоугольник 38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3" name="Прямоугольник 382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4" name="Прямоугольник 38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5" name="Прямоугольник 38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6" name="Прямоугольник 385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7" name="Прямоугольник 386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8" name="Прямоугольник 387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89" name="Прямоугольник 38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90" name="Прямоугольник 389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8</xdr:row>
      <xdr:rowOff>0</xdr:rowOff>
    </xdr:from>
    <xdr:ext cx="1144014" cy="1689117"/>
    <xdr:sp macro="" textlink="">
      <xdr:nvSpPr>
        <xdr:cNvPr id="391" name="Прямоугольник 39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2" name="Прямоугольник 39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3" name="Прямоугольник 392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4" name="Прямоугольник 393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5" name="Прямоугольник 394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6" name="Прямоугольник 395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7" name="Прямоугольник 396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8" name="Прямоугольник 39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399" name="Прямоугольник 398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400" name="Прямоугольник 399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9</xdr:row>
      <xdr:rowOff>0</xdr:rowOff>
    </xdr:from>
    <xdr:ext cx="1144014" cy="1689117"/>
    <xdr:sp macro="" textlink="">
      <xdr:nvSpPr>
        <xdr:cNvPr id="401" name="Прямоугольник 40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2" name="Прямоугольник 40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3" name="Прямоугольник 40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4" name="Прямоугольник 403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5" name="Прямоугольник 404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6" name="Прямоугольник 405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7" name="Прямоугольник 406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8" name="Прямоугольник 40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09" name="Прямоугольник 408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10" name="Прямоугольник 409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10</xdr:row>
      <xdr:rowOff>0</xdr:rowOff>
    </xdr:from>
    <xdr:ext cx="1144014" cy="1689117"/>
    <xdr:sp macro="" textlink="">
      <xdr:nvSpPr>
        <xdr:cNvPr id="411" name="Прямоугольник 410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2" name="Прямоугольник 41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3" name="Прямоугольник 41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4" name="Прямоугольник 41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5" name="Прямоугольник 41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6" name="Прямоугольник 41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7" name="Прямоугольник 41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8" name="Прямоугольник 41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19" name="Прямоугольник 418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20" name="Прямоугольник 419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11</xdr:row>
      <xdr:rowOff>0</xdr:rowOff>
    </xdr:from>
    <xdr:ext cx="1144014" cy="1689117"/>
    <xdr:sp macro="" textlink="">
      <xdr:nvSpPr>
        <xdr:cNvPr id="421" name="Прямоугольник 420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2" name="Прямоугольник 42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3" name="Прямоугольник 422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4" name="Прямоугольник 42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5" name="Прямоугольник 42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6" name="Прямоугольник 425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7" name="Прямоугольник 426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8" name="Прямоугольник 42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29" name="Прямоугольник 428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30" name="Прямоугольник 429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12</xdr:row>
      <xdr:rowOff>0</xdr:rowOff>
    </xdr:from>
    <xdr:ext cx="1144014" cy="1689117"/>
    <xdr:sp macro="" textlink="">
      <xdr:nvSpPr>
        <xdr:cNvPr id="431" name="Прямоугольник 430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2" name="Прямоугольник 43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3" name="Прямоугольник 432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4" name="Прямоугольник 43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5" name="Прямоугольник 434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6" name="Прямоугольник 435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7" name="Прямоугольник 43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8" name="Прямоугольник 43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39" name="Прямоугольник 43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40" name="Прямоугольник 43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13</xdr:row>
      <xdr:rowOff>0</xdr:rowOff>
    </xdr:from>
    <xdr:ext cx="1144014" cy="1689117"/>
    <xdr:sp macro="" textlink="">
      <xdr:nvSpPr>
        <xdr:cNvPr id="441" name="Прямоугольник 44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2" name="Прямоугольник 4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3" name="Прямоугольник 44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4" name="Прямоугольник 44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5" name="Прямоугольник 44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6" name="Прямоугольник 445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7" name="Прямоугольник 446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8" name="Прямоугольник 4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49" name="Прямоугольник 44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50" name="Прямоугольник 449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14</xdr:row>
      <xdr:rowOff>0</xdr:rowOff>
    </xdr:from>
    <xdr:ext cx="1144014" cy="1689117"/>
    <xdr:sp macro="" textlink="">
      <xdr:nvSpPr>
        <xdr:cNvPr id="451" name="Прямоугольник 450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2" name="Прямоугольник 45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3" name="Прямоугольник 452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4" name="Прямоугольник 45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5" name="Прямоугольник 454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6" name="Прямоугольник 455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7" name="Прямоугольник 456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8" name="Прямоугольник 457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59" name="Прямоугольник 458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60" name="Прямоугольник 459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15</xdr:row>
      <xdr:rowOff>0</xdr:rowOff>
    </xdr:from>
    <xdr:ext cx="1144014" cy="1689117"/>
    <xdr:sp macro="" textlink="">
      <xdr:nvSpPr>
        <xdr:cNvPr id="461" name="Прямоугольник 460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2" name="Прямоугольник 46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3" name="Прямоугольник 462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4" name="Прямоугольник 46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5" name="Прямоугольник 464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6" name="Прямоугольник 465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7" name="Прямоугольник 466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8" name="Прямоугольник 467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69" name="Прямоугольник 468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70" name="Прямоугольник 469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16</xdr:row>
      <xdr:rowOff>0</xdr:rowOff>
    </xdr:from>
    <xdr:ext cx="1144014" cy="1689117"/>
    <xdr:sp macro="" textlink="">
      <xdr:nvSpPr>
        <xdr:cNvPr id="471" name="Прямоугольник 470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2" name="Прямоугольник 47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3" name="Прямоугольник 472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4" name="Прямоугольник 47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5" name="Прямоугольник 474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6" name="Прямоугольник 475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7" name="Прямоугольник 476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8" name="Прямоугольник 477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79" name="Прямоугольник 478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80" name="Прямоугольник 479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17</xdr:row>
      <xdr:rowOff>0</xdr:rowOff>
    </xdr:from>
    <xdr:ext cx="1144014" cy="1689117"/>
    <xdr:sp macro="" textlink="">
      <xdr:nvSpPr>
        <xdr:cNvPr id="481" name="Прямоугольник 480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2" name="Прямоугольник 48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3" name="Прямоугольник 482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4" name="Прямоугольник 483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5" name="Прямоугольник 484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6" name="Прямоугольник 485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7" name="Прямоугольник 486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8" name="Прямоугольник 487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89" name="Прямоугольник 488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90" name="Прямоугольник 489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</xdr:row>
      <xdr:rowOff>0</xdr:rowOff>
    </xdr:from>
    <xdr:ext cx="1144014" cy="1689117"/>
    <xdr:sp macro="" textlink="">
      <xdr:nvSpPr>
        <xdr:cNvPr id="491" name="Прямоугольник 490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2" name="Прямоугольник 49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3" name="Прямоугольник 492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4" name="Прямоугольник 493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5" name="Прямоугольник 494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6" name="Прямоугольник 495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7" name="Прямоугольник 496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8" name="Прямоугольник 497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499" name="Прямоугольник 498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500" name="Прямоугольник 499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19</xdr:row>
      <xdr:rowOff>0</xdr:rowOff>
    </xdr:from>
    <xdr:ext cx="1144014" cy="1689117"/>
    <xdr:sp macro="" textlink="">
      <xdr:nvSpPr>
        <xdr:cNvPr id="501" name="Прямоугольник 500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2" name="Прямоугольник 50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3" name="Прямоугольник 502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4" name="Прямоугольник 503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5" name="Прямоугольник 504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6" name="Прямоугольник 505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7" name="Прямоугольник 506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8" name="Прямоугольник 507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09" name="Прямоугольник 508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10" name="Прямоугольник 509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20</xdr:row>
      <xdr:rowOff>0</xdr:rowOff>
    </xdr:from>
    <xdr:ext cx="1144014" cy="1689117"/>
    <xdr:sp macro="" textlink="">
      <xdr:nvSpPr>
        <xdr:cNvPr id="511" name="Прямоугольник 510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2" name="Прямоугольник 51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3" name="Прямоугольник 512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4" name="Прямоугольник 513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5" name="Прямоугольник 514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6" name="Прямоугольник 515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7" name="Прямоугольник 516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8" name="Прямоугольник 517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19" name="Прямоугольник 518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20" name="Прямоугольник 519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521" name="Прямоугольник 520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2" name="Прямоугольник 52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3" name="Прямоугольник 522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4" name="Прямоугольник 523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5" name="Прямоугольник 524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6" name="Прямоугольник 525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7" name="Прямоугольник 526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8" name="Прямоугольник 527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29" name="Прямоугольник 528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30" name="Прямоугольник 529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22</xdr:row>
      <xdr:rowOff>0</xdr:rowOff>
    </xdr:from>
    <xdr:ext cx="1144014" cy="1689117"/>
    <xdr:sp macro="" textlink="">
      <xdr:nvSpPr>
        <xdr:cNvPr id="531" name="Прямоугольник 530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2" name="Прямоугольник 53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3" name="Прямоугольник 532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4" name="Прямоугольник 533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5" name="Прямоугольник 534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6" name="Прямоугольник 535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7" name="Прямоугольник 536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8" name="Прямоугольник 537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39" name="Прямоугольник 538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40" name="Прямоугольник 539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24</xdr:row>
      <xdr:rowOff>0</xdr:rowOff>
    </xdr:from>
    <xdr:ext cx="1144014" cy="1689117"/>
    <xdr:sp macro="" textlink="">
      <xdr:nvSpPr>
        <xdr:cNvPr id="541" name="Прямоугольник 540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2" name="Прямоугольник 54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3" name="Прямоугольник 542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4" name="Прямоугольник 543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5" name="Прямоугольник 544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6" name="Прямоугольник 545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7" name="Прямоугольник 546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8" name="Прямоугольник 547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49" name="Прямоугольник 548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50" name="Прямоугольник 549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25</xdr:row>
      <xdr:rowOff>0</xdr:rowOff>
    </xdr:from>
    <xdr:ext cx="1144014" cy="1689117"/>
    <xdr:sp macro="" textlink="">
      <xdr:nvSpPr>
        <xdr:cNvPr id="551" name="Прямоугольник 550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2" name="Прямоугольник 55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3" name="Прямоугольник 552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4" name="Прямоугольник 553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5" name="Прямоугольник 554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6" name="Прямоугольник 555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7" name="Прямоугольник 556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8" name="Прямоугольник 557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59" name="Прямоугольник 558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60" name="Прямоугольник 559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26</xdr:row>
      <xdr:rowOff>0</xdr:rowOff>
    </xdr:from>
    <xdr:ext cx="1144014" cy="1689117"/>
    <xdr:sp macro="" textlink="">
      <xdr:nvSpPr>
        <xdr:cNvPr id="561" name="Прямоугольник 560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2" name="Прямоугольник 56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3" name="Прямоугольник 562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4" name="Прямоугольник 563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5" name="Прямоугольник 564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6" name="Прямоугольник 565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7" name="Прямоугольник 566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8" name="Прямоугольник 56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69" name="Прямоугольник 568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70" name="Прямоугольник 569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27</xdr:row>
      <xdr:rowOff>0</xdr:rowOff>
    </xdr:from>
    <xdr:ext cx="1144014" cy="1689117"/>
    <xdr:sp macro="" textlink="">
      <xdr:nvSpPr>
        <xdr:cNvPr id="571" name="Прямоугольник 570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2" name="Прямоугольник 57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3" name="Прямоугольник 572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4" name="Прямоугольник 57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5" name="Прямоугольник 57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6" name="Прямоугольник 575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7" name="Прямоугольник 576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8" name="Прямоугольник 577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79" name="Прямоугольник 578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80" name="Прямоугольник 579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28</xdr:row>
      <xdr:rowOff>0</xdr:rowOff>
    </xdr:from>
    <xdr:ext cx="1144014" cy="1689117"/>
    <xdr:sp macro="" textlink="">
      <xdr:nvSpPr>
        <xdr:cNvPr id="581" name="Прямоугольник 580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2" name="Прямоугольник 58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3" name="Прямоугольник 582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4" name="Прямоугольник 58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5" name="Прямоугольник 58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6" name="Прямоугольник 585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7" name="Прямоугольник 586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8" name="Прямоугольник 587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89" name="Прямоугольник 588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90" name="Прямоугольник 589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29</xdr:row>
      <xdr:rowOff>0</xdr:rowOff>
    </xdr:from>
    <xdr:ext cx="1144014" cy="1689117"/>
    <xdr:sp macro="" textlink="">
      <xdr:nvSpPr>
        <xdr:cNvPr id="591" name="Прямоугольник 590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2" name="Прямоугольник 59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3" name="Прямоугольник 592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4" name="Прямоугольник 593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5" name="Прямоугольник 594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6" name="Прямоугольник 595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7" name="Прямоугольник 596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8" name="Прямоугольник 59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599" name="Прямоугольник 598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600" name="Прямоугольник 599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30</xdr:row>
      <xdr:rowOff>0</xdr:rowOff>
    </xdr:from>
    <xdr:ext cx="1144014" cy="1689117"/>
    <xdr:sp macro="" textlink="">
      <xdr:nvSpPr>
        <xdr:cNvPr id="601" name="Прямоугольник 600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2" name="Прямоугольник 60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3" name="Прямоугольник 602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4" name="Прямоугольник 60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5" name="Прямоугольник 60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6" name="Прямоугольник 605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7" name="Прямоугольник 606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8" name="Прямоугольник 60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09" name="Прямоугольник 608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10" name="Прямоугольник 609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31</xdr:row>
      <xdr:rowOff>0</xdr:rowOff>
    </xdr:from>
    <xdr:ext cx="1144014" cy="1689117"/>
    <xdr:sp macro="" textlink="">
      <xdr:nvSpPr>
        <xdr:cNvPr id="611" name="Прямоугольник 610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2" name="Прямоугольник 61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3" name="Прямоугольник 612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4" name="Прямоугольник 613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5" name="Прямоугольник 614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6" name="Прямоугольник 615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7" name="Прямоугольник 616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8" name="Прямоугольник 617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19" name="Прямоугольник 618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20" name="Прямоугольник 619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32</xdr:row>
      <xdr:rowOff>0</xdr:rowOff>
    </xdr:from>
    <xdr:ext cx="1144014" cy="1689117"/>
    <xdr:sp macro="" textlink="">
      <xdr:nvSpPr>
        <xdr:cNvPr id="621" name="Прямоугольник 620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/>
      </xdr:nvSpPr>
      <xdr:spPr>
        <a:xfrm flipH="1">
          <a:off x="8107589" y="32820429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38</xdr:row>
      <xdr:rowOff>0</xdr:rowOff>
    </xdr:from>
    <xdr:ext cx="1144014" cy="1689117"/>
    <xdr:sp macro="" textlink="">
      <xdr:nvSpPr>
        <xdr:cNvPr id="622" name="Прямоугольник 62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/>
      </xdr:nvSpPr>
      <xdr:spPr>
        <a:xfrm flipH="1">
          <a:off x="8107589" y="6668860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39</xdr:row>
      <xdr:rowOff>0</xdr:rowOff>
    </xdr:from>
    <xdr:ext cx="1144014" cy="1689117"/>
    <xdr:sp macro="" textlink="">
      <xdr:nvSpPr>
        <xdr:cNvPr id="623" name="Прямоугольник 622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/>
      </xdr:nvSpPr>
      <xdr:spPr>
        <a:xfrm flipH="1">
          <a:off x="8107589" y="6668860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35</xdr:row>
      <xdr:rowOff>0</xdr:rowOff>
    </xdr:from>
    <xdr:ext cx="1144014" cy="1689117"/>
    <xdr:sp macro="" textlink="">
      <xdr:nvSpPr>
        <xdr:cNvPr id="625" name="Прямоугольник 624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/>
      </xdr:nvSpPr>
      <xdr:spPr>
        <a:xfrm flipH="1">
          <a:off x="8107589" y="6668860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36</xdr:row>
      <xdr:rowOff>0</xdr:rowOff>
    </xdr:from>
    <xdr:ext cx="1144014" cy="1689117"/>
    <xdr:sp macro="" textlink="">
      <xdr:nvSpPr>
        <xdr:cNvPr id="626" name="Прямоугольник 625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/>
      </xdr:nvSpPr>
      <xdr:spPr>
        <a:xfrm flipH="1">
          <a:off x="8107589" y="6668860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37</xdr:row>
      <xdr:rowOff>0</xdr:rowOff>
    </xdr:from>
    <xdr:ext cx="1144014" cy="1689117"/>
    <xdr:sp macro="" textlink="">
      <xdr:nvSpPr>
        <xdr:cNvPr id="627" name="Прямоугольник 626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/>
      </xdr:nvSpPr>
      <xdr:spPr>
        <a:xfrm flipH="1">
          <a:off x="8107589" y="6668860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628" name="Прямоугольник 62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 flipH="1">
          <a:off x="8112125" y="560705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21</xdr:row>
      <xdr:rowOff>0</xdr:rowOff>
    </xdr:from>
    <xdr:ext cx="1144014" cy="1689117"/>
    <xdr:sp macro="" textlink="">
      <xdr:nvSpPr>
        <xdr:cNvPr id="629" name="Прямоугольник 628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/>
      </xdr:nvSpPr>
      <xdr:spPr>
        <a:xfrm flipH="1">
          <a:off x="8112125" y="560705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</xdr:row>
      <xdr:rowOff>0</xdr:rowOff>
    </xdr:from>
    <xdr:ext cx="1144014" cy="1689117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 flipH="1">
          <a:off x="8108950" y="13087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744</xdr:row>
      <xdr:rowOff>0</xdr:rowOff>
    </xdr:from>
    <xdr:ext cx="1144014" cy="1689117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 flipH="1">
          <a:off x="8108950" y="97250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</xdr:row>
      <xdr:rowOff>0</xdr:rowOff>
    </xdr:from>
    <xdr:ext cx="1144014" cy="1689117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 flipH="1">
          <a:off x="8108950" y="11306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</xdr:row>
      <xdr:rowOff>0</xdr:rowOff>
    </xdr:from>
    <xdr:ext cx="1144014" cy="1689117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 flipH="1">
          <a:off x="8104188" y="131004468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841375</xdr:colOff>
      <xdr:row>1820</xdr:row>
      <xdr:rowOff>0</xdr:rowOff>
    </xdr:from>
    <xdr:ext cx="1144014" cy="168911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flipH="1">
          <a:off x="2584450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1820</xdr:row>
      <xdr:rowOff>0</xdr:rowOff>
    </xdr:from>
    <xdr:ext cx="1144014" cy="168911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flipH="1">
          <a:off x="3559175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1820</xdr:row>
      <xdr:rowOff>0</xdr:rowOff>
    </xdr:from>
    <xdr:ext cx="1144014" cy="1689117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 flipH="1">
          <a:off x="3438525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1820</xdr:row>
      <xdr:rowOff>0</xdr:rowOff>
    </xdr:from>
    <xdr:ext cx="1144014" cy="1689117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flipH="1">
          <a:off x="3263900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1820</xdr:row>
      <xdr:rowOff>0</xdr:rowOff>
    </xdr:from>
    <xdr:ext cx="2475488" cy="1689117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568077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1820</xdr:row>
      <xdr:rowOff>0</xdr:rowOff>
    </xdr:from>
    <xdr:ext cx="2475488" cy="1689117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568077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1820</xdr:row>
      <xdr:rowOff>0</xdr:rowOff>
    </xdr:from>
    <xdr:ext cx="1144014" cy="1689117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 flipH="1">
          <a:off x="8108950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1820</xdr:row>
      <xdr:rowOff>0</xdr:rowOff>
    </xdr:from>
    <xdr:ext cx="2475488" cy="1689117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425577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1820</xdr:row>
      <xdr:rowOff>0</xdr:rowOff>
    </xdr:from>
    <xdr:ext cx="2475488" cy="1689117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6673352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1820</xdr:row>
      <xdr:rowOff>0</xdr:rowOff>
    </xdr:from>
    <xdr:ext cx="2475488" cy="1689117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6673352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1820</xdr:row>
      <xdr:rowOff>0</xdr:rowOff>
    </xdr:from>
    <xdr:ext cx="2475488" cy="1689117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6673352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1820</xdr:row>
      <xdr:rowOff>0</xdr:rowOff>
    </xdr:from>
    <xdr:ext cx="1144014" cy="1689117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3559175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1820</xdr:row>
      <xdr:rowOff>0</xdr:rowOff>
    </xdr:from>
    <xdr:ext cx="1144014" cy="1689117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 flipH="1">
          <a:off x="3438525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1820</xdr:row>
      <xdr:rowOff>0</xdr:rowOff>
    </xdr:from>
    <xdr:ext cx="1144014" cy="1689117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 flipH="1">
          <a:off x="3263900" y="3232013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1820</xdr:row>
      <xdr:rowOff>0</xdr:rowOff>
    </xdr:from>
    <xdr:ext cx="2475488" cy="1689117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568077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1820</xdr:row>
      <xdr:rowOff>0</xdr:rowOff>
    </xdr:from>
    <xdr:ext cx="2475488" cy="1689117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2568077" y="3232013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144014" cy="1689117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flipH="1">
          <a:off x="5848350" y="1905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7454</xdr:row>
      <xdr:rowOff>0</xdr:rowOff>
    </xdr:from>
    <xdr:ext cx="1144014" cy="1689117"/>
    <xdr:sp macro="" textlink="">
      <xdr:nvSpPr>
        <xdr:cNvPr id="390" name="Прямоугольник 38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774950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7454</xdr:row>
      <xdr:rowOff>0</xdr:rowOff>
    </xdr:from>
    <xdr:ext cx="1144014" cy="1689117"/>
    <xdr:sp macro="" textlink="">
      <xdr:nvSpPr>
        <xdr:cNvPr id="391" name="Прямоугольник 39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7454</xdr:row>
      <xdr:rowOff>0</xdr:rowOff>
    </xdr:from>
    <xdr:ext cx="1144014" cy="1689117"/>
    <xdr:sp macro="" textlink="">
      <xdr:nvSpPr>
        <xdr:cNvPr id="392" name="Прямоугольник 39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7454</xdr:row>
      <xdr:rowOff>0</xdr:rowOff>
    </xdr:from>
    <xdr:ext cx="1144014" cy="1689117"/>
    <xdr:sp macro="" textlink="">
      <xdr:nvSpPr>
        <xdr:cNvPr id="393" name="Прямоугольник 39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7454</xdr:row>
      <xdr:rowOff>0</xdr:rowOff>
    </xdr:from>
    <xdr:ext cx="2475488" cy="1689117"/>
    <xdr:sp macro="" textlink="">
      <xdr:nvSpPr>
        <xdr:cNvPr id="394" name="Прямоугольник 39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7454</xdr:row>
      <xdr:rowOff>0</xdr:rowOff>
    </xdr:from>
    <xdr:ext cx="2475488" cy="1689117"/>
    <xdr:sp macro="" textlink="">
      <xdr:nvSpPr>
        <xdr:cNvPr id="395" name="Прямоугольник 39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7454</xdr:row>
      <xdr:rowOff>0</xdr:rowOff>
    </xdr:from>
    <xdr:ext cx="1144014" cy="1689117"/>
    <xdr:sp macro="" textlink="">
      <xdr:nvSpPr>
        <xdr:cNvPr id="396" name="Прямоугольник 39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7454</xdr:row>
      <xdr:rowOff>0</xdr:rowOff>
    </xdr:from>
    <xdr:ext cx="2475488" cy="1689117"/>
    <xdr:sp macro="" textlink="">
      <xdr:nvSpPr>
        <xdr:cNvPr id="397" name="Прямоугольник 39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7454</xdr:row>
      <xdr:rowOff>0</xdr:rowOff>
    </xdr:from>
    <xdr:ext cx="2475488" cy="1689117"/>
    <xdr:sp macro="" textlink="">
      <xdr:nvSpPr>
        <xdr:cNvPr id="398" name="Прямоугольник 39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7454</xdr:row>
      <xdr:rowOff>0</xdr:rowOff>
    </xdr:from>
    <xdr:ext cx="2475488" cy="1689117"/>
    <xdr:sp macro="" textlink="">
      <xdr:nvSpPr>
        <xdr:cNvPr id="399" name="Прямоугольник 398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7454</xdr:row>
      <xdr:rowOff>0</xdr:rowOff>
    </xdr:from>
    <xdr:ext cx="2475488" cy="1689117"/>
    <xdr:sp macro="" textlink="">
      <xdr:nvSpPr>
        <xdr:cNvPr id="400" name="Прямоугольник 39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7454</xdr:row>
      <xdr:rowOff>0</xdr:rowOff>
    </xdr:from>
    <xdr:ext cx="1144014" cy="1689117"/>
    <xdr:sp macro="" textlink="">
      <xdr:nvSpPr>
        <xdr:cNvPr id="401" name="Прямоугольник 40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7454</xdr:row>
      <xdr:rowOff>0</xdr:rowOff>
    </xdr:from>
    <xdr:ext cx="1144014" cy="1689117"/>
    <xdr:sp macro="" textlink="">
      <xdr:nvSpPr>
        <xdr:cNvPr id="402" name="Прямоугольник 40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7454</xdr:row>
      <xdr:rowOff>0</xdr:rowOff>
    </xdr:from>
    <xdr:ext cx="1144014" cy="1689117"/>
    <xdr:sp macro="" textlink="">
      <xdr:nvSpPr>
        <xdr:cNvPr id="403" name="Прямоугольник 40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914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7454</xdr:row>
      <xdr:rowOff>0</xdr:rowOff>
    </xdr:from>
    <xdr:ext cx="2475488" cy="1689117"/>
    <xdr:sp macro="" textlink="">
      <xdr:nvSpPr>
        <xdr:cNvPr id="404" name="Прямоугольник 40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7454</xdr:row>
      <xdr:rowOff>0</xdr:rowOff>
    </xdr:from>
    <xdr:ext cx="2475488" cy="1689117"/>
    <xdr:sp macro="" textlink="">
      <xdr:nvSpPr>
        <xdr:cNvPr id="405" name="Прямоугольник 40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7454</xdr:row>
      <xdr:rowOff>0</xdr:rowOff>
    </xdr:from>
    <xdr:ext cx="2475488" cy="1689117"/>
    <xdr:sp macro="" textlink="">
      <xdr:nvSpPr>
        <xdr:cNvPr id="406" name="Прямоугольник 40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9145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7455</xdr:row>
      <xdr:rowOff>0</xdr:rowOff>
    </xdr:from>
    <xdr:ext cx="1144014" cy="1689117"/>
    <xdr:sp macro="" textlink="">
      <xdr:nvSpPr>
        <xdr:cNvPr id="407" name="Прямоугольник 40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774950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7455</xdr:row>
      <xdr:rowOff>0</xdr:rowOff>
    </xdr:from>
    <xdr:ext cx="1144014" cy="1689117"/>
    <xdr:sp macro="" textlink="">
      <xdr:nvSpPr>
        <xdr:cNvPr id="408" name="Прямоугольник 40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7455</xdr:row>
      <xdr:rowOff>0</xdr:rowOff>
    </xdr:from>
    <xdr:ext cx="1144014" cy="1689117"/>
    <xdr:sp macro="" textlink="">
      <xdr:nvSpPr>
        <xdr:cNvPr id="409" name="Прямоугольник 408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7455</xdr:row>
      <xdr:rowOff>0</xdr:rowOff>
    </xdr:from>
    <xdr:ext cx="1144014" cy="1689117"/>
    <xdr:sp macro="" textlink="">
      <xdr:nvSpPr>
        <xdr:cNvPr id="410" name="Прямоугольник 40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7455</xdr:row>
      <xdr:rowOff>0</xdr:rowOff>
    </xdr:from>
    <xdr:ext cx="2475488" cy="1689117"/>
    <xdr:sp macro="" textlink="">
      <xdr:nvSpPr>
        <xdr:cNvPr id="411" name="Прямоугольник 410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7455</xdr:row>
      <xdr:rowOff>0</xdr:rowOff>
    </xdr:from>
    <xdr:ext cx="2475488" cy="1689117"/>
    <xdr:sp macro="" textlink="">
      <xdr:nvSpPr>
        <xdr:cNvPr id="412" name="Прямоугольник 41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7455</xdr:row>
      <xdr:rowOff>0</xdr:rowOff>
    </xdr:from>
    <xdr:ext cx="1144014" cy="1689117"/>
    <xdr:sp macro="" textlink="">
      <xdr:nvSpPr>
        <xdr:cNvPr id="413" name="Прямоугольник 41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7455</xdr:row>
      <xdr:rowOff>0</xdr:rowOff>
    </xdr:from>
    <xdr:ext cx="2475488" cy="1689117"/>
    <xdr:sp macro="" textlink="">
      <xdr:nvSpPr>
        <xdr:cNvPr id="414" name="Прямоугольник 41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7455</xdr:row>
      <xdr:rowOff>0</xdr:rowOff>
    </xdr:from>
    <xdr:ext cx="2475488" cy="1689117"/>
    <xdr:sp macro="" textlink="">
      <xdr:nvSpPr>
        <xdr:cNvPr id="415" name="Прямоугольник 414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7455</xdr:row>
      <xdr:rowOff>0</xdr:rowOff>
    </xdr:from>
    <xdr:ext cx="2475488" cy="1689117"/>
    <xdr:sp macro="" textlink="">
      <xdr:nvSpPr>
        <xdr:cNvPr id="416" name="Прямоугольник 415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7455</xdr:row>
      <xdr:rowOff>0</xdr:rowOff>
    </xdr:from>
    <xdr:ext cx="2475488" cy="1689117"/>
    <xdr:sp macro="" textlink="">
      <xdr:nvSpPr>
        <xdr:cNvPr id="417" name="Прямоугольник 416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7455</xdr:row>
      <xdr:rowOff>0</xdr:rowOff>
    </xdr:from>
    <xdr:ext cx="1144014" cy="1689117"/>
    <xdr:sp macro="" textlink="">
      <xdr:nvSpPr>
        <xdr:cNvPr id="418" name="Прямоугольник 41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7455</xdr:row>
      <xdr:rowOff>0</xdr:rowOff>
    </xdr:from>
    <xdr:ext cx="1144014" cy="1689117"/>
    <xdr:sp macro="" textlink="">
      <xdr:nvSpPr>
        <xdr:cNvPr id="419" name="Прямоугольник 418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7455</xdr:row>
      <xdr:rowOff>0</xdr:rowOff>
    </xdr:from>
    <xdr:ext cx="1144014" cy="1689117"/>
    <xdr:sp macro="" textlink="">
      <xdr:nvSpPr>
        <xdr:cNvPr id="420" name="Прямоугольник 4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30480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7455</xdr:row>
      <xdr:rowOff>0</xdr:rowOff>
    </xdr:from>
    <xdr:ext cx="2475488" cy="1689117"/>
    <xdr:sp macro="" textlink="">
      <xdr:nvSpPr>
        <xdr:cNvPr id="421" name="Прямоугольник 420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7455</xdr:row>
      <xdr:rowOff>0</xdr:rowOff>
    </xdr:from>
    <xdr:ext cx="2475488" cy="1689117"/>
    <xdr:sp macro="" textlink="">
      <xdr:nvSpPr>
        <xdr:cNvPr id="422" name="Прямоугольник 42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7455</xdr:row>
      <xdr:rowOff>0</xdr:rowOff>
    </xdr:from>
    <xdr:ext cx="2475488" cy="1689117"/>
    <xdr:sp macro="" textlink="">
      <xdr:nvSpPr>
        <xdr:cNvPr id="423" name="Прямоугольник 42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7455</xdr:row>
      <xdr:rowOff>0</xdr:rowOff>
    </xdr:from>
    <xdr:ext cx="2475488" cy="1689117"/>
    <xdr:sp macro="" textlink="">
      <xdr:nvSpPr>
        <xdr:cNvPr id="424" name="Прямоугольник 42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30480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7456</xdr:row>
      <xdr:rowOff>0</xdr:rowOff>
    </xdr:from>
    <xdr:ext cx="1144014" cy="1689117"/>
    <xdr:sp macro="" textlink="">
      <xdr:nvSpPr>
        <xdr:cNvPr id="425" name="Прямоугольник 42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774950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7456</xdr:row>
      <xdr:rowOff>0</xdr:rowOff>
    </xdr:from>
    <xdr:ext cx="1144014" cy="1689117"/>
    <xdr:sp macro="" textlink="">
      <xdr:nvSpPr>
        <xdr:cNvPr id="426" name="Прямоугольник 42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7456</xdr:row>
      <xdr:rowOff>0</xdr:rowOff>
    </xdr:from>
    <xdr:ext cx="1144014" cy="1689117"/>
    <xdr:sp macro="" textlink="">
      <xdr:nvSpPr>
        <xdr:cNvPr id="427" name="Прямоугольник 42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7456</xdr:row>
      <xdr:rowOff>0</xdr:rowOff>
    </xdr:from>
    <xdr:ext cx="1144014" cy="1689117"/>
    <xdr:sp macro="" textlink="">
      <xdr:nvSpPr>
        <xdr:cNvPr id="428" name="Прямоугольник 42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7456</xdr:row>
      <xdr:rowOff>0</xdr:rowOff>
    </xdr:from>
    <xdr:ext cx="2475488" cy="1689117"/>
    <xdr:sp macro="" textlink="">
      <xdr:nvSpPr>
        <xdr:cNvPr id="429" name="Прямоугольник 428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7456</xdr:row>
      <xdr:rowOff>0</xdr:rowOff>
    </xdr:from>
    <xdr:ext cx="2475488" cy="1689117"/>
    <xdr:sp macro="" textlink="">
      <xdr:nvSpPr>
        <xdr:cNvPr id="430" name="Прямоугольник 42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7456</xdr:row>
      <xdr:rowOff>0</xdr:rowOff>
    </xdr:from>
    <xdr:ext cx="1144014" cy="1689117"/>
    <xdr:sp macro="" textlink="">
      <xdr:nvSpPr>
        <xdr:cNvPr id="431" name="Прямоугольник 43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796427</xdr:colOff>
      <xdr:row>7456</xdr:row>
      <xdr:rowOff>47625</xdr:rowOff>
    </xdr:from>
    <xdr:ext cx="2475488" cy="1689117"/>
    <xdr:sp macro="" textlink="">
      <xdr:nvSpPr>
        <xdr:cNvPr id="432" name="Прямоугольник 43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49302" y="42291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7456</xdr:row>
      <xdr:rowOff>0</xdr:rowOff>
    </xdr:from>
    <xdr:ext cx="2475488" cy="1689117"/>
    <xdr:sp macro="" textlink="">
      <xdr:nvSpPr>
        <xdr:cNvPr id="433" name="Прямоугольник 43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7456</xdr:row>
      <xdr:rowOff>0</xdr:rowOff>
    </xdr:from>
    <xdr:ext cx="2475488" cy="1689117"/>
    <xdr:sp macro="" textlink="">
      <xdr:nvSpPr>
        <xdr:cNvPr id="434" name="Прямоугольник 43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7456</xdr:row>
      <xdr:rowOff>0</xdr:rowOff>
    </xdr:from>
    <xdr:ext cx="1144014" cy="1689117"/>
    <xdr:sp macro="" textlink="">
      <xdr:nvSpPr>
        <xdr:cNvPr id="435" name="Прямоугольник 43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7456</xdr:row>
      <xdr:rowOff>0</xdr:rowOff>
    </xdr:from>
    <xdr:ext cx="1144014" cy="1689117"/>
    <xdr:sp macro="" textlink="">
      <xdr:nvSpPr>
        <xdr:cNvPr id="436" name="Прямоугольник 43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7456</xdr:row>
      <xdr:rowOff>0</xdr:rowOff>
    </xdr:from>
    <xdr:ext cx="1144014" cy="1689117"/>
    <xdr:sp macro="" textlink="">
      <xdr:nvSpPr>
        <xdr:cNvPr id="437" name="Прямоугольник 43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41814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7456</xdr:row>
      <xdr:rowOff>0</xdr:rowOff>
    </xdr:from>
    <xdr:ext cx="2475488" cy="1689117"/>
    <xdr:sp macro="" textlink="">
      <xdr:nvSpPr>
        <xdr:cNvPr id="438" name="Прямоугольник 43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7456</xdr:row>
      <xdr:rowOff>0</xdr:rowOff>
    </xdr:from>
    <xdr:ext cx="2475488" cy="1689117"/>
    <xdr:sp macro="" textlink="">
      <xdr:nvSpPr>
        <xdr:cNvPr id="439" name="Прямоугольник 43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7456</xdr:row>
      <xdr:rowOff>0</xdr:rowOff>
    </xdr:from>
    <xdr:ext cx="2475488" cy="1689117"/>
    <xdr:sp macro="" textlink="">
      <xdr:nvSpPr>
        <xdr:cNvPr id="440" name="Прямоугольник 43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7456</xdr:row>
      <xdr:rowOff>0</xdr:rowOff>
    </xdr:from>
    <xdr:ext cx="2475488" cy="1689117"/>
    <xdr:sp macro="" textlink="">
      <xdr:nvSpPr>
        <xdr:cNvPr id="441" name="Прямоугольник 44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7456</xdr:row>
      <xdr:rowOff>0</xdr:rowOff>
    </xdr:from>
    <xdr:ext cx="2475488" cy="1689117"/>
    <xdr:sp macro="" textlink="">
      <xdr:nvSpPr>
        <xdr:cNvPr id="442" name="Прямоугольник 44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41814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7457</xdr:row>
      <xdr:rowOff>0</xdr:rowOff>
    </xdr:from>
    <xdr:ext cx="1144014" cy="1689117"/>
    <xdr:sp macro="" textlink="">
      <xdr:nvSpPr>
        <xdr:cNvPr id="443" name="Прямоугольник 44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774950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7457</xdr:row>
      <xdr:rowOff>0</xdr:rowOff>
    </xdr:from>
    <xdr:ext cx="1144014" cy="1689117"/>
    <xdr:sp macro="" textlink="">
      <xdr:nvSpPr>
        <xdr:cNvPr id="444" name="Прямоугольник 44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7457</xdr:row>
      <xdr:rowOff>0</xdr:rowOff>
    </xdr:from>
    <xdr:ext cx="1144014" cy="1689117"/>
    <xdr:sp macro="" textlink="">
      <xdr:nvSpPr>
        <xdr:cNvPr id="445" name="Прямоугольник 44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7457</xdr:row>
      <xdr:rowOff>0</xdr:rowOff>
    </xdr:from>
    <xdr:ext cx="1144014" cy="1689117"/>
    <xdr:sp macro="" textlink="">
      <xdr:nvSpPr>
        <xdr:cNvPr id="446" name="Прямоугольник 44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7457</xdr:row>
      <xdr:rowOff>0</xdr:rowOff>
    </xdr:from>
    <xdr:ext cx="2475488" cy="1689117"/>
    <xdr:sp macro="" textlink="">
      <xdr:nvSpPr>
        <xdr:cNvPr id="447" name="Прямоугольник 44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7457</xdr:row>
      <xdr:rowOff>0</xdr:rowOff>
    </xdr:from>
    <xdr:ext cx="2475488" cy="1689117"/>
    <xdr:sp macro="" textlink="">
      <xdr:nvSpPr>
        <xdr:cNvPr id="448" name="Прямоугольник 44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7457</xdr:row>
      <xdr:rowOff>0</xdr:rowOff>
    </xdr:from>
    <xdr:ext cx="1144014" cy="1689117"/>
    <xdr:sp macro="" textlink="">
      <xdr:nvSpPr>
        <xdr:cNvPr id="449" name="Прямоугольник 44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7457</xdr:row>
      <xdr:rowOff>0</xdr:rowOff>
    </xdr:from>
    <xdr:ext cx="2475488" cy="1689117"/>
    <xdr:sp macro="" textlink="">
      <xdr:nvSpPr>
        <xdr:cNvPr id="450" name="Прямоугольник 44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51" name="Прямоугольник 450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52" name="Прямоугольник 45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7457</xdr:row>
      <xdr:rowOff>0</xdr:rowOff>
    </xdr:from>
    <xdr:ext cx="1144014" cy="1689117"/>
    <xdr:sp macro="" textlink="">
      <xdr:nvSpPr>
        <xdr:cNvPr id="453" name="Прямоугольник 45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7457</xdr:row>
      <xdr:rowOff>0</xdr:rowOff>
    </xdr:from>
    <xdr:ext cx="1144014" cy="1689117"/>
    <xdr:sp macro="" textlink="">
      <xdr:nvSpPr>
        <xdr:cNvPr id="454" name="Прямоугольник 45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7457</xdr:row>
      <xdr:rowOff>0</xdr:rowOff>
    </xdr:from>
    <xdr:ext cx="1144014" cy="1689117"/>
    <xdr:sp macro="" textlink="">
      <xdr:nvSpPr>
        <xdr:cNvPr id="455" name="Прямоугольник 454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53149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7457</xdr:row>
      <xdr:rowOff>0</xdr:rowOff>
    </xdr:from>
    <xdr:ext cx="2475488" cy="1689117"/>
    <xdr:sp macro="" textlink="">
      <xdr:nvSpPr>
        <xdr:cNvPr id="456" name="Прямоугольник 455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7457</xdr:row>
      <xdr:rowOff>0</xdr:rowOff>
    </xdr:from>
    <xdr:ext cx="2475488" cy="1689117"/>
    <xdr:sp macro="" textlink="">
      <xdr:nvSpPr>
        <xdr:cNvPr id="457" name="Прямоугольник 456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58" name="Прямоугольник 45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59" name="Прямоугольник 45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60" name="Прямоугольник 45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7457</xdr:row>
      <xdr:rowOff>0</xdr:rowOff>
    </xdr:from>
    <xdr:ext cx="2475488" cy="1689117"/>
    <xdr:sp macro="" textlink="">
      <xdr:nvSpPr>
        <xdr:cNvPr id="461" name="Прямоугольник 46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53149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7458</xdr:row>
      <xdr:rowOff>0</xdr:rowOff>
    </xdr:from>
    <xdr:ext cx="1144014" cy="1689117"/>
    <xdr:sp macro="" textlink="">
      <xdr:nvSpPr>
        <xdr:cNvPr id="462" name="Прямоугольник 46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7458</xdr:row>
      <xdr:rowOff>0</xdr:rowOff>
    </xdr:from>
    <xdr:ext cx="1144014" cy="1689117"/>
    <xdr:sp macro="" textlink="">
      <xdr:nvSpPr>
        <xdr:cNvPr id="463" name="Прямоугольник 46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7458</xdr:row>
      <xdr:rowOff>0</xdr:rowOff>
    </xdr:from>
    <xdr:ext cx="1144014" cy="1689117"/>
    <xdr:sp macro="" textlink="">
      <xdr:nvSpPr>
        <xdr:cNvPr id="464" name="Прямоугольник 46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7458</xdr:row>
      <xdr:rowOff>0</xdr:rowOff>
    </xdr:from>
    <xdr:ext cx="2475488" cy="1689117"/>
    <xdr:sp macro="" textlink="">
      <xdr:nvSpPr>
        <xdr:cNvPr id="465" name="Прямоугольник 46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7458</xdr:row>
      <xdr:rowOff>0</xdr:rowOff>
    </xdr:from>
    <xdr:ext cx="2475488" cy="1689117"/>
    <xdr:sp macro="" textlink="">
      <xdr:nvSpPr>
        <xdr:cNvPr id="466" name="Прямоугольник 46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7458</xdr:row>
      <xdr:rowOff>0</xdr:rowOff>
    </xdr:from>
    <xdr:ext cx="1144014" cy="1689117"/>
    <xdr:sp macro="" textlink="">
      <xdr:nvSpPr>
        <xdr:cNvPr id="467" name="Прямоугольник 46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7458</xdr:row>
      <xdr:rowOff>0</xdr:rowOff>
    </xdr:from>
    <xdr:ext cx="2475488" cy="1689117"/>
    <xdr:sp macro="" textlink="">
      <xdr:nvSpPr>
        <xdr:cNvPr id="468" name="Прямоугольник 46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69" name="Прямоугольник 468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70" name="Прямоугольник 46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71" name="Прямоугольник 47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7458</xdr:row>
      <xdr:rowOff>0</xdr:rowOff>
    </xdr:from>
    <xdr:ext cx="1144014" cy="1689117"/>
    <xdr:sp macro="" textlink="">
      <xdr:nvSpPr>
        <xdr:cNvPr id="472" name="Прямоугольник 47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7458</xdr:row>
      <xdr:rowOff>0</xdr:rowOff>
    </xdr:from>
    <xdr:ext cx="1144014" cy="1689117"/>
    <xdr:sp macro="" textlink="">
      <xdr:nvSpPr>
        <xdr:cNvPr id="473" name="Прямоугольник 47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7458</xdr:row>
      <xdr:rowOff>0</xdr:rowOff>
    </xdr:from>
    <xdr:ext cx="1144014" cy="1689117"/>
    <xdr:sp macro="" textlink="">
      <xdr:nvSpPr>
        <xdr:cNvPr id="474" name="Прямоугольник 47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64484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7458</xdr:row>
      <xdr:rowOff>0</xdr:rowOff>
    </xdr:from>
    <xdr:ext cx="2475488" cy="1689117"/>
    <xdr:sp macro="" textlink="">
      <xdr:nvSpPr>
        <xdr:cNvPr id="475" name="Прямоугольник 474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7458</xdr:row>
      <xdr:rowOff>0</xdr:rowOff>
    </xdr:from>
    <xdr:ext cx="2475488" cy="1689117"/>
    <xdr:sp macro="" textlink="">
      <xdr:nvSpPr>
        <xdr:cNvPr id="476" name="Прямоугольник 475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77" name="Прямоугольник 47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78" name="Прямоугольник 47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79" name="Прямоугольник 47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80" name="Прямоугольник 47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7458</xdr:row>
      <xdr:rowOff>0</xdr:rowOff>
    </xdr:from>
    <xdr:ext cx="2475488" cy="1689117"/>
    <xdr:sp macro="" textlink="">
      <xdr:nvSpPr>
        <xdr:cNvPr id="481" name="Прямоугольник 48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64484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7459</xdr:row>
      <xdr:rowOff>0</xdr:rowOff>
    </xdr:from>
    <xdr:ext cx="1144014" cy="1689117"/>
    <xdr:sp macro="" textlink="">
      <xdr:nvSpPr>
        <xdr:cNvPr id="482" name="Прямоугольник 48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7459</xdr:row>
      <xdr:rowOff>0</xdr:rowOff>
    </xdr:from>
    <xdr:ext cx="1144014" cy="1689117"/>
    <xdr:sp macro="" textlink="">
      <xdr:nvSpPr>
        <xdr:cNvPr id="483" name="Прямоугольник 48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7459</xdr:row>
      <xdr:rowOff>0</xdr:rowOff>
    </xdr:from>
    <xdr:ext cx="1144014" cy="1689117"/>
    <xdr:sp macro="" textlink="">
      <xdr:nvSpPr>
        <xdr:cNvPr id="484" name="Прямоугольник 48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7459</xdr:row>
      <xdr:rowOff>0</xdr:rowOff>
    </xdr:from>
    <xdr:ext cx="2475488" cy="1689117"/>
    <xdr:sp macro="" textlink="">
      <xdr:nvSpPr>
        <xdr:cNvPr id="485" name="Прямоугольник 48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2758577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7459</xdr:row>
      <xdr:rowOff>0</xdr:rowOff>
    </xdr:from>
    <xdr:ext cx="2475488" cy="1689117"/>
    <xdr:sp macro="" textlink="">
      <xdr:nvSpPr>
        <xdr:cNvPr id="486" name="Прямоугольник 48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7459</xdr:row>
      <xdr:rowOff>0</xdr:rowOff>
    </xdr:from>
    <xdr:ext cx="1144014" cy="1689117"/>
    <xdr:sp macro="" textlink="">
      <xdr:nvSpPr>
        <xdr:cNvPr id="487" name="Прямоугольник 48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7459</xdr:row>
      <xdr:rowOff>0</xdr:rowOff>
    </xdr:from>
    <xdr:ext cx="2475488" cy="1689117"/>
    <xdr:sp macro="" textlink="">
      <xdr:nvSpPr>
        <xdr:cNvPr id="488" name="Прямоугольник 48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89" name="Прямоугольник 488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90" name="Прямоугольник 48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91" name="Прямоугольник 49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7459</xdr:row>
      <xdr:rowOff>0</xdr:rowOff>
    </xdr:from>
    <xdr:ext cx="1144014" cy="1689117"/>
    <xdr:sp macro="" textlink="">
      <xdr:nvSpPr>
        <xdr:cNvPr id="492" name="Прямоугольник 49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7459</xdr:row>
      <xdr:rowOff>0</xdr:rowOff>
    </xdr:from>
    <xdr:ext cx="1144014" cy="1689117"/>
    <xdr:sp macro="" textlink="">
      <xdr:nvSpPr>
        <xdr:cNvPr id="493" name="Прямоугольник 49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7459</xdr:row>
      <xdr:rowOff>0</xdr:rowOff>
    </xdr:from>
    <xdr:ext cx="1144014" cy="1689117"/>
    <xdr:sp macro="" textlink="">
      <xdr:nvSpPr>
        <xdr:cNvPr id="494" name="Прямоугольник 49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75819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7459</xdr:row>
      <xdr:rowOff>0</xdr:rowOff>
    </xdr:from>
    <xdr:ext cx="2475488" cy="1689117"/>
    <xdr:sp macro="" textlink="">
      <xdr:nvSpPr>
        <xdr:cNvPr id="495" name="Прямоугольник 494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7459</xdr:row>
      <xdr:rowOff>0</xdr:rowOff>
    </xdr:from>
    <xdr:ext cx="2475488" cy="1689117"/>
    <xdr:sp macro="" textlink="">
      <xdr:nvSpPr>
        <xdr:cNvPr id="496" name="Прямоугольник 495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97" name="Прямоугольник 49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98" name="Прямоугольник 49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499" name="Прямоугольник 49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500" name="Прямоугольник 49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7459</xdr:row>
      <xdr:rowOff>0</xdr:rowOff>
    </xdr:from>
    <xdr:ext cx="2475488" cy="1689117"/>
    <xdr:sp macro="" textlink="">
      <xdr:nvSpPr>
        <xdr:cNvPr id="501" name="Прямоугольник 50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75819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7460</xdr:row>
      <xdr:rowOff>0</xdr:rowOff>
    </xdr:from>
    <xdr:ext cx="1144014" cy="1689117"/>
    <xdr:sp macro="" textlink="">
      <xdr:nvSpPr>
        <xdr:cNvPr id="502" name="Прямоугольник 50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3387725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7460</xdr:row>
      <xdr:rowOff>0</xdr:rowOff>
    </xdr:from>
    <xdr:ext cx="1144014" cy="1689117"/>
    <xdr:sp macro="" textlink="">
      <xdr:nvSpPr>
        <xdr:cNvPr id="503" name="Прямоугольник 50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7460</xdr:row>
      <xdr:rowOff>0</xdr:rowOff>
    </xdr:from>
    <xdr:ext cx="1144014" cy="1689117"/>
    <xdr:sp macro="" textlink="">
      <xdr:nvSpPr>
        <xdr:cNvPr id="504" name="Прямоугольник 50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7460</xdr:row>
      <xdr:rowOff>0</xdr:rowOff>
    </xdr:from>
    <xdr:ext cx="2475488" cy="1689117"/>
    <xdr:sp macro="" textlink="">
      <xdr:nvSpPr>
        <xdr:cNvPr id="505" name="Прямоугольник 50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7460</xdr:row>
      <xdr:rowOff>0</xdr:rowOff>
    </xdr:from>
    <xdr:ext cx="1144014" cy="1689117"/>
    <xdr:sp macro="" textlink="">
      <xdr:nvSpPr>
        <xdr:cNvPr id="506" name="Прямоугольник 50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825002</xdr:colOff>
      <xdr:row>7460</xdr:row>
      <xdr:rowOff>0</xdr:rowOff>
    </xdr:from>
    <xdr:ext cx="2475488" cy="1689117"/>
    <xdr:sp macro="" textlink="">
      <xdr:nvSpPr>
        <xdr:cNvPr id="507" name="Прямоугольник 50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777877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08" name="Прямоугольник 50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09" name="Прямоугольник 508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10" name="Прямоугольник 50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7460</xdr:row>
      <xdr:rowOff>0</xdr:rowOff>
    </xdr:from>
    <xdr:ext cx="1144014" cy="1689117"/>
    <xdr:sp macro="" textlink="">
      <xdr:nvSpPr>
        <xdr:cNvPr id="511" name="Прямоугольник 51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7460</xdr:row>
      <xdr:rowOff>0</xdr:rowOff>
    </xdr:from>
    <xdr:ext cx="1144014" cy="1689117"/>
    <xdr:sp macro="" textlink="">
      <xdr:nvSpPr>
        <xdr:cNvPr id="512" name="Прямоугольник 51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7460</xdr:row>
      <xdr:rowOff>0</xdr:rowOff>
    </xdr:from>
    <xdr:ext cx="1144014" cy="1689117"/>
    <xdr:sp macro="" textlink="">
      <xdr:nvSpPr>
        <xdr:cNvPr id="513" name="Прямоугольник 51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87153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7460</xdr:row>
      <xdr:rowOff>0</xdr:rowOff>
    </xdr:from>
    <xdr:ext cx="2475488" cy="1689117"/>
    <xdr:sp macro="" textlink="">
      <xdr:nvSpPr>
        <xdr:cNvPr id="514" name="Прямоугольник 51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7460</xdr:row>
      <xdr:rowOff>0</xdr:rowOff>
    </xdr:from>
    <xdr:ext cx="2475488" cy="1689117"/>
    <xdr:sp macro="" textlink="">
      <xdr:nvSpPr>
        <xdr:cNvPr id="515" name="Прямоугольник 51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16" name="Прямоугольник 51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17" name="Прямоугольник 51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18" name="Прямоугольник 51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19" name="Прямоугольник 51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20" name="Прямоугольник 5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7460</xdr:row>
      <xdr:rowOff>0</xdr:rowOff>
    </xdr:from>
    <xdr:ext cx="2475488" cy="1689117"/>
    <xdr:sp macro="" textlink="">
      <xdr:nvSpPr>
        <xdr:cNvPr id="521" name="Прямоугольник 52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87153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7461</xdr:row>
      <xdr:rowOff>0</xdr:rowOff>
    </xdr:from>
    <xdr:ext cx="1144014" cy="1689117"/>
    <xdr:sp macro="" textlink="">
      <xdr:nvSpPr>
        <xdr:cNvPr id="522" name="Прямоугольник 52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267075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7461</xdr:row>
      <xdr:rowOff>0</xdr:rowOff>
    </xdr:from>
    <xdr:ext cx="1144014" cy="1689117"/>
    <xdr:sp macro="" textlink="">
      <xdr:nvSpPr>
        <xdr:cNvPr id="523" name="Прямоугольник 52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7461</xdr:row>
      <xdr:rowOff>0</xdr:rowOff>
    </xdr:from>
    <xdr:ext cx="2475488" cy="1689117"/>
    <xdr:sp macro="" textlink="">
      <xdr:nvSpPr>
        <xdr:cNvPr id="524" name="Прямоугольник 52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758577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7461</xdr:row>
      <xdr:rowOff>0</xdr:rowOff>
    </xdr:from>
    <xdr:ext cx="1144014" cy="1689117"/>
    <xdr:sp macro="" textlink="">
      <xdr:nvSpPr>
        <xdr:cNvPr id="525" name="Прямоугольник 524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26" name="Прямоугольник 525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27" name="Прямоугольник 526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28" name="Прямоугольник 527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7461</xdr:row>
      <xdr:rowOff>0</xdr:rowOff>
    </xdr:from>
    <xdr:ext cx="1144014" cy="1689117"/>
    <xdr:sp macro="" textlink="">
      <xdr:nvSpPr>
        <xdr:cNvPr id="529" name="Прямоугольник 52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7461</xdr:row>
      <xdr:rowOff>0</xdr:rowOff>
    </xdr:from>
    <xdr:ext cx="1144014" cy="1689117"/>
    <xdr:sp macro="" textlink="">
      <xdr:nvSpPr>
        <xdr:cNvPr id="530" name="Прямоугольник 52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7461</xdr:row>
      <xdr:rowOff>0</xdr:rowOff>
    </xdr:from>
    <xdr:ext cx="1144014" cy="1689117"/>
    <xdr:sp macro="" textlink="">
      <xdr:nvSpPr>
        <xdr:cNvPr id="531" name="Прямоугольник 53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98488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7461</xdr:row>
      <xdr:rowOff>0</xdr:rowOff>
    </xdr:from>
    <xdr:ext cx="2475488" cy="1689117"/>
    <xdr:sp macro="" textlink="">
      <xdr:nvSpPr>
        <xdr:cNvPr id="532" name="Прямоугольник 53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758577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7461</xdr:row>
      <xdr:rowOff>0</xdr:rowOff>
    </xdr:from>
    <xdr:ext cx="2475488" cy="1689117"/>
    <xdr:sp macro="" textlink="">
      <xdr:nvSpPr>
        <xdr:cNvPr id="533" name="Прямоугольник 53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4" name="Прямоугольник 53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5" name="Прямоугольник 53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6" name="Прямоугольник 53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7" name="Прямоугольник 53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8" name="Прямоугольник 53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7461</xdr:row>
      <xdr:rowOff>0</xdr:rowOff>
    </xdr:from>
    <xdr:ext cx="2475488" cy="1689117"/>
    <xdr:sp macro="" textlink="">
      <xdr:nvSpPr>
        <xdr:cNvPr id="539" name="Прямоугольник 53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98488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7462</xdr:row>
      <xdr:rowOff>0</xdr:rowOff>
    </xdr:from>
    <xdr:ext cx="1144014" cy="1689117"/>
    <xdr:sp macro="" textlink="">
      <xdr:nvSpPr>
        <xdr:cNvPr id="540" name="Прямоугольник 53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09823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7462</xdr:row>
      <xdr:rowOff>0</xdr:rowOff>
    </xdr:from>
    <xdr:ext cx="1144014" cy="1689117"/>
    <xdr:sp macro="" textlink="">
      <xdr:nvSpPr>
        <xdr:cNvPr id="541" name="Прямоугольник 54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09823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7462</xdr:row>
      <xdr:rowOff>0</xdr:rowOff>
    </xdr:from>
    <xdr:ext cx="1144014" cy="1689117"/>
    <xdr:sp macro="" textlink="">
      <xdr:nvSpPr>
        <xdr:cNvPr id="542" name="Прямоугольник 54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09823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7462</xdr:row>
      <xdr:rowOff>0</xdr:rowOff>
    </xdr:from>
    <xdr:ext cx="1144014" cy="1689117"/>
    <xdr:sp macro="" textlink="">
      <xdr:nvSpPr>
        <xdr:cNvPr id="543" name="Прямоугольник 54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09823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7462</xdr:row>
      <xdr:rowOff>0</xdr:rowOff>
    </xdr:from>
    <xdr:ext cx="1144014" cy="1689117"/>
    <xdr:sp macro="" textlink="">
      <xdr:nvSpPr>
        <xdr:cNvPr id="544" name="Прямоугольник 54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09823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7462</xdr:row>
      <xdr:rowOff>0</xdr:rowOff>
    </xdr:from>
    <xdr:ext cx="2475488" cy="1689117"/>
    <xdr:sp macro="" textlink="">
      <xdr:nvSpPr>
        <xdr:cNvPr id="545" name="Прямоугольник 54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46" name="Прямоугольник 54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47" name="Прямоугольник 54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48" name="Прямоугольник 54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49" name="Прямоугольник 54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50" name="Прямоугольник 54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7462</xdr:row>
      <xdr:rowOff>0</xdr:rowOff>
    </xdr:from>
    <xdr:ext cx="2475488" cy="1689117"/>
    <xdr:sp macro="" textlink="">
      <xdr:nvSpPr>
        <xdr:cNvPr id="551" name="Прямоугольник 55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09823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7463</xdr:row>
      <xdr:rowOff>0</xdr:rowOff>
    </xdr:from>
    <xdr:ext cx="1144014" cy="1689117"/>
    <xdr:sp macro="" textlink="">
      <xdr:nvSpPr>
        <xdr:cNvPr id="552" name="Прямоугольник 55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21158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7463</xdr:row>
      <xdr:rowOff>0</xdr:rowOff>
    </xdr:from>
    <xdr:ext cx="1144014" cy="1689117"/>
    <xdr:sp macro="" textlink="">
      <xdr:nvSpPr>
        <xdr:cNvPr id="553" name="Прямоугольник 55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21158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7463</xdr:row>
      <xdr:rowOff>0</xdr:rowOff>
    </xdr:from>
    <xdr:ext cx="1144014" cy="1689117"/>
    <xdr:sp macro="" textlink="">
      <xdr:nvSpPr>
        <xdr:cNvPr id="554" name="Прямоугольник 55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21158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7463</xdr:row>
      <xdr:rowOff>0</xdr:rowOff>
    </xdr:from>
    <xdr:ext cx="1144014" cy="1689117"/>
    <xdr:sp macro="" textlink="">
      <xdr:nvSpPr>
        <xdr:cNvPr id="555" name="Прямоугольник 55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21158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7463</xdr:row>
      <xdr:rowOff>0</xdr:rowOff>
    </xdr:from>
    <xdr:ext cx="1144014" cy="1689117"/>
    <xdr:sp macro="" textlink="">
      <xdr:nvSpPr>
        <xdr:cNvPr id="556" name="Прямоугольник 55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21158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7463</xdr:row>
      <xdr:rowOff>0</xdr:rowOff>
    </xdr:from>
    <xdr:ext cx="2475488" cy="1689117"/>
    <xdr:sp macro="" textlink="">
      <xdr:nvSpPr>
        <xdr:cNvPr id="557" name="Прямоугольник 556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58" name="Прямоугольник 55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59" name="Прямоугольник 55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60" name="Прямоугольник 55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61" name="Прямоугольник 56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62" name="Прямоугольник 56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7463</xdr:row>
      <xdr:rowOff>0</xdr:rowOff>
    </xdr:from>
    <xdr:ext cx="2475488" cy="1689117"/>
    <xdr:sp macro="" textlink="">
      <xdr:nvSpPr>
        <xdr:cNvPr id="563" name="Прямоугольник 56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21158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7464</xdr:row>
      <xdr:rowOff>0</xdr:rowOff>
    </xdr:from>
    <xdr:ext cx="1144014" cy="1689117"/>
    <xdr:sp macro="" textlink="">
      <xdr:nvSpPr>
        <xdr:cNvPr id="564" name="Прямоугольник 56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3249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7464</xdr:row>
      <xdr:rowOff>0</xdr:rowOff>
    </xdr:from>
    <xdr:ext cx="1144014" cy="1689117"/>
    <xdr:sp macro="" textlink="">
      <xdr:nvSpPr>
        <xdr:cNvPr id="565" name="Прямоугольник 564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3249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7464</xdr:row>
      <xdr:rowOff>0</xdr:rowOff>
    </xdr:from>
    <xdr:ext cx="1144014" cy="1689117"/>
    <xdr:sp macro="" textlink="">
      <xdr:nvSpPr>
        <xdr:cNvPr id="566" name="Прямоугольник 56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3249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7464</xdr:row>
      <xdr:rowOff>0</xdr:rowOff>
    </xdr:from>
    <xdr:ext cx="1144014" cy="1689117"/>
    <xdr:sp macro="" textlink="">
      <xdr:nvSpPr>
        <xdr:cNvPr id="567" name="Прямоугольник 56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3249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7464</xdr:row>
      <xdr:rowOff>0</xdr:rowOff>
    </xdr:from>
    <xdr:ext cx="1144014" cy="1689117"/>
    <xdr:sp macro="" textlink="">
      <xdr:nvSpPr>
        <xdr:cNvPr id="568" name="Прямоугольник 56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32492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7464</xdr:row>
      <xdr:rowOff>0</xdr:rowOff>
    </xdr:from>
    <xdr:ext cx="2475488" cy="1689117"/>
    <xdr:sp macro="" textlink="">
      <xdr:nvSpPr>
        <xdr:cNvPr id="569" name="Прямоугольник 56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0" name="Прямоугольник 56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1" name="Прямоугольник 57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2" name="Прямоугольник 57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3" name="Прямоугольник 57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4" name="Прямоугольник 57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7464</xdr:row>
      <xdr:rowOff>0</xdr:rowOff>
    </xdr:from>
    <xdr:ext cx="2475488" cy="1689117"/>
    <xdr:sp macro="" textlink="">
      <xdr:nvSpPr>
        <xdr:cNvPr id="575" name="Прямоугольник 57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32492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7465</xdr:row>
      <xdr:rowOff>0</xdr:rowOff>
    </xdr:from>
    <xdr:ext cx="1144014" cy="1689117"/>
    <xdr:sp macro="" textlink="">
      <xdr:nvSpPr>
        <xdr:cNvPr id="576" name="Прямоугольник 57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43827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7465</xdr:row>
      <xdr:rowOff>0</xdr:rowOff>
    </xdr:from>
    <xdr:ext cx="1144014" cy="1689117"/>
    <xdr:sp macro="" textlink="">
      <xdr:nvSpPr>
        <xdr:cNvPr id="577" name="Прямоугольник 57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43827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7465</xdr:row>
      <xdr:rowOff>0</xdr:rowOff>
    </xdr:from>
    <xdr:ext cx="1144014" cy="1689117"/>
    <xdr:sp macro="" textlink="">
      <xdr:nvSpPr>
        <xdr:cNvPr id="578" name="Прямоугольник 57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43827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7465</xdr:row>
      <xdr:rowOff>0</xdr:rowOff>
    </xdr:from>
    <xdr:ext cx="1144014" cy="1689117"/>
    <xdr:sp macro="" textlink="">
      <xdr:nvSpPr>
        <xdr:cNvPr id="579" name="Прямоугольник 578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43827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7465</xdr:row>
      <xdr:rowOff>0</xdr:rowOff>
    </xdr:from>
    <xdr:ext cx="1144014" cy="1689117"/>
    <xdr:sp macro="" textlink="">
      <xdr:nvSpPr>
        <xdr:cNvPr id="580" name="Прямоугольник 57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43827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7465</xdr:row>
      <xdr:rowOff>0</xdr:rowOff>
    </xdr:from>
    <xdr:ext cx="2475488" cy="1689117"/>
    <xdr:sp macro="" textlink="">
      <xdr:nvSpPr>
        <xdr:cNvPr id="581" name="Прямоугольник 580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2" name="Прямоугольник 58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3" name="Прямоугольник 58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4" name="Прямоугольник 58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5" name="Прямоугольник 58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6" name="Прямоугольник 58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7465</xdr:row>
      <xdr:rowOff>0</xdr:rowOff>
    </xdr:from>
    <xdr:ext cx="2475488" cy="1689117"/>
    <xdr:sp macro="" textlink="">
      <xdr:nvSpPr>
        <xdr:cNvPr id="587" name="Прямоугольник 58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43827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7465</xdr:row>
      <xdr:rowOff>704850</xdr:rowOff>
    </xdr:from>
    <xdr:ext cx="2475488" cy="1689117"/>
    <xdr:sp macro="" textlink="">
      <xdr:nvSpPr>
        <xdr:cNvPr id="588" name="Прямоугольник 58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15087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7466</xdr:row>
      <xdr:rowOff>0</xdr:rowOff>
    </xdr:from>
    <xdr:ext cx="1144014" cy="1689117"/>
    <xdr:sp macro="" textlink="">
      <xdr:nvSpPr>
        <xdr:cNvPr id="589" name="Прямоугольник 58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55162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7466</xdr:row>
      <xdr:rowOff>0</xdr:rowOff>
    </xdr:from>
    <xdr:ext cx="1144014" cy="1689117"/>
    <xdr:sp macro="" textlink="">
      <xdr:nvSpPr>
        <xdr:cNvPr id="590" name="Прямоугольник 58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55162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7466</xdr:row>
      <xdr:rowOff>0</xdr:rowOff>
    </xdr:from>
    <xdr:ext cx="1144014" cy="1689117"/>
    <xdr:sp macro="" textlink="">
      <xdr:nvSpPr>
        <xdr:cNvPr id="591" name="Прямоугольник 59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55162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7466</xdr:row>
      <xdr:rowOff>0</xdr:rowOff>
    </xdr:from>
    <xdr:ext cx="1144014" cy="1689117"/>
    <xdr:sp macro="" textlink="">
      <xdr:nvSpPr>
        <xdr:cNvPr id="592" name="Прямоугольник 59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55162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7466</xdr:row>
      <xdr:rowOff>0</xdr:rowOff>
    </xdr:from>
    <xdr:ext cx="1144014" cy="1689117"/>
    <xdr:sp macro="" textlink="">
      <xdr:nvSpPr>
        <xdr:cNvPr id="593" name="Прямоугольник 59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55162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7466</xdr:row>
      <xdr:rowOff>0</xdr:rowOff>
    </xdr:from>
    <xdr:ext cx="2475488" cy="1689117"/>
    <xdr:sp macro="" textlink="">
      <xdr:nvSpPr>
        <xdr:cNvPr id="594" name="Прямоугольник 593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595" name="Прямоугольник 59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596" name="Прямоугольник 59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597" name="Прямоугольник 59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598" name="Прямоугольник 59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599" name="Прямоугольник 59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7466</xdr:row>
      <xdr:rowOff>0</xdr:rowOff>
    </xdr:from>
    <xdr:ext cx="2475488" cy="1689117"/>
    <xdr:sp macro="" textlink="">
      <xdr:nvSpPr>
        <xdr:cNvPr id="600" name="Прямоугольник 59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55162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7466</xdr:row>
      <xdr:rowOff>704850</xdr:rowOff>
    </xdr:from>
    <xdr:ext cx="2475488" cy="1689117"/>
    <xdr:sp macro="" textlink="">
      <xdr:nvSpPr>
        <xdr:cNvPr id="601" name="Прямоугольник 60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162210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7467</xdr:row>
      <xdr:rowOff>0</xdr:rowOff>
    </xdr:from>
    <xdr:ext cx="1144014" cy="1689117"/>
    <xdr:sp macro="" textlink="">
      <xdr:nvSpPr>
        <xdr:cNvPr id="602" name="Прямоугольник 60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66497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7467</xdr:row>
      <xdr:rowOff>0</xdr:rowOff>
    </xdr:from>
    <xdr:ext cx="1144014" cy="1689117"/>
    <xdr:sp macro="" textlink="">
      <xdr:nvSpPr>
        <xdr:cNvPr id="603" name="Прямоугольник 60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66497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7467</xdr:row>
      <xdr:rowOff>0</xdr:rowOff>
    </xdr:from>
    <xdr:ext cx="1144014" cy="1689117"/>
    <xdr:sp macro="" textlink="">
      <xdr:nvSpPr>
        <xdr:cNvPr id="604" name="Прямоугольник 60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66497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7467</xdr:row>
      <xdr:rowOff>0</xdr:rowOff>
    </xdr:from>
    <xdr:ext cx="1144014" cy="1689117"/>
    <xdr:sp macro="" textlink="">
      <xdr:nvSpPr>
        <xdr:cNvPr id="605" name="Прямоугольник 60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66497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7467</xdr:row>
      <xdr:rowOff>0</xdr:rowOff>
    </xdr:from>
    <xdr:ext cx="1144014" cy="1689117"/>
    <xdr:sp macro="" textlink="">
      <xdr:nvSpPr>
        <xdr:cNvPr id="606" name="Прямоугольник 60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66497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7467</xdr:row>
      <xdr:rowOff>0</xdr:rowOff>
    </xdr:from>
    <xdr:ext cx="2475488" cy="1689117"/>
    <xdr:sp macro="" textlink="">
      <xdr:nvSpPr>
        <xdr:cNvPr id="607" name="Прямоугольник 606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08" name="Прямоугольник 60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09" name="Прямоугольник 60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10" name="Прямоугольник 60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11" name="Прямоугольник 61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12" name="Прямоугольник 61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7467</xdr:row>
      <xdr:rowOff>0</xdr:rowOff>
    </xdr:from>
    <xdr:ext cx="2475488" cy="1689117"/>
    <xdr:sp macro="" textlink="">
      <xdr:nvSpPr>
        <xdr:cNvPr id="613" name="Прямоугольник 61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66497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7467</xdr:row>
      <xdr:rowOff>704850</xdr:rowOff>
    </xdr:from>
    <xdr:ext cx="2475488" cy="1689117"/>
    <xdr:sp macro="" textlink="">
      <xdr:nvSpPr>
        <xdr:cNvPr id="614" name="Прямоугольник 61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173545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7468</xdr:row>
      <xdr:rowOff>0</xdr:rowOff>
    </xdr:from>
    <xdr:ext cx="1144014" cy="1689117"/>
    <xdr:sp macro="" textlink="">
      <xdr:nvSpPr>
        <xdr:cNvPr id="615" name="Прямоугольник 61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7783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7468</xdr:row>
      <xdr:rowOff>0</xdr:rowOff>
    </xdr:from>
    <xdr:ext cx="1144014" cy="1689117"/>
    <xdr:sp macro="" textlink="">
      <xdr:nvSpPr>
        <xdr:cNvPr id="616" name="Прямоугольник 61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7783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7468</xdr:row>
      <xdr:rowOff>0</xdr:rowOff>
    </xdr:from>
    <xdr:ext cx="1144014" cy="1689117"/>
    <xdr:sp macro="" textlink="">
      <xdr:nvSpPr>
        <xdr:cNvPr id="617" name="Прямоугольник 616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7783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7468</xdr:row>
      <xdr:rowOff>0</xdr:rowOff>
    </xdr:from>
    <xdr:ext cx="1144014" cy="1689117"/>
    <xdr:sp macro="" textlink="">
      <xdr:nvSpPr>
        <xdr:cNvPr id="618" name="Прямоугольник 61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7783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7468</xdr:row>
      <xdr:rowOff>0</xdr:rowOff>
    </xdr:from>
    <xdr:ext cx="1144014" cy="1689117"/>
    <xdr:sp macro="" textlink="">
      <xdr:nvSpPr>
        <xdr:cNvPr id="619" name="Прямоугольник 618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77831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7468</xdr:row>
      <xdr:rowOff>0</xdr:rowOff>
    </xdr:from>
    <xdr:ext cx="2475488" cy="1689117"/>
    <xdr:sp macro="" textlink="">
      <xdr:nvSpPr>
        <xdr:cNvPr id="620" name="Прямоугольник 6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1" name="Прямоугольник 62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2" name="Прямоугольник 62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3" name="Прямоугольник 62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4" name="Прямоугольник 62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5" name="Прямоугольник 62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7468</xdr:row>
      <xdr:rowOff>0</xdr:rowOff>
    </xdr:from>
    <xdr:ext cx="2475488" cy="1689117"/>
    <xdr:sp macro="" textlink="">
      <xdr:nvSpPr>
        <xdr:cNvPr id="626" name="Прямоугольник 62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77831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7468</xdr:row>
      <xdr:rowOff>704850</xdr:rowOff>
    </xdr:from>
    <xdr:ext cx="2475488" cy="1689117"/>
    <xdr:sp macro="" textlink="">
      <xdr:nvSpPr>
        <xdr:cNvPr id="627" name="Прямоугольник 62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184880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7469</xdr:row>
      <xdr:rowOff>0</xdr:rowOff>
    </xdr:from>
    <xdr:ext cx="1144014" cy="1689117"/>
    <xdr:sp macro="" textlink="">
      <xdr:nvSpPr>
        <xdr:cNvPr id="628" name="Прямоугольник 62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189166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7469</xdr:row>
      <xdr:rowOff>0</xdr:rowOff>
    </xdr:from>
    <xdr:ext cx="1144014" cy="1689117"/>
    <xdr:sp macro="" textlink="">
      <xdr:nvSpPr>
        <xdr:cNvPr id="629" name="Прямоугольник 62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189166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7469</xdr:row>
      <xdr:rowOff>0</xdr:rowOff>
    </xdr:from>
    <xdr:ext cx="1144014" cy="1689117"/>
    <xdr:sp macro="" textlink="">
      <xdr:nvSpPr>
        <xdr:cNvPr id="630" name="Прямоугольник 62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189166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7469</xdr:row>
      <xdr:rowOff>0</xdr:rowOff>
    </xdr:from>
    <xdr:ext cx="1144014" cy="1689117"/>
    <xdr:sp macro="" textlink="">
      <xdr:nvSpPr>
        <xdr:cNvPr id="631" name="Прямоугольник 63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189166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7469</xdr:row>
      <xdr:rowOff>0</xdr:rowOff>
    </xdr:from>
    <xdr:ext cx="1144014" cy="1689117"/>
    <xdr:sp macro="" textlink="">
      <xdr:nvSpPr>
        <xdr:cNvPr id="632" name="Прямоугольник 63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189166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7469</xdr:row>
      <xdr:rowOff>0</xdr:rowOff>
    </xdr:from>
    <xdr:ext cx="2475488" cy="1689117"/>
    <xdr:sp macro="" textlink="">
      <xdr:nvSpPr>
        <xdr:cNvPr id="633" name="Прямоугольник 63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4" name="Прямоугольник 63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5" name="Прямоугольник 63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6" name="Прямоугольник 63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7" name="Прямоугольник 63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8" name="Прямоугольник 63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7469</xdr:row>
      <xdr:rowOff>0</xdr:rowOff>
    </xdr:from>
    <xdr:ext cx="2475488" cy="1689117"/>
    <xdr:sp macro="" textlink="">
      <xdr:nvSpPr>
        <xdr:cNvPr id="639" name="Прямоугольник 63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189166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7469</xdr:row>
      <xdr:rowOff>704850</xdr:rowOff>
    </xdr:from>
    <xdr:ext cx="2475488" cy="1689117"/>
    <xdr:sp macro="" textlink="">
      <xdr:nvSpPr>
        <xdr:cNvPr id="640" name="Прямоугольник 63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196215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7470</xdr:row>
      <xdr:rowOff>0</xdr:rowOff>
    </xdr:from>
    <xdr:ext cx="1144014" cy="1689117"/>
    <xdr:sp macro="" textlink="">
      <xdr:nvSpPr>
        <xdr:cNvPr id="641" name="Прямоугольник 64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0050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7470</xdr:row>
      <xdr:rowOff>0</xdr:rowOff>
    </xdr:from>
    <xdr:ext cx="1144014" cy="1689117"/>
    <xdr:sp macro="" textlink="">
      <xdr:nvSpPr>
        <xdr:cNvPr id="642" name="Прямоугольник 64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20050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7470</xdr:row>
      <xdr:rowOff>0</xdr:rowOff>
    </xdr:from>
    <xdr:ext cx="1144014" cy="1689117"/>
    <xdr:sp macro="" textlink="">
      <xdr:nvSpPr>
        <xdr:cNvPr id="643" name="Прямоугольник 64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0050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7470</xdr:row>
      <xdr:rowOff>0</xdr:rowOff>
    </xdr:from>
    <xdr:ext cx="1144014" cy="1689117"/>
    <xdr:sp macro="" textlink="">
      <xdr:nvSpPr>
        <xdr:cNvPr id="644" name="Прямоугольник 64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0050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7470</xdr:row>
      <xdr:rowOff>0</xdr:rowOff>
    </xdr:from>
    <xdr:ext cx="1144014" cy="1689117"/>
    <xdr:sp macro="" textlink="">
      <xdr:nvSpPr>
        <xdr:cNvPr id="645" name="Прямоугольник 644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0050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7470</xdr:row>
      <xdr:rowOff>0</xdr:rowOff>
    </xdr:from>
    <xdr:ext cx="2475488" cy="1689117"/>
    <xdr:sp macro="" textlink="">
      <xdr:nvSpPr>
        <xdr:cNvPr id="646" name="Прямоугольник 645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47" name="Прямоугольник 64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48" name="Прямоугольник 64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49" name="Прямоугольник 64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50" name="Прямоугольник 64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51" name="Прямоугольник 65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7470</xdr:row>
      <xdr:rowOff>0</xdr:rowOff>
    </xdr:from>
    <xdr:ext cx="2475488" cy="1689117"/>
    <xdr:sp macro="" textlink="">
      <xdr:nvSpPr>
        <xdr:cNvPr id="652" name="Прямоугольник 65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00501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1348877</xdr:colOff>
      <xdr:row>7470</xdr:row>
      <xdr:rowOff>704850</xdr:rowOff>
    </xdr:from>
    <xdr:ext cx="2475488" cy="1689117"/>
    <xdr:sp macro="" textlink="">
      <xdr:nvSpPr>
        <xdr:cNvPr id="653" name="Прямоугольник 65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063877" y="2075497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7471</xdr:row>
      <xdr:rowOff>0</xdr:rowOff>
    </xdr:from>
    <xdr:ext cx="1144014" cy="1689117"/>
    <xdr:sp macro="" textlink="">
      <xdr:nvSpPr>
        <xdr:cNvPr id="654" name="Прямоугольник 65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7471</xdr:row>
      <xdr:rowOff>0</xdr:rowOff>
    </xdr:from>
    <xdr:ext cx="1144014" cy="1689117"/>
    <xdr:sp macro="" textlink="">
      <xdr:nvSpPr>
        <xdr:cNvPr id="655" name="Прямоугольник 654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7471</xdr:row>
      <xdr:rowOff>0</xdr:rowOff>
    </xdr:from>
    <xdr:ext cx="1144014" cy="1689117"/>
    <xdr:sp macro="" textlink="">
      <xdr:nvSpPr>
        <xdr:cNvPr id="656" name="Прямоугольник 65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7471</xdr:row>
      <xdr:rowOff>0</xdr:rowOff>
    </xdr:from>
    <xdr:ext cx="1144014" cy="1689117"/>
    <xdr:sp macro="" textlink="">
      <xdr:nvSpPr>
        <xdr:cNvPr id="657" name="Прямоугольник 65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7471</xdr:row>
      <xdr:rowOff>0</xdr:rowOff>
    </xdr:from>
    <xdr:ext cx="1144014" cy="1689117"/>
    <xdr:sp macro="" textlink="">
      <xdr:nvSpPr>
        <xdr:cNvPr id="658" name="Прямоугольник 65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7471</xdr:row>
      <xdr:rowOff>0</xdr:rowOff>
    </xdr:from>
    <xdr:ext cx="2475488" cy="1689117"/>
    <xdr:sp macro="" textlink="">
      <xdr:nvSpPr>
        <xdr:cNvPr id="659" name="Прямоугольник 65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0" name="Прямоугольник 65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1" name="Прямоугольник 66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2" name="Прямоугольник 66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3" name="Прямоугольник 66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4" name="Прямоугольник 66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7471</xdr:row>
      <xdr:rowOff>0</xdr:rowOff>
    </xdr:from>
    <xdr:ext cx="2475488" cy="1689117"/>
    <xdr:sp macro="" textlink="">
      <xdr:nvSpPr>
        <xdr:cNvPr id="665" name="Прямоугольник 66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11836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786902</xdr:colOff>
      <xdr:row>7471</xdr:row>
      <xdr:rowOff>647700</xdr:rowOff>
    </xdr:from>
    <xdr:ext cx="2475488" cy="1689117"/>
    <xdr:sp macro="" textlink="">
      <xdr:nvSpPr>
        <xdr:cNvPr id="666" name="Прямоугольник 66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8216402" y="218313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67" name="Прямоугольник 66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7472</xdr:row>
      <xdr:rowOff>0</xdr:rowOff>
    </xdr:from>
    <xdr:ext cx="1144014" cy="1689117"/>
    <xdr:sp macro="" textlink="">
      <xdr:nvSpPr>
        <xdr:cNvPr id="668" name="Прямоугольник 66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7472</xdr:row>
      <xdr:rowOff>0</xdr:rowOff>
    </xdr:from>
    <xdr:ext cx="1144014" cy="1689117"/>
    <xdr:sp macro="" textlink="">
      <xdr:nvSpPr>
        <xdr:cNvPr id="669" name="Прямоугольник 66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7472</xdr:row>
      <xdr:rowOff>0</xdr:rowOff>
    </xdr:from>
    <xdr:ext cx="1144014" cy="1689117"/>
    <xdr:sp macro="" textlink="">
      <xdr:nvSpPr>
        <xdr:cNvPr id="670" name="Прямоугольник 66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71" name="Прямоугольник 67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7472</xdr:row>
      <xdr:rowOff>0</xdr:rowOff>
    </xdr:from>
    <xdr:ext cx="2475488" cy="1689117"/>
    <xdr:sp macro="" textlink="">
      <xdr:nvSpPr>
        <xdr:cNvPr id="672" name="Прямоугольник 67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3" name="Прямоугольник 67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4" name="Прямоугольник 67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5" name="Прямоугольник 67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6" name="Прямоугольник 67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7" name="Прямоугольник 67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7472</xdr:row>
      <xdr:rowOff>0</xdr:rowOff>
    </xdr:from>
    <xdr:ext cx="2475488" cy="1689117"/>
    <xdr:sp macro="" textlink="">
      <xdr:nvSpPr>
        <xdr:cNvPr id="678" name="Прямоугольник 67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26409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786902</xdr:colOff>
      <xdr:row>7472</xdr:row>
      <xdr:rowOff>647700</xdr:rowOff>
    </xdr:from>
    <xdr:ext cx="2475488" cy="1689117"/>
    <xdr:sp macro="" textlink="">
      <xdr:nvSpPr>
        <xdr:cNvPr id="679" name="Прямоугольник 67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8216402" y="23288625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7471</xdr:row>
      <xdr:rowOff>0</xdr:rowOff>
    </xdr:from>
    <xdr:ext cx="1144014" cy="1689117"/>
    <xdr:sp macro="" textlink="">
      <xdr:nvSpPr>
        <xdr:cNvPr id="680" name="Прямоугольник 67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7471</xdr:row>
      <xdr:rowOff>0</xdr:rowOff>
    </xdr:from>
    <xdr:ext cx="1144014" cy="1689117"/>
    <xdr:sp macro="" textlink="">
      <xdr:nvSpPr>
        <xdr:cNvPr id="681" name="Прямоугольник 68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7471</xdr:row>
      <xdr:rowOff>0</xdr:rowOff>
    </xdr:from>
    <xdr:ext cx="1144014" cy="1689117"/>
    <xdr:sp macro="" textlink="">
      <xdr:nvSpPr>
        <xdr:cNvPr id="682" name="Прямоугольник 68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7471</xdr:row>
      <xdr:rowOff>0</xdr:rowOff>
    </xdr:from>
    <xdr:ext cx="1144014" cy="1689117"/>
    <xdr:sp macro="" textlink="">
      <xdr:nvSpPr>
        <xdr:cNvPr id="683" name="Прямоугольник 68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11836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84" name="Прямоугольник 68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7472</xdr:row>
      <xdr:rowOff>0</xdr:rowOff>
    </xdr:from>
    <xdr:ext cx="1144014" cy="1689117"/>
    <xdr:sp macro="" textlink="">
      <xdr:nvSpPr>
        <xdr:cNvPr id="685" name="Прямоугольник 68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7472</xdr:row>
      <xdr:rowOff>0</xdr:rowOff>
    </xdr:from>
    <xdr:ext cx="1144014" cy="1689117"/>
    <xdr:sp macro="" textlink="">
      <xdr:nvSpPr>
        <xdr:cNvPr id="686" name="Прямоугольник 68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87" name="Прямоугольник 68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88" name="Прямоугольник 68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7472</xdr:row>
      <xdr:rowOff>0</xdr:rowOff>
    </xdr:from>
    <xdr:ext cx="1144014" cy="1689117"/>
    <xdr:sp macro="" textlink="">
      <xdr:nvSpPr>
        <xdr:cNvPr id="689" name="Прямоугольник 68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7472</xdr:row>
      <xdr:rowOff>0</xdr:rowOff>
    </xdr:from>
    <xdr:ext cx="1144014" cy="1689117"/>
    <xdr:sp macro="" textlink="">
      <xdr:nvSpPr>
        <xdr:cNvPr id="690" name="Прямоугольник 68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7472</xdr:row>
      <xdr:rowOff>0</xdr:rowOff>
    </xdr:from>
    <xdr:ext cx="1144014" cy="1689117"/>
    <xdr:sp macro="" textlink="">
      <xdr:nvSpPr>
        <xdr:cNvPr id="691" name="Прямоугольник 69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26409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692" name="Прямоугольник 69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7473</xdr:row>
      <xdr:rowOff>0</xdr:rowOff>
    </xdr:from>
    <xdr:ext cx="1144014" cy="1689117"/>
    <xdr:sp macro="" textlink="">
      <xdr:nvSpPr>
        <xdr:cNvPr id="693" name="Прямоугольник 69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7473</xdr:row>
      <xdr:rowOff>0</xdr:rowOff>
    </xdr:from>
    <xdr:ext cx="1144014" cy="1689117"/>
    <xdr:sp macro="" textlink="">
      <xdr:nvSpPr>
        <xdr:cNvPr id="694" name="Прямоугольник 69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695" name="Прямоугольник 694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696" name="Прямоугольник 69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7473</xdr:row>
      <xdr:rowOff>0</xdr:rowOff>
    </xdr:from>
    <xdr:ext cx="1144014" cy="1689117"/>
    <xdr:sp macro="" textlink="">
      <xdr:nvSpPr>
        <xdr:cNvPr id="697" name="Прямоугольник 696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7473</xdr:row>
      <xdr:rowOff>0</xdr:rowOff>
    </xdr:from>
    <xdr:ext cx="1144014" cy="1689117"/>
    <xdr:sp macro="" textlink="">
      <xdr:nvSpPr>
        <xdr:cNvPr id="698" name="Прямоугольник 69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699" name="Прямоугольник 698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00" name="Прямоугольник 69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841375</xdr:colOff>
      <xdr:row>7473</xdr:row>
      <xdr:rowOff>0</xdr:rowOff>
    </xdr:from>
    <xdr:ext cx="1144014" cy="1689117"/>
    <xdr:sp macro="" textlink="">
      <xdr:nvSpPr>
        <xdr:cNvPr id="701" name="Прямоугольник 70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82708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7473</xdr:row>
      <xdr:rowOff>0</xdr:rowOff>
    </xdr:from>
    <xdr:ext cx="1144014" cy="1689117"/>
    <xdr:sp macro="" textlink="">
      <xdr:nvSpPr>
        <xdr:cNvPr id="702" name="Прямоугольник 70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7473</xdr:row>
      <xdr:rowOff>0</xdr:rowOff>
    </xdr:from>
    <xdr:ext cx="1144014" cy="1689117"/>
    <xdr:sp macro="" textlink="">
      <xdr:nvSpPr>
        <xdr:cNvPr id="703" name="Прямоугольник 70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04" name="Прямоугольник 70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825002</xdr:colOff>
      <xdr:row>7473</xdr:row>
      <xdr:rowOff>0</xdr:rowOff>
    </xdr:from>
    <xdr:ext cx="2475488" cy="1689117"/>
    <xdr:sp macro="" textlink="">
      <xdr:nvSpPr>
        <xdr:cNvPr id="705" name="Прямоугольник 70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758577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06" name="Прямоугольник 70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07" name="Прямоугольник 70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08" name="Прямоугольник 70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09" name="Прямоугольник 70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10" name="Прямоугольник 70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4</xdr:col>
      <xdr:colOff>825002</xdr:colOff>
      <xdr:row>7473</xdr:row>
      <xdr:rowOff>0</xdr:rowOff>
    </xdr:from>
    <xdr:ext cx="2475488" cy="1689117"/>
    <xdr:sp macro="" textlink="">
      <xdr:nvSpPr>
        <xdr:cNvPr id="711" name="Прямоугольник 71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540002" y="2377440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5</xdr:col>
      <xdr:colOff>805952</xdr:colOff>
      <xdr:row>7474</xdr:row>
      <xdr:rowOff>28575</xdr:rowOff>
    </xdr:from>
    <xdr:ext cx="2475488" cy="1689117"/>
    <xdr:sp macro="" textlink="">
      <xdr:nvSpPr>
        <xdr:cNvPr id="712" name="Прямоугольник 71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8235452" y="24936450"/>
          <a:ext cx="2475488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13" name="Прямоугольник 71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7473</xdr:row>
      <xdr:rowOff>0</xdr:rowOff>
    </xdr:from>
    <xdr:ext cx="1144014" cy="1689117"/>
    <xdr:sp macro="" textlink="">
      <xdr:nvSpPr>
        <xdr:cNvPr id="714" name="Прямоугольник 71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7473</xdr:row>
      <xdr:rowOff>0</xdr:rowOff>
    </xdr:from>
    <xdr:ext cx="1144014" cy="1689117"/>
    <xdr:sp macro="" textlink="">
      <xdr:nvSpPr>
        <xdr:cNvPr id="715" name="Прямоугольник 71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16" name="Прямоугольник 71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17" name="Прямоугольник 71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7473</xdr:row>
      <xdr:rowOff>0</xdr:rowOff>
    </xdr:from>
    <xdr:ext cx="1144014" cy="1689117"/>
    <xdr:sp macro="" textlink="">
      <xdr:nvSpPr>
        <xdr:cNvPr id="718" name="Прямоугольник 71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7473</xdr:row>
      <xdr:rowOff>0</xdr:rowOff>
    </xdr:from>
    <xdr:ext cx="1144014" cy="1689117"/>
    <xdr:sp macro="" textlink="">
      <xdr:nvSpPr>
        <xdr:cNvPr id="719" name="Прямоугольник 718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7473</xdr:row>
      <xdr:rowOff>0</xdr:rowOff>
    </xdr:from>
    <xdr:ext cx="1144014" cy="1689117"/>
    <xdr:sp macro="" textlink="">
      <xdr:nvSpPr>
        <xdr:cNvPr id="720" name="Прямоугольник 7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377440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21" name="Прямоугольник 72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7474</xdr:row>
      <xdr:rowOff>0</xdr:rowOff>
    </xdr:from>
    <xdr:ext cx="1144014" cy="1689117"/>
    <xdr:sp macro="" textlink="">
      <xdr:nvSpPr>
        <xdr:cNvPr id="722" name="Прямоугольник 72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7474</xdr:row>
      <xdr:rowOff>0</xdr:rowOff>
    </xdr:from>
    <xdr:ext cx="1144014" cy="1689117"/>
    <xdr:sp macro="" textlink="">
      <xdr:nvSpPr>
        <xdr:cNvPr id="723" name="Прямоугольник 72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24" name="Прямоугольник 72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25" name="Прямоугольник 72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7474</xdr:row>
      <xdr:rowOff>0</xdr:rowOff>
    </xdr:from>
    <xdr:ext cx="1144014" cy="1689117"/>
    <xdr:sp macro="" textlink="">
      <xdr:nvSpPr>
        <xdr:cNvPr id="726" name="Прямоугольник 72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7474</xdr:row>
      <xdr:rowOff>0</xdr:rowOff>
    </xdr:from>
    <xdr:ext cx="1144014" cy="1689117"/>
    <xdr:sp macro="" textlink="">
      <xdr:nvSpPr>
        <xdr:cNvPr id="727" name="Прямоугольник 72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28" name="Прямоугольник 72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29" name="Прямоугольник 72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7474</xdr:row>
      <xdr:rowOff>0</xdr:rowOff>
    </xdr:from>
    <xdr:ext cx="1144014" cy="1689117"/>
    <xdr:sp macro="" textlink="">
      <xdr:nvSpPr>
        <xdr:cNvPr id="730" name="Прямоугольник 72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7474</xdr:row>
      <xdr:rowOff>0</xdr:rowOff>
    </xdr:from>
    <xdr:ext cx="1144014" cy="1689117"/>
    <xdr:sp macro="" textlink="">
      <xdr:nvSpPr>
        <xdr:cNvPr id="731" name="Прямоугольник 73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32" name="Прямоугольник 73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33" name="Прямоугольник 73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7474</xdr:row>
      <xdr:rowOff>0</xdr:rowOff>
    </xdr:from>
    <xdr:ext cx="1144014" cy="1689117"/>
    <xdr:sp macro="" textlink="">
      <xdr:nvSpPr>
        <xdr:cNvPr id="734" name="Прямоугольник 73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7474</xdr:row>
      <xdr:rowOff>0</xdr:rowOff>
    </xdr:from>
    <xdr:ext cx="1144014" cy="1689117"/>
    <xdr:sp macro="" textlink="">
      <xdr:nvSpPr>
        <xdr:cNvPr id="735" name="Прямоугольник 73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36" name="Прямоугольник 73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37" name="Прямоугольник 73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7474</xdr:row>
      <xdr:rowOff>0</xdr:rowOff>
    </xdr:from>
    <xdr:ext cx="1144014" cy="1689117"/>
    <xdr:sp macro="" textlink="">
      <xdr:nvSpPr>
        <xdr:cNvPr id="738" name="Прямоугольник 73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7474</xdr:row>
      <xdr:rowOff>0</xdr:rowOff>
    </xdr:from>
    <xdr:ext cx="1144014" cy="1689117"/>
    <xdr:sp macro="" textlink="">
      <xdr:nvSpPr>
        <xdr:cNvPr id="739" name="Прямоугольник 738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7474</xdr:row>
      <xdr:rowOff>0</xdr:rowOff>
    </xdr:from>
    <xdr:ext cx="1144014" cy="1689117"/>
    <xdr:sp macro="" textlink="">
      <xdr:nvSpPr>
        <xdr:cNvPr id="740" name="Прямоугольник 73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490787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41" name="Прямоугольник 74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7475</xdr:row>
      <xdr:rowOff>0</xdr:rowOff>
    </xdr:from>
    <xdr:ext cx="1144014" cy="1689117"/>
    <xdr:sp macro="" textlink="">
      <xdr:nvSpPr>
        <xdr:cNvPr id="742" name="Прямоугольник 74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7475</xdr:row>
      <xdr:rowOff>0</xdr:rowOff>
    </xdr:from>
    <xdr:ext cx="1144014" cy="1689117"/>
    <xdr:sp macro="" textlink="">
      <xdr:nvSpPr>
        <xdr:cNvPr id="743" name="Прямоугольник 74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44" name="Прямоугольник 74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45" name="Прямоугольник 74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7475</xdr:row>
      <xdr:rowOff>0</xdr:rowOff>
    </xdr:from>
    <xdr:ext cx="1144014" cy="1689117"/>
    <xdr:sp macro="" textlink="">
      <xdr:nvSpPr>
        <xdr:cNvPr id="746" name="Прямоугольник 74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7475</xdr:row>
      <xdr:rowOff>0</xdr:rowOff>
    </xdr:from>
    <xdr:ext cx="1144014" cy="1689117"/>
    <xdr:sp macro="" textlink="">
      <xdr:nvSpPr>
        <xdr:cNvPr id="747" name="Прямоугольник 74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48" name="Прямоугольник 74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49" name="Прямоугольник 74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7475</xdr:row>
      <xdr:rowOff>0</xdr:rowOff>
    </xdr:from>
    <xdr:ext cx="1144014" cy="1689117"/>
    <xdr:sp macro="" textlink="">
      <xdr:nvSpPr>
        <xdr:cNvPr id="750" name="Прямоугольник 74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7475</xdr:row>
      <xdr:rowOff>0</xdr:rowOff>
    </xdr:from>
    <xdr:ext cx="1144014" cy="1689117"/>
    <xdr:sp macro="" textlink="">
      <xdr:nvSpPr>
        <xdr:cNvPr id="751" name="Прямоугольник 75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52" name="Прямоугольник 75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53" name="Прямоугольник 75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7475</xdr:row>
      <xdr:rowOff>0</xdr:rowOff>
    </xdr:from>
    <xdr:ext cx="1144014" cy="1689117"/>
    <xdr:sp macro="" textlink="">
      <xdr:nvSpPr>
        <xdr:cNvPr id="754" name="Прямоугольник 75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7475</xdr:row>
      <xdr:rowOff>0</xdr:rowOff>
    </xdr:from>
    <xdr:ext cx="1144014" cy="1689117"/>
    <xdr:sp macro="" textlink="">
      <xdr:nvSpPr>
        <xdr:cNvPr id="755" name="Прямоугольник 75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56" name="Прямоугольник 75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57" name="Прямоугольник 75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7475</xdr:row>
      <xdr:rowOff>0</xdr:rowOff>
    </xdr:from>
    <xdr:ext cx="1144014" cy="1689117"/>
    <xdr:sp macro="" textlink="">
      <xdr:nvSpPr>
        <xdr:cNvPr id="758" name="Прямоугольник 75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338772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285750</xdr:colOff>
      <xdr:row>7475</xdr:row>
      <xdr:rowOff>0</xdr:rowOff>
    </xdr:from>
    <xdr:ext cx="1144014" cy="1689117"/>
    <xdr:sp macro="" textlink="">
      <xdr:nvSpPr>
        <xdr:cNvPr id="759" name="Прямоугольник 758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67075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111125</xdr:colOff>
      <xdr:row>7475</xdr:row>
      <xdr:rowOff>0</xdr:rowOff>
    </xdr:from>
    <xdr:ext cx="1144014" cy="1689117"/>
    <xdr:sp macro="" textlink="">
      <xdr:nvSpPr>
        <xdr:cNvPr id="760" name="Прямоугольник 75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3092450" y="26041350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86;&#1075;&#1072;_&#1054;_&#1042;\Downloads\&#1056;&#1077;&#1077;&#1089;&#1090;&#1088;%20&#1087;&#1086;&#1076;&#1085;&#1072;&#1076;&#1079;&#1086;&#1088;&#1085;&#1099;&#1093;%20&#1086;&#1073;&#1098;&#1077;&#1082;&#1090;&#1086;&#1074;%20-%202020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Прозводители крупы"/>
      <sheetName val="Бахчисарайский р-н"/>
      <sheetName val="Белогорский р-н"/>
      <sheetName val="Джанкойский р-н"/>
      <sheetName val="Кировский р-н"/>
      <sheetName val="Красногвардейский р-н"/>
      <sheetName val="Красноперекопский р-н"/>
      <sheetName val="Ленинский р-н"/>
      <sheetName val="Нижнегорский р-н"/>
      <sheetName val="Первомайский р-н"/>
      <sheetName val="Раздольненский р-н"/>
      <sheetName val="Сакский р-н"/>
      <sheetName val="Симферопольский р-н"/>
      <sheetName val="Советский р-н"/>
      <sheetName val="Черноморский р-н"/>
      <sheetName val="г.Алушта"/>
      <sheetName val="г.Евпатория"/>
      <sheetName val="г.Керчь"/>
      <sheetName val="г.Красноперекопск"/>
      <sheetName val="г.Симферополь"/>
      <sheetName val="г.Судак"/>
      <sheetName val="г.Феодосия"/>
      <sheetName val="Ялта"/>
      <sheetName val="Армян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296150, с. Лобаново                      ул. Гагарина ул,34</v>
          </cell>
          <cell r="H6">
            <v>1149102042242</v>
          </cell>
          <cell r="I6" t="str">
            <v>9105000879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st-org.com/company/517143/map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egrul.nalog.ru/index.html" TargetMode="External"/><Relationship Id="rId4" Type="http://schemas.openxmlformats.org/officeDocument/2006/relationships/hyperlink" Target="https://www.list-org.com/search?type=address&amp;val=353307,%20%D0%9A%D0%A0%D0%90%D0%A1%D0%9D%D0%9E%D0%94%D0%90%D0%A0%D0%A1%D0%9A%D0%98%D0%99%20%D0%9A%D0%A0%D0%90%D0%99,%20%D0%A0%D0%90%D0%99%D0%9E%D0%9D%20%D0%90%D0%91%D0%98%D0%9D%D0%A1%D0%9A%D0%98%D0%99,%20%D0%A1%D0%A2%D0%90%D0%9D%D0%98%D0%A6%D0%90%20%D0%A5%D0%9E%D0%9B%D0%9C%D0%A1%D0%9A%D0%90%D0%AF,%20%D0%A3%D0%9B%D0%98%D0%A6%D0%90%20%D0%9B%D0%95%D0%9D%D0%98%D0%9D%D0%90,%20%D0%94%D0%9E%D0%9C%20157%20%D0%90&amp;id=4128765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48"/>
  <sheetViews>
    <sheetView zoomScale="80" zoomScaleNormal="80" workbookViewId="0">
      <pane xSplit="4" ySplit="5" topLeftCell="E748" activePane="bottomRight" state="frozen"/>
      <selection pane="topRight" activeCell="E1" sqref="E1"/>
      <selection pane="bottomLeft" activeCell="A6" sqref="A6"/>
      <selection pane="bottomRight" activeCell="A748" sqref="A748"/>
    </sheetView>
  </sheetViews>
  <sheetFormatPr defaultColWidth="9.140625" defaultRowHeight="12.75" x14ac:dyDescent="0.25"/>
  <cols>
    <col min="1" max="1" width="26.140625" style="6" customWidth="1"/>
    <col min="2" max="2" width="21.140625" style="7" customWidth="1"/>
    <col min="3" max="3" width="21.7109375" style="6" customWidth="1"/>
    <col min="4" max="4" width="18.7109375" style="6" customWidth="1"/>
    <col min="5" max="5" width="21.28515625" style="6" customWidth="1"/>
    <col min="6" max="6" width="23.7109375" style="6" customWidth="1"/>
    <col min="7" max="7" width="17.5703125" style="8" customWidth="1"/>
    <col min="8" max="8" width="27.42578125" style="6" customWidth="1"/>
    <col min="9" max="9" width="41" style="6" customWidth="1"/>
    <col min="10" max="10" width="34.5703125" style="6" customWidth="1"/>
    <col min="11" max="11" width="19.5703125" style="6" customWidth="1"/>
    <col min="12" max="12" width="17.7109375" style="6" customWidth="1"/>
    <col min="13" max="13" width="18.7109375" style="6" customWidth="1"/>
    <col min="14" max="14" width="15.7109375" style="6" customWidth="1"/>
    <col min="15" max="16384" width="9.140625" style="6"/>
  </cols>
  <sheetData>
    <row r="1" spans="1:10" x14ac:dyDescent="0.25">
      <c r="J1" s="6" t="s">
        <v>8</v>
      </c>
    </row>
    <row r="2" spans="1:10" ht="23.25" customHeight="1" x14ac:dyDescent="0.25">
      <c r="A2" s="178" t="s">
        <v>155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4.75" customHeight="1" x14ac:dyDescent="0.25">
      <c r="A3" s="180" t="s">
        <v>9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2.5" customHeight="1" x14ac:dyDescent="0.25">
      <c r="A4" s="182" t="s">
        <v>146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02" customHeight="1" x14ac:dyDescent="0.25">
      <c r="A5" s="177" t="s">
        <v>66</v>
      </c>
      <c r="B5" s="184" t="s">
        <v>4</v>
      </c>
      <c r="C5" s="177" t="s">
        <v>0</v>
      </c>
      <c r="D5" s="177" t="s">
        <v>1</v>
      </c>
      <c r="E5" s="177" t="s">
        <v>2</v>
      </c>
      <c r="F5" s="177"/>
      <c r="G5" s="185" t="s">
        <v>145</v>
      </c>
      <c r="H5" s="177" t="s">
        <v>3</v>
      </c>
      <c r="I5" s="177" t="s">
        <v>141</v>
      </c>
      <c r="J5" s="177" t="s">
        <v>7</v>
      </c>
    </row>
    <row r="6" spans="1:10" ht="30" customHeight="1" x14ac:dyDescent="0.25">
      <c r="A6" s="177"/>
      <c r="B6" s="184"/>
      <c r="C6" s="177"/>
      <c r="D6" s="177"/>
      <c r="E6" s="13" t="s">
        <v>5</v>
      </c>
      <c r="F6" s="13" t="s">
        <v>6</v>
      </c>
      <c r="G6" s="185"/>
      <c r="H6" s="177"/>
      <c r="I6" s="177"/>
      <c r="J6" s="177"/>
    </row>
    <row r="7" spans="1:10" s="8" customFormat="1" ht="140.25" x14ac:dyDescent="0.3">
      <c r="A7" s="14" t="s">
        <v>10</v>
      </c>
      <c r="B7" s="1" t="s">
        <v>70</v>
      </c>
      <c r="C7" s="5" t="s">
        <v>35</v>
      </c>
      <c r="D7" s="14" t="s">
        <v>67</v>
      </c>
      <c r="E7" s="14"/>
      <c r="F7" s="47" t="s">
        <v>2874</v>
      </c>
      <c r="G7" s="14" t="s">
        <v>150</v>
      </c>
      <c r="H7" s="14" t="s">
        <v>2847</v>
      </c>
      <c r="I7" s="18" t="s">
        <v>147</v>
      </c>
      <c r="J7" s="14"/>
    </row>
    <row r="8" spans="1:10" s="8" customFormat="1" ht="140.25" x14ac:dyDescent="0.3">
      <c r="A8" s="14" t="s">
        <v>72</v>
      </c>
      <c r="B8" s="1" t="s">
        <v>71</v>
      </c>
      <c r="C8" s="1" t="s">
        <v>36</v>
      </c>
      <c r="D8" s="14" t="s">
        <v>67</v>
      </c>
      <c r="E8" s="14" t="s">
        <v>73</v>
      </c>
      <c r="F8" s="14" t="s">
        <v>25</v>
      </c>
      <c r="G8" s="14" t="s">
        <v>150</v>
      </c>
      <c r="H8" s="20" t="s">
        <v>2847</v>
      </c>
      <c r="I8" s="18" t="s">
        <v>147</v>
      </c>
      <c r="J8" s="14"/>
    </row>
    <row r="9" spans="1:10" s="8" customFormat="1" ht="140.25" x14ac:dyDescent="0.3">
      <c r="A9" s="14" t="s">
        <v>75</v>
      </c>
      <c r="B9" s="1" t="s">
        <v>74</v>
      </c>
      <c r="C9" s="1" t="s">
        <v>37</v>
      </c>
      <c r="D9" s="14" t="s">
        <v>67</v>
      </c>
      <c r="E9" s="14" t="s">
        <v>26</v>
      </c>
      <c r="F9" s="14" t="s">
        <v>26</v>
      </c>
      <c r="G9" s="14" t="s">
        <v>150</v>
      </c>
      <c r="H9" s="20" t="s">
        <v>2847</v>
      </c>
      <c r="I9" s="18" t="s">
        <v>147</v>
      </c>
      <c r="J9" s="14"/>
    </row>
    <row r="10" spans="1:10" s="8" customFormat="1" ht="140.25" x14ac:dyDescent="0.3">
      <c r="A10" s="14" t="s">
        <v>142</v>
      </c>
      <c r="B10" s="1" t="s">
        <v>76</v>
      </c>
      <c r="C10" s="5" t="s">
        <v>38</v>
      </c>
      <c r="D10" s="14" t="s">
        <v>67</v>
      </c>
      <c r="E10" s="14"/>
      <c r="F10" s="47" t="s">
        <v>2874</v>
      </c>
      <c r="G10" s="14" t="s">
        <v>150</v>
      </c>
      <c r="H10" s="20" t="s">
        <v>2847</v>
      </c>
      <c r="I10" s="18" t="s">
        <v>147</v>
      </c>
      <c r="J10" s="14"/>
    </row>
    <row r="11" spans="1:10" s="8" customFormat="1" ht="140.25" x14ac:dyDescent="0.3">
      <c r="A11" s="5" t="s">
        <v>78</v>
      </c>
      <c r="B11" s="1" t="s">
        <v>77</v>
      </c>
      <c r="C11" s="1" t="s">
        <v>39</v>
      </c>
      <c r="D11" s="14" t="s">
        <v>67</v>
      </c>
      <c r="E11" s="14" t="s">
        <v>27</v>
      </c>
      <c r="F11" s="14" t="s">
        <v>27</v>
      </c>
      <c r="G11" s="14" t="s">
        <v>150</v>
      </c>
      <c r="H11" s="20" t="s">
        <v>2847</v>
      </c>
      <c r="I11" s="18" t="s">
        <v>147</v>
      </c>
      <c r="J11" s="14"/>
    </row>
    <row r="12" spans="1:10" s="8" customFormat="1" ht="140.25" x14ac:dyDescent="0.3">
      <c r="A12" s="5" t="s">
        <v>11</v>
      </c>
      <c r="B12" s="1" t="s">
        <v>79</v>
      </c>
      <c r="C12" s="1" t="s">
        <v>40</v>
      </c>
      <c r="D12" s="14" t="s">
        <v>67</v>
      </c>
      <c r="E12" s="14"/>
      <c r="F12" s="47" t="s">
        <v>2874</v>
      </c>
      <c r="G12" s="14" t="s">
        <v>150</v>
      </c>
      <c r="H12" s="20" t="s">
        <v>2847</v>
      </c>
      <c r="I12" s="18" t="s">
        <v>147</v>
      </c>
      <c r="J12" s="14"/>
    </row>
    <row r="13" spans="1:10" s="8" customFormat="1" ht="140.25" x14ac:dyDescent="0.3">
      <c r="A13" s="14" t="s">
        <v>143</v>
      </c>
      <c r="B13" s="1" t="s">
        <v>80</v>
      </c>
      <c r="C13" s="5" t="s">
        <v>41</v>
      </c>
      <c r="D13" s="14" t="s">
        <v>67</v>
      </c>
      <c r="E13" s="14"/>
      <c r="F13" s="47" t="s">
        <v>2875</v>
      </c>
      <c r="G13" s="14" t="s">
        <v>150</v>
      </c>
      <c r="H13" s="20" t="s">
        <v>2847</v>
      </c>
      <c r="I13" s="18" t="s">
        <v>147</v>
      </c>
      <c r="J13" s="14"/>
    </row>
    <row r="14" spans="1:10" s="8" customFormat="1" ht="140.25" x14ac:dyDescent="0.3">
      <c r="A14" s="5" t="s">
        <v>12</v>
      </c>
      <c r="B14" s="1" t="s">
        <v>81</v>
      </c>
      <c r="C14" s="1" t="s">
        <v>42</v>
      </c>
      <c r="D14" s="14" t="s">
        <v>67</v>
      </c>
      <c r="E14" s="14"/>
      <c r="F14" s="47" t="s">
        <v>2874</v>
      </c>
      <c r="G14" s="14" t="s">
        <v>150</v>
      </c>
      <c r="H14" s="20" t="s">
        <v>2847</v>
      </c>
      <c r="I14" s="18" t="s">
        <v>147</v>
      </c>
      <c r="J14" s="14"/>
    </row>
    <row r="15" spans="1:10" s="8" customFormat="1" ht="140.25" x14ac:dyDescent="0.3">
      <c r="A15" s="5" t="s">
        <v>83</v>
      </c>
      <c r="B15" s="1" t="s">
        <v>82</v>
      </c>
      <c r="C15" s="1" t="s">
        <v>43</v>
      </c>
      <c r="D15" s="14" t="s">
        <v>67</v>
      </c>
      <c r="E15" s="14" t="s">
        <v>28</v>
      </c>
      <c r="F15" s="14" t="s">
        <v>28</v>
      </c>
      <c r="G15" s="14" t="s">
        <v>150</v>
      </c>
      <c r="H15" s="20" t="s">
        <v>2847</v>
      </c>
      <c r="I15" s="18" t="s">
        <v>147</v>
      </c>
      <c r="J15" s="14"/>
    </row>
    <row r="16" spans="1:10" s="8" customFormat="1" ht="140.25" x14ac:dyDescent="0.3">
      <c r="A16" s="14" t="s">
        <v>13</v>
      </c>
      <c r="B16" s="1" t="s">
        <v>84</v>
      </c>
      <c r="C16" s="5" t="s">
        <v>44</v>
      </c>
      <c r="D16" s="14" t="s">
        <v>67</v>
      </c>
      <c r="E16" s="14"/>
      <c r="F16" s="47" t="s">
        <v>2874</v>
      </c>
      <c r="G16" s="14" t="s">
        <v>150</v>
      </c>
      <c r="H16" s="20" t="s">
        <v>2847</v>
      </c>
      <c r="I16" s="18" t="s">
        <v>147</v>
      </c>
      <c r="J16" s="14"/>
    </row>
    <row r="17" spans="1:12" s="8" customFormat="1" ht="140.25" x14ac:dyDescent="0.3">
      <c r="A17" s="5" t="s">
        <v>86</v>
      </c>
      <c r="B17" s="1" t="s">
        <v>85</v>
      </c>
      <c r="C17" s="1" t="s">
        <v>45</v>
      </c>
      <c r="D17" s="14" t="s">
        <v>67</v>
      </c>
      <c r="E17" s="14" t="s">
        <v>29</v>
      </c>
      <c r="F17" s="14" t="s">
        <v>29</v>
      </c>
      <c r="G17" s="14" t="s">
        <v>150</v>
      </c>
      <c r="H17" s="20" t="s">
        <v>2847</v>
      </c>
      <c r="I17" s="18" t="s">
        <v>147</v>
      </c>
      <c r="J17" s="14"/>
    </row>
    <row r="18" spans="1:12" s="8" customFormat="1" ht="140.25" x14ac:dyDescent="0.3">
      <c r="A18" s="5" t="s">
        <v>88</v>
      </c>
      <c r="B18" s="1" t="s">
        <v>87</v>
      </c>
      <c r="C18" s="1" t="s">
        <v>46</v>
      </c>
      <c r="D18" s="14" t="s">
        <v>67</v>
      </c>
      <c r="E18" s="14" t="s">
        <v>30</v>
      </c>
      <c r="F18" s="14" t="s">
        <v>30</v>
      </c>
      <c r="G18" s="14" t="s">
        <v>150</v>
      </c>
      <c r="H18" s="20" t="s">
        <v>2847</v>
      </c>
      <c r="I18" s="18" t="s">
        <v>147</v>
      </c>
      <c r="J18" s="14"/>
    </row>
    <row r="19" spans="1:12" s="8" customFormat="1" ht="140.25" x14ac:dyDescent="0.3">
      <c r="A19" s="5" t="s">
        <v>90</v>
      </c>
      <c r="B19" s="1" t="s">
        <v>89</v>
      </c>
      <c r="C19" s="1" t="s">
        <v>47</v>
      </c>
      <c r="D19" s="14" t="s">
        <v>67</v>
      </c>
      <c r="E19" s="14" t="s">
        <v>31</v>
      </c>
      <c r="F19" s="14" t="s">
        <v>31</v>
      </c>
      <c r="G19" s="14" t="s">
        <v>150</v>
      </c>
      <c r="H19" s="20" t="s">
        <v>2847</v>
      </c>
      <c r="I19" s="18" t="s">
        <v>147</v>
      </c>
      <c r="J19" s="14"/>
      <c r="L19" s="3"/>
    </row>
    <row r="20" spans="1:12" s="8" customFormat="1" ht="140.25" hidden="1" x14ac:dyDescent="0.3">
      <c r="A20" s="5" t="s">
        <v>92</v>
      </c>
      <c r="B20" s="1" t="s">
        <v>91</v>
      </c>
      <c r="C20" s="1">
        <v>2309089270</v>
      </c>
      <c r="D20" s="14" t="s">
        <v>67</v>
      </c>
      <c r="E20" s="14" t="s">
        <v>32</v>
      </c>
      <c r="F20" s="14" t="s">
        <v>32</v>
      </c>
      <c r="G20" s="14" t="s">
        <v>150</v>
      </c>
      <c r="H20" s="20" t="s">
        <v>2847</v>
      </c>
      <c r="I20" s="18" t="s">
        <v>148</v>
      </c>
      <c r="J20" s="14"/>
    </row>
    <row r="21" spans="1:12" s="8" customFormat="1" ht="140.25" x14ac:dyDescent="0.3">
      <c r="A21" s="4" t="s">
        <v>69</v>
      </c>
      <c r="B21" s="1" t="s">
        <v>93</v>
      </c>
      <c r="C21" s="14">
        <v>106010217</v>
      </c>
      <c r="D21" s="14" t="s">
        <v>67</v>
      </c>
      <c r="E21" s="14" t="s">
        <v>33</v>
      </c>
      <c r="F21" s="14" t="s">
        <v>33</v>
      </c>
      <c r="G21" s="14" t="s">
        <v>150</v>
      </c>
      <c r="H21" s="20" t="s">
        <v>2847</v>
      </c>
      <c r="I21" s="18" t="s">
        <v>147</v>
      </c>
      <c r="J21" s="14"/>
    </row>
    <row r="22" spans="1:12" s="8" customFormat="1" ht="140.25" x14ac:dyDescent="0.3">
      <c r="A22" s="14" t="s">
        <v>14</v>
      </c>
      <c r="B22" s="1" t="s">
        <v>94</v>
      </c>
      <c r="C22" s="14">
        <v>10603058279</v>
      </c>
      <c r="D22" s="14" t="s">
        <v>67</v>
      </c>
      <c r="E22" s="14"/>
      <c r="F22" s="2" t="s">
        <v>2876</v>
      </c>
      <c r="G22" s="14" t="s">
        <v>150</v>
      </c>
      <c r="H22" s="20" t="s">
        <v>2847</v>
      </c>
      <c r="I22" s="18" t="s">
        <v>147</v>
      </c>
      <c r="J22" s="14"/>
    </row>
    <row r="23" spans="1:12" s="8" customFormat="1" ht="140.25" x14ac:dyDescent="0.3">
      <c r="A23" s="14" t="s">
        <v>15</v>
      </c>
      <c r="B23" s="1" t="s">
        <v>95</v>
      </c>
      <c r="C23" s="5" t="s">
        <v>48</v>
      </c>
      <c r="D23" s="14" t="s">
        <v>67</v>
      </c>
      <c r="E23" s="14"/>
      <c r="F23" s="47" t="s">
        <v>2876</v>
      </c>
      <c r="G23" s="14" t="s">
        <v>150</v>
      </c>
      <c r="H23" s="20" t="s">
        <v>2847</v>
      </c>
      <c r="I23" s="18" t="s">
        <v>147</v>
      </c>
      <c r="J23" s="14"/>
    </row>
    <row r="24" spans="1:12" s="8" customFormat="1" ht="140.25" hidden="1" x14ac:dyDescent="0.3">
      <c r="A24" s="5" t="s">
        <v>144</v>
      </c>
      <c r="B24" s="1" t="s">
        <v>96</v>
      </c>
      <c r="C24" s="1" t="s">
        <v>49</v>
      </c>
      <c r="D24" s="14" t="s">
        <v>67</v>
      </c>
      <c r="E24" s="14"/>
      <c r="F24" s="47" t="s">
        <v>2876</v>
      </c>
      <c r="G24" s="14" t="s">
        <v>150</v>
      </c>
      <c r="H24" s="20" t="s">
        <v>2847</v>
      </c>
      <c r="I24" s="18" t="s">
        <v>148</v>
      </c>
      <c r="J24" s="14"/>
    </row>
    <row r="25" spans="1:12" s="8" customFormat="1" ht="140.25" x14ac:dyDescent="0.3">
      <c r="A25" s="14" t="s">
        <v>97</v>
      </c>
      <c r="B25" s="1" t="s">
        <v>98</v>
      </c>
      <c r="C25" s="1" t="s">
        <v>50</v>
      </c>
      <c r="D25" s="14" t="s">
        <v>67</v>
      </c>
      <c r="E25" s="14"/>
      <c r="F25" s="47" t="s">
        <v>2877</v>
      </c>
      <c r="G25" s="14" t="s">
        <v>150</v>
      </c>
      <c r="H25" s="20" t="s">
        <v>2847</v>
      </c>
      <c r="I25" s="18" t="s">
        <v>147</v>
      </c>
      <c r="J25" s="14"/>
    </row>
    <row r="26" spans="1:12" s="8" customFormat="1" ht="140.25" x14ac:dyDescent="0.3">
      <c r="A26" s="14" t="s">
        <v>16</v>
      </c>
      <c r="B26" s="1" t="s">
        <v>99</v>
      </c>
      <c r="C26" s="1" t="s">
        <v>51</v>
      </c>
      <c r="D26" s="14" t="s">
        <v>67</v>
      </c>
      <c r="E26" s="14"/>
      <c r="F26" s="47" t="s">
        <v>2876</v>
      </c>
      <c r="G26" s="14" t="s">
        <v>150</v>
      </c>
      <c r="H26" s="20" t="s">
        <v>2847</v>
      </c>
      <c r="I26" s="18" t="s">
        <v>147</v>
      </c>
      <c r="J26" s="14"/>
    </row>
    <row r="27" spans="1:12" s="8" customFormat="1" ht="140.25" x14ac:dyDescent="0.3">
      <c r="A27" s="14" t="s">
        <v>100</v>
      </c>
      <c r="B27" s="1" t="s">
        <v>101</v>
      </c>
      <c r="C27" s="1" t="s">
        <v>52</v>
      </c>
      <c r="D27" s="14" t="s">
        <v>67</v>
      </c>
      <c r="E27" s="14"/>
      <c r="F27" s="47" t="s">
        <v>2876</v>
      </c>
      <c r="G27" s="14" t="s">
        <v>150</v>
      </c>
      <c r="H27" s="20" t="s">
        <v>2847</v>
      </c>
      <c r="I27" s="18" t="s">
        <v>147</v>
      </c>
      <c r="J27" s="14"/>
    </row>
    <row r="28" spans="1:12" s="8" customFormat="1" ht="140.25" x14ac:dyDescent="0.3">
      <c r="A28" s="14" t="s">
        <v>17</v>
      </c>
      <c r="B28" s="1" t="s">
        <v>102</v>
      </c>
      <c r="C28" s="5" t="s">
        <v>53</v>
      </c>
      <c r="D28" s="14" t="s">
        <v>67</v>
      </c>
      <c r="E28" s="14"/>
      <c r="F28" s="47" t="s">
        <v>2877</v>
      </c>
      <c r="G28" s="14" t="s">
        <v>150</v>
      </c>
      <c r="H28" s="20" t="s">
        <v>2847</v>
      </c>
      <c r="I28" s="18" t="s">
        <v>147</v>
      </c>
      <c r="J28" s="14"/>
    </row>
    <row r="29" spans="1:12" s="8" customFormat="1" ht="140.25" x14ac:dyDescent="0.3">
      <c r="A29" s="5" t="s">
        <v>18</v>
      </c>
      <c r="B29" s="1" t="s">
        <v>103</v>
      </c>
      <c r="C29" s="1" t="s">
        <v>54</v>
      </c>
      <c r="D29" s="14" t="s">
        <v>67</v>
      </c>
      <c r="E29" s="14"/>
      <c r="F29" s="47" t="s">
        <v>2876</v>
      </c>
      <c r="G29" s="14" t="s">
        <v>150</v>
      </c>
      <c r="H29" s="20" t="s">
        <v>2847</v>
      </c>
      <c r="I29" s="18" t="s">
        <v>147</v>
      </c>
      <c r="J29" s="14"/>
    </row>
    <row r="30" spans="1:12" s="8" customFormat="1" ht="140.25" x14ac:dyDescent="0.3">
      <c r="A30" s="5" t="s">
        <v>104</v>
      </c>
      <c r="B30" s="1" t="s">
        <v>105</v>
      </c>
      <c r="C30" s="1" t="s">
        <v>106</v>
      </c>
      <c r="D30" s="14" t="s">
        <v>67</v>
      </c>
      <c r="E30" s="14" t="s">
        <v>130</v>
      </c>
      <c r="F30" s="14" t="s">
        <v>130</v>
      </c>
      <c r="G30" s="14" t="s">
        <v>150</v>
      </c>
      <c r="H30" s="20" t="s">
        <v>2847</v>
      </c>
      <c r="I30" s="18" t="s">
        <v>147</v>
      </c>
      <c r="J30" s="14"/>
    </row>
    <row r="31" spans="1:12" s="8" customFormat="1" ht="140.25" x14ac:dyDescent="0.3">
      <c r="A31" s="14" t="s">
        <v>19</v>
      </c>
      <c r="B31" s="1" t="s">
        <v>107</v>
      </c>
      <c r="C31" s="1" t="s">
        <v>4715</v>
      </c>
      <c r="D31" s="14" t="s">
        <v>67</v>
      </c>
      <c r="E31" s="14"/>
      <c r="F31" s="47" t="s">
        <v>2876</v>
      </c>
      <c r="G31" s="14" t="s">
        <v>150</v>
      </c>
      <c r="H31" s="20" t="s">
        <v>2847</v>
      </c>
      <c r="I31" s="18" t="s">
        <v>147</v>
      </c>
      <c r="J31" s="14"/>
    </row>
    <row r="32" spans="1:12" s="8" customFormat="1" ht="140.25" x14ac:dyDescent="0.3">
      <c r="A32" s="14" t="s">
        <v>20</v>
      </c>
      <c r="B32" s="1" t="s">
        <v>108</v>
      </c>
      <c r="C32" s="10" t="s">
        <v>55</v>
      </c>
      <c r="D32" s="14" t="s">
        <v>67</v>
      </c>
      <c r="E32" s="2"/>
      <c r="F32" s="2" t="s">
        <v>2876</v>
      </c>
      <c r="G32" s="14" t="s">
        <v>150</v>
      </c>
      <c r="H32" s="20" t="s">
        <v>2847</v>
      </c>
      <c r="I32" s="18" t="s">
        <v>147</v>
      </c>
      <c r="J32" s="14"/>
    </row>
    <row r="33" spans="1:15" s="8" customFormat="1" ht="140.25" x14ac:dyDescent="0.3">
      <c r="A33" s="2" t="s">
        <v>21</v>
      </c>
      <c r="B33" s="1" t="s">
        <v>109</v>
      </c>
      <c r="C33" s="1" t="s">
        <v>56</v>
      </c>
      <c r="D33" s="14" t="s">
        <v>67</v>
      </c>
      <c r="E33" s="14"/>
      <c r="F33" s="47" t="s">
        <v>2877</v>
      </c>
      <c r="G33" s="14" t="s">
        <v>150</v>
      </c>
      <c r="H33" s="20" t="s">
        <v>2847</v>
      </c>
      <c r="I33" s="18" t="s">
        <v>147</v>
      </c>
      <c r="J33" s="14"/>
    </row>
    <row r="34" spans="1:15" s="8" customFormat="1" ht="140.25" hidden="1" x14ac:dyDescent="0.3">
      <c r="A34" s="14" t="s">
        <v>112</v>
      </c>
      <c r="B34" s="1" t="s">
        <v>113</v>
      </c>
      <c r="C34" s="1" t="s">
        <v>58</v>
      </c>
      <c r="D34" s="14" t="s">
        <v>67</v>
      </c>
      <c r="E34" s="14"/>
      <c r="F34" s="47" t="s">
        <v>2876</v>
      </c>
      <c r="G34" s="14" t="s">
        <v>150</v>
      </c>
      <c r="H34" s="20" t="s">
        <v>2847</v>
      </c>
      <c r="I34" s="18" t="s">
        <v>148</v>
      </c>
      <c r="J34" s="14"/>
    </row>
    <row r="35" spans="1:15" s="8" customFormat="1" ht="140.25" hidden="1" x14ac:dyDescent="0.3">
      <c r="A35" s="5" t="s">
        <v>114</v>
      </c>
      <c r="B35" s="1" t="s">
        <v>115</v>
      </c>
      <c r="C35" s="10" t="s">
        <v>59</v>
      </c>
      <c r="D35" s="14" t="s">
        <v>67</v>
      </c>
      <c r="E35" s="2" t="s">
        <v>132</v>
      </c>
      <c r="F35" s="2" t="s">
        <v>133</v>
      </c>
      <c r="G35" s="14" t="s">
        <v>150</v>
      </c>
      <c r="H35" s="20" t="s">
        <v>2847</v>
      </c>
      <c r="I35" s="18" t="s">
        <v>148</v>
      </c>
      <c r="J35" s="14"/>
    </row>
    <row r="36" spans="1:15" s="8" customFormat="1" ht="140.25" hidden="1" x14ac:dyDescent="0.3">
      <c r="A36" s="5" t="s">
        <v>116</v>
      </c>
      <c r="B36" s="1" t="s">
        <v>117</v>
      </c>
      <c r="C36" s="1" t="s">
        <v>118</v>
      </c>
      <c r="D36" s="14" t="s">
        <v>67</v>
      </c>
      <c r="E36" s="14" t="s">
        <v>134</v>
      </c>
      <c r="F36" s="14" t="s">
        <v>135</v>
      </c>
      <c r="G36" s="14" t="s">
        <v>150</v>
      </c>
      <c r="H36" s="20" t="s">
        <v>2847</v>
      </c>
      <c r="I36" s="18" t="s">
        <v>148</v>
      </c>
      <c r="J36" s="14"/>
    </row>
    <row r="37" spans="1:15" s="8" customFormat="1" ht="140.25" x14ac:dyDescent="0.3">
      <c r="A37" s="2" t="s">
        <v>22</v>
      </c>
      <c r="B37" s="1" t="s">
        <v>119</v>
      </c>
      <c r="C37" s="10" t="s">
        <v>60</v>
      </c>
      <c r="D37" s="14" t="s">
        <v>67</v>
      </c>
      <c r="E37" s="2"/>
      <c r="F37" s="2" t="s">
        <v>2876</v>
      </c>
      <c r="G37" s="14" t="s">
        <v>150</v>
      </c>
      <c r="H37" s="20" t="s">
        <v>2847</v>
      </c>
      <c r="I37" s="18" t="s">
        <v>147</v>
      </c>
      <c r="J37" s="14"/>
    </row>
    <row r="38" spans="1:15" s="8" customFormat="1" ht="140.25" x14ac:dyDescent="0.3">
      <c r="A38" s="5" t="s">
        <v>120</v>
      </c>
      <c r="B38" s="1" t="s">
        <v>121</v>
      </c>
      <c r="C38" s="1" t="s">
        <v>122</v>
      </c>
      <c r="D38" s="14" t="s">
        <v>67</v>
      </c>
      <c r="E38" s="14" t="s">
        <v>131</v>
      </c>
      <c r="F38" s="14" t="s">
        <v>136</v>
      </c>
      <c r="G38" s="14" t="s">
        <v>150</v>
      </c>
      <c r="H38" s="20" t="s">
        <v>2847</v>
      </c>
      <c r="I38" s="18" t="s">
        <v>147</v>
      </c>
      <c r="J38" s="14"/>
    </row>
    <row r="39" spans="1:15" s="8" customFormat="1" ht="140.25" x14ac:dyDescent="0.3">
      <c r="A39" s="2" t="s">
        <v>23</v>
      </c>
      <c r="B39" s="1" t="s">
        <v>123</v>
      </c>
      <c r="C39" s="1" t="s">
        <v>61</v>
      </c>
      <c r="D39" s="14" t="s">
        <v>67</v>
      </c>
      <c r="E39" s="14"/>
      <c r="F39" s="47" t="s">
        <v>2876</v>
      </c>
      <c r="G39" s="14" t="s">
        <v>150</v>
      </c>
      <c r="H39" s="20" t="s">
        <v>2847</v>
      </c>
      <c r="I39" s="18" t="s">
        <v>147</v>
      </c>
      <c r="J39" s="14"/>
    </row>
    <row r="40" spans="1:15" s="8" customFormat="1" ht="140.25" x14ac:dyDescent="0.3">
      <c r="A40" s="5" t="s">
        <v>124</v>
      </c>
      <c r="B40" s="1" t="s">
        <v>125</v>
      </c>
      <c r="C40" s="1" t="s">
        <v>62</v>
      </c>
      <c r="D40" s="14" t="s">
        <v>67</v>
      </c>
      <c r="E40" s="14" t="s">
        <v>137</v>
      </c>
      <c r="F40" s="14" t="s">
        <v>137</v>
      </c>
      <c r="G40" s="14" t="s">
        <v>150</v>
      </c>
      <c r="H40" s="20" t="s">
        <v>2847</v>
      </c>
      <c r="I40" s="18" t="s">
        <v>147</v>
      </c>
      <c r="J40" s="14"/>
    </row>
    <row r="41" spans="1:15" s="8" customFormat="1" ht="140.25" x14ac:dyDescent="0.3">
      <c r="A41" s="5" t="s">
        <v>24</v>
      </c>
      <c r="B41" s="1" t="s">
        <v>126</v>
      </c>
      <c r="C41" s="1" t="s">
        <v>63</v>
      </c>
      <c r="D41" s="14" t="s">
        <v>67</v>
      </c>
      <c r="E41" s="14"/>
      <c r="F41" s="47" t="s">
        <v>2876</v>
      </c>
      <c r="G41" s="14" t="s">
        <v>150</v>
      </c>
      <c r="H41" s="20" t="s">
        <v>2847</v>
      </c>
      <c r="I41" s="18" t="s">
        <v>147</v>
      </c>
      <c r="J41" s="14"/>
      <c r="M41" s="12"/>
    </row>
    <row r="42" spans="1:15" s="8" customFormat="1" ht="140.25" x14ac:dyDescent="0.3">
      <c r="A42" s="5" t="s">
        <v>68</v>
      </c>
      <c r="B42" s="1" t="s">
        <v>129</v>
      </c>
      <c r="C42" s="1" t="s">
        <v>65</v>
      </c>
      <c r="D42" s="14" t="s">
        <v>67</v>
      </c>
      <c r="E42" s="14" t="s">
        <v>139</v>
      </c>
      <c r="F42" s="14" t="s">
        <v>140</v>
      </c>
      <c r="G42" s="14" t="s">
        <v>150</v>
      </c>
      <c r="H42" s="20" t="s">
        <v>2847</v>
      </c>
      <c r="I42" s="18" t="s">
        <v>147</v>
      </c>
      <c r="J42" s="14"/>
      <c r="L42" s="9"/>
    </row>
    <row r="43" spans="1:15" s="8" customFormat="1" ht="140.25" x14ac:dyDescent="0.3">
      <c r="A43" s="53" t="s">
        <v>2969</v>
      </c>
      <c r="B43" s="53" t="s">
        <v>2970</v>
      </c>
      <c r="C43" s="53" t="s">
        <v>2971</v>
      </c>
      <c r="D43" s="51" t="s">
        <v>67</v>
      </c>
      <c r="E43" s="51"/>
      <c r="F43" s="53" t="s">
        <v>2972</v>
      </c>
      <c r="G43" s="51" t="s">
        <v>2968</v>
      </c>
      <c r="H43" s="51" t="s">
        <v>32086</v>
      </c>
      <c r="I43" s="18" t="s">
        <v>147</v>
      </c>
      <c r="J43" s="51"/>
      <c r="L43" s="54"/>
      <c r="M43" s="54"/>
      <c r="N43" s="54"/>
      <c r="O43" s="54"/>
    </row>
    <row r="44" spans="1:15" s="8" customFormat="1" ht="140.25" x14ac:dyDescent="0.3">
      <c r="A44" s="53" t="s">
        <v>2973</v>
      </c>
      <c r="B44" s="53" t="s">
        <v>2974</v>
      </c>
      <c r="C44" s="53" t="s">
        <v>2975</v>
      </c>
      <c r="D44" s="51" t="s">
        <v>67</v>
      </c>
      <c r="E44" s="51"/>
      <c r="F44" s="53" t="s">
        <v>2976</v>
      </c>
      <c r="G44" s="51" t="s">
        <v>2968</v>
      </c>
      <c r="H44" s="151" t="s">
        <v>32086</v>
      </c>
      <c r="I44" s="18" t="s">
        <v>147</v>
      </c>
      <c r="J44" s="51"/>
      <c r="L44" s="54"/>
      <c r="M44" s="54"/>
      <c r="N44" s="54"/>
      <c r="O44" s="54"/>
    </row>
    <row r="45" spans="1:15" s="8" customFormat="1" ht="140.25" x14ac:dyDescent="0.3">
      <c r="A45" s="53" t="s">
        <v>2979</v>
      </c>
      <c r="B45" s="53" t="s">
        <v>2980</v>
      </c>
      <c r="C45" s="53" t="s">
        <v>2981</v>
      </c>
      <c r="D45" s="51" t="s">
        <v>67</v>
      </c>
      <c r="E45" s="51"/>
      <c r="F45" s="53" t="s">
        <v>2982</v>
      </c>
      <c r="G45" s="51" t="s">
        <v>2968</v>
      </c>
      <c r="H45" s="151" t="s">
        <v>32086</v>
      </c>
      <c r="I45" s="18" t="s">
        <v>147</v>
      </c>
      <c r="J45" s="51"/>
      <c r="L45" s="54"/>
      <c r="M45" s="54"/>
      <c r="N45" s="54"/>
      <c r="O45" s="54"/>
    </row>
    <row r="46" spans="1:15" s="8" customFormat="1" ht="140.25" x14ac:dyDescent="0.3">
      <c r="A46" s="53" t="s">
        <v>2983</v>
      </c>
      <c r="B46" s="53" t="s">
        <v>2984</v>
      </c>
      <c r="C46" s="53" t="s">
        <v>2985</v>
      </c>
      <c r="D46" s="51" t="s">
        <v>67</v>
      </c>
      <c r="E46" s="51"/>
      <c r="F46" s="53" t="s">
        <v>2986</v>
      </c>
      <c r="G46" s="51" t="s">
        <v>2968</v>
      </c>
      <c r="H46" s="151" t="s">
        <v>32086</v>
      </c>
      <c r="I46" s="18" t="s">
        <v>147</v>
      </c>
      <c r="J46" s="51"/>
      <c r="L46" s="54"/>
      <c r="M46" s="54"/>
      <c r="N46" s="54"/>
      <c r="O46" s="54"/>
    </row>
    <row r="47" spans="1:15" s="8" customFormat="1" ht="140.25" x14ac:dyDescent="0.3">
      <c r="A47" s="53" t="s">
        <v>2987</v>
      </c>
      <c r="B47" s="53" t="s">
        <v>2988</v>
      </c>
      <c r="C47" s="53" t="s">
        <v>2989</v>
      </c>
      <c r="D47" s="51" t="s">
        <v>67</v>
      </c>
      <c r="E47" s="51"/>
      <c r="F47" s="53" t="s">
        <v>2986</v>
      </c>
      <c r="G47" s="51" t="s">
        <v>2968</v>
      </c>
      <c r="H47" s="151" t="s">
        <v>32086</v>
      </c>
      <c r="I47" s="18" t="s">
        <v>147</v>
      </c>
      <c r="J47" s="51"/>
      <c r="L47" s="54"/>
      <c r="M47" s="54"/>
      <c r="N47" s="54"/>
      <c r="O47" s="54"/>
    </row>
    <row r="48" spans="1:15" s="8" customFormat="1" ht="140.25" x14ac:dyDescent="0.3">
      <c r="A48" s="53" t="s">
        <v>2991</v>
      </c>
      <c r="B48" s="53" t="s">
        <v>2992</v>
      </c>
      <c r="C48" s="53" t="s">
        <v>2993</v>
      </c>
      <c r="D48" s="51" t="s">
        <v>67</v>
      </c>
      <c r="E48" s="51"/>
      <c r="F48" s="53" t="s">
        <v>2994</v>
      </c>
      <c r="G48" s="51" t="s">
        <v>2968</v>
      </c>
      <c r="H48" s="151" t="s">
        <v>32086</v>
      </c>
      <c r="I48" s="18" t="s">
        <v>147</v>
      </c>
      <c r="J48" s="51"/>
      <c r="L48" s="54"/>
      <c r="M48" s="54"/>
      <c r="N48" s="54"/>
      <c r="O48" s="54"/>
    </row>
    <row r="49" spans="1:15" s="8" customFormat="1" ht="140.25" x14ac:dyDescent="0.3">
      <c r="A49" s="53" t="s">
        <v>2995</v>
      </c>
      <c r="B49" s="53" t="s">
        <v>2996</v>
      </c>
      <c r="C49" s="53" t="s">
        <v>2997</v>
      </c>
      <c r="D49" s="51" t="s">
        <v>67</v>
      </c>
      <c r="E49" s="51"/>
      <c r="F49" s="53" t="s">
        <v>2998</v>
      </c>
      <c r="G49" s="51" t="s">
        <v>2968</v>
      </c>
      <c r="H49" s="151" t="s">
        <v>32086</v>
      </c>
      <c r="I49" s="18" t="s">
        <v>147</v>
      </c>
      <c r="J49" s="51"/>
      <c r="L49" s="54"/>
      <c r="M49" s="54"/>
      <c r="N49" s="54"/>
      <c r="O49" s="54"/>
    </row>
    <row r="50" spans="1:15" s="8" customFormat="1" ht="140.25" x14ac:dyDescent="0.3">
      <c r="A50" s="53" t="s">
        <v>2999</v>
      </c>
      <c r="B50" s="53" t="s">
        <v>3000</v>
      </c>
      <c r="C50" s="53" t="s">
        <v>3001</v>
      </c>
      <c r="D50" s="51" t="s">
        <v>67</v>
      </c>
      <c r="E50" s="51"/>
      <c r="F50" s="53" t="s">
        <v>3002</v>
      </c>
      <c r="G50" s="51" t="s">
        <v>2968</v>
      </c>
      <c r="H50" s="151" t="s">
        <v>32086</v>
      </c>
      <c r="I50" s="18" t="s">
        <v>147</v>
      </c>
      <c r="J50" s="51"/>
      <c r="L50" s="54"/>
      <c r="M50" s="54"/>
      <c r="N50" s="54"/>
      <c r="O50" s="54"/>
    </row>
    <row r="51" spans="1:15" s="8" customFormat="1" ht="140.25" x14ac:dyDescent="0.3">
      <c r="A51" s="53" t="s">
        <v>3003</v>
      </c>
      <c r="B51" s="53" t="s">
        <v>3004</v>
      </c>
      <c r="C51" s="53" t="s">
        <v>3005</v>
      </c>
      <c r="D51" s="51" t="s">
        <v>67</v>
      </c>
      <c r="E51" s="51"/>
      <c r="F51" s="53" t="s">
        <v>3006</v>
      </c>
      <c r="G51" s="51" t="s">
        <v>2968</v>
      </c>
      <c r="H51" s="151" t="s">
        <v>32086</v>
      </c>
      <c r="I51" s="18" t="s">
        <v>147</v>
      </c>
      <c r="J51" s="51"/>
      <c r="L51" s="54"/>
      <c r="M51" s="54"/>
      <c r="N51" s="54"/>
      <c r="O51" s="54"/>
    </row>
    <row r="52" spans="1:15" s="8" customFormat="1" ht="140.25" x14ac:dyDescent="0.3">
      <c r="A52" s="53" t="s">
        <v>3008</v>
      </c>
      <c r="B52" s="53" t="s">
        <v>3009</v>
      </c>
      <c r="C52" s="53" t="s">
        <v>3010</v>
      </c>
      <c r="D52" s="51" t="s">
        <v>67</v>
      </c>
      <c r="E52" s="51"/>
      <c r="F52" s="53" t="s">
        <v>3011</v>
      </c>
      <c r="G52" s="51" t="s">
        <v>2968</v>
      </c>
      <c r="H52" s="151" t="s">
        <v>32086</v>
      </c>
      <c r="I52" s="18" t="s">
        <v>147</v>
      </c>
      <c r="J52" s="51"/>
      <c r="L52" s="54"/>
      <c r="M52" s="54"/>
      <c r="N52" s="54"/>
      <c r="O52" s="54"/>
    </row>
    <row r="53" spans="1:15" s="8" customFormat="1" ht="140.25" x14ac:dyDescent="0.3">
      <c r="A53" s="53" t="s">
        <v>3012</v>
      </c>
      <c r="B53" s="53" t="s">
        <v>3013</v>
      </c>
      <c r="C53" s="53" t="s">
        <v>3014</v>
      </c>
      <c r="D53" s="51" t="s">
        <v>67</v>
      </c>
      <c r="E53" s="51"/>
      <c r="F53" s="53" t="s">
        <v>3011</v>
      </c>
      <c r="G53" s="51" t="s">
        <v>2968</v>
      </c>
      <c r="H53" s="151" t="s">
        <v>32086</v>
      </c>
      <c r="I53" s="18" t="s">
        <v>147</v>
      </c>
      <c r="J53" s="51"/>
      <c r="L53" s="54"/>
      <c r="M53" s="54"/>
      <c r="N53" s="54"/>
      <c r="O53" s="54"/>
    </row>
    <row r="54" spans="1:15" s="8" customFormat="1" ht="140.25" x14ac:dyDescent="0.3">
      <c r="A54" s="53" t="s">
        <v>3015</v>
      </c>
      <c r="B54" s="53" t="s">
        <v>3016</v>
      </c>
      <c r="C54" s="53" t="s">
        <v>3017</v>
      </c>
      <c r="D54" s="51" t="s">
        <v>67</v>
      </c>
      <c r="E54" s="51"/>
      <c r="F54" s="53" t="s">
        <v>3007</v>
      </c>
      <c r="G54" s="51" t="s">
        <v>2968</v>
      </c>
      <c r="H54" s="151" t="s">
        <v>32086</v>
      </c>
      <c r="I54" s="18" t="s">
        <v>147</v>
      </c>
      <c r="J54" s="51"/>
      <c r="L54" s="54"/>
      <c r="M54" s="54"/>
      <c r="N54" s="54"/>
      <c r="O54" s="54"/>
    </row>
    <row r="55" spans="1:15" s="8" customFormat="1" ht="140.25" x14ac:dyDescent="0.3">
      <c r="A55" s="53" t="s">
        <v>3018</v>
      </c>
      <c r="B55" s="53" t="s">
        <v>3019</v>
      </c>
      <c r="C55" s="53" t="s">
        <v>3020</v>
      </c>
      <c r="D55" s="51" t="s">
        <v>67</v>
      </c>
      <c r="E55" s="51"/>
      <c r="F55" s="53" t="s">
        <v>3021</v>
      </c>
      <c r="G55" s="51" t="s">
        <v>2968</v>
      </c>
      <c r="H55" s="151" t="s">
        <v>32086</v>
      </c>
      <c r="I55" s="18" t="s">
        <v>147</v>
      </c>
      <c r="J55" s="51"/>
      <c r="L55" s="54"/>
      <c r="M55" s="54"/>
      <c r="N55" s="54"/>
      <c r="O55" s="54"/>
    </row>
    <row r="56" spans="1:15" s="8" customFormat="1" ht="140.25" x14ac:dyDescent="0.3">
      <c r="A56" s="53" t="s">
        <v>3022</v>
      </c>
      <c r="B56" s="53" t="s">
        <v>3023</v>
      </c>
      <c r="C56" s="53" t="s">
        <v>3024</v>
      </c>
      <c r="D56" s="51" t="s">
        <v>67</v>
      </c>
      <c r="E56" s="51"/>
      <c r="F56" s="53" t="s">
        <v>3007</v>
      </c>
      <c r="G56" s="51" t="s">
        <v>2968</v>
      </c>
      <c r="H56" s="151" t="s">
        <v>32086</v>
      </c>
      <c r="I56" s="18" t="s">
        <v>147</v>
      </c>
      <c r="J56" s="51"/>
      <c r="L56" s="54"/>
      <c r="M56" s="54"/>
      <c r="N56" s="54"/>
      <c r="O56" s="54"/>
    </row>
    <row r="57" spans="1:15" s="8" customFormat="1" ht="140.25" x14ac:dyDescent="0.3">
      <c r="A57" s="53" t="s">
        <v>3025</v>
      </c>
      <c r="B57" s="53" t="s">
        <v>3026</v>
      </c>
      <c r="C57" s="53" t="s">
        <v>3027</v>
      </c>
      <c r="D57" s="51" t="s">
        <v>67</v>
      </c>
      <c r="E57" s="51"/>
      <c r="F57" s="53" t="s">
        <v>2998</v>
      </c>
      <c r="G57" s="51" t="s">
        <v>2968</v>
      </c>
      <c r="H57" s="151" t="s">
        <v>32086</v>
      </c>
      <c r="I57" s="18" t="s">
        <v>147</v>
      </c>
      <c r="J57" s="51"/>
      <c r="L57" s="54"/>
      <c r="M57" s="54"/>
      <c r="N57" s="54"/>
      <c r="O57" s="54"/>
    </row>
    <row r="58" spans="1:15" s="8" customFormat="1" ht="140.25" x14ac:dyDescent="0.3">
      <c r="A58" s="53" t="s">
        <v>3028</v>
      </c>
      <c r="B58" s="53" t="s">
        <v>3029</v>
      </c>
      <c r="C58" s="53" t="s">
        <v>3030</v>
      </c>
      <c r="D58" s="51" t="s">
        <v>67</v>
      </c>
      <c r="E58" s="51"/>
      <c r="F58" s="53" t="s">
        <v>3031</v>
      </c>
      <c r="G58" s="51" t="s">
        <v>2968</v>
      </c>
      <c r="H58" s="151" t="s">
        <v>32086</v>
      </c>
      <c r="I58" s="18" t="s">
        <v>147</v>
      </c>
      <c r="J58" s="51"/>
      <c r="L58" s="54"/>
      <c r="M58" s="54"/>
      <c r="N58" s="54"/>
      <c r="O58" s="54"/>
    </row>
    <row r="59" spans="1:15" s="8" customFormat="1" ht="140.25" x14ac:dyDescent="0.3">
      <c r="A59" s="53" t="s">
        <v>3032</v>
      </c>
      <c r="B59" s="53" t="s">
        <v>3033</v>
      </c>
      <c r="C59" s="53" t="s">
        <v>3034</v>
      </c>
      <c r="D59" s="51" t="s">
        <v>67</v>
      </c>
      <c r="E59" s="51"/>
      <c r="F59" s="53" t="s">
        <v>3035</v>
      </c>
      <c r="G59" s="51" t="s">
        <v>2968</v>
      </c>
      <c r="H59" s="151" t="s">
        <v>32086</v>
      </c>
      <c r="I59" s="18" t="s">
        <v>147</v>
      </c>
      <c r="J59" s="51"/>
      <c r="L59" s="54"/>
      <c r="M59" s="54"/>
      <c r="N59" s="54"/>
      <c r="O59" s="54"/>
    </row>
    <row r="60" spans="1:15" s="8" customFormat="1" ht="140.25" x14ac:dyDescent="0.3">
      <c r="A60" s="53" t="s">
        <v>3036</v>
      </c>
      <c r="B60" s="53" t="s">
        <v>3037</v>
      </c>
      <c r="C60" s="53" t="s">
        <v>3038</v>
      </c>
      <c r="D60" s="51" t="s">
        <v>67</v>
      </c>
      <c r="E60" s="51"/>
      <c r="F60" s="53" t="s">
        <v>3035</v>
      </c>
      <c r="G60" s="51" t="s">
        <v>2968</v>
      </c>
      <c r="H60" s="151" t="s">
        <v>32086</v>
      </c>
      <c r="I60" s="18" t="s">
        <v>147</v>
      </c>
      <c r="J60" s="51"/>
      <c r="L60" s="54"/>
      <c r="M60" s="54"/>
      <c r="N60" s="54"/>
      <c r="O60" s="54"/>
    </row>
    <row r="61" spans="1:15" s="8" customFormat="1" ht="140.25" x14ac:dyDescent="0.3">
      <c r="A61" s="53" t="s">
        <v>3039</v>
      </c>
      <c r="B61" s="53" t="s">
        <v>3040</v>
      </c>
      <c r="C61" s="53" t="s">
        <v>3041</v>
      </c>
      <c r="D61" s="51" t="s">
        <v>67</v>
      </c>
      <c r="E61" s="51"/>
      <c r="F61" s="53" t="s">
        <v>3042</v>
      </c>
      <c r="G61" s="51" t="s">
        <v>2968</v>
      </c>
      <c r="H61" s="151" t="s">
        <v>32086</v>
      </c>
      <c r="I61" s="18" t="s">
        <v>147</v>
      </c>
      <c r="J61" s="51"/>
      <c r="L61" s="54"/>
      <c r="M61" s="54"/>
      <c r="N61" s="54"/>
      <c r="O61" s="54"/>
    </row>
    <row r="62" spans="1:15" s="8" customFormat="1" ht="140.25" x14ac:dyDescent="0.3">
      <c r="A62" s="53" t="s">
        <v>3043</v>
      </c>
      <c r="B62" s="53" t="s">
        <v>3044</v>
      </c>
      <c r="C62" s="53" t="s">
        <v>3045</v>
      </c>
      <c r="D62" s="51" t="s">
        <v>67</v>
      </c>
      <c r="E62" s="51"/>
      <c r="F62" s="53" t="s">
        <v>2972</v>
      </c>
      <c r="G62" s="51" t="s">
        <v>2968</v>
      </c>
      <c r="H62" s="151" t="s">
        <v>32086</v>
      </c>
      <c r="I62" s="18" t="s">
        <v>147</v>
      </c>
      <c r="J62" s="51"/>
      <c r="L62" s="54"/>
      <c r="M62" s="54"/>
      <c r="N62" s="54"/>
      <c r="O62" s="54"/>
    </row>
    <row r="63" spans="1:15" s="8" customFormat="1" ht="140.25" x14ac:dyDescent="0.3">
      <c r="A63" s="53" t="s">
        <v>3046</v>
      </c>
      <c r="B63" s="53" t="s">
        <v>3047</v>
      </c>
      <c r="C63" s="53" t="s">
        <v>3048</v>
      </c>
      <c r="D63" s="51" t="s">
        <v>67</v>
      </c>
      <c r="E63" s="51"/>
      <c r="F63" s="53" t="s">
        <v>3049</v>
      </c>
      <c r="G63" s="51" t="s">
        <v>2968</v>
      </c>
      <c r="H63" s="151" t="s">
        <v>32086</v>
      </c>
      <c r="I63" s="18" t="s">
        <v>147</v>
      </c>
      <c r="J63" s="51"/>
      <c r="L63" s="54"/>
      <c r="M63" s="54"/>
      <c r="N63" s="54"/>
      <c r="O63" s="54"/>
    </row>
    <row r="64" spans="1:15" s="8" customFormat="1" ht="140.25" x14ac:dyDescent="0.3">
      <c r="A64" s="53" t="s">
        <v>3050</v>
      </c>
      <c r="B64" s="53" t="s">
        <v>3051</v>
      </c>
      <c r="C64" s="53" t="s">
        <v>3052</v>
      </c>
      <c r="D64" s="51" t="s">
        <v>67</v>
      </c>
      <c r="E64" s="51"/>
      <c r="F64" s="53" t="s">
        <v>3053</v>
      </c>
      <c r="G64" s="51" t="s">
        <v>2968</v>
      </c>
      <c r="H64" s="151" t="s">
        <v>32086</v>
      </c>
      <c r="I64" s="18" t="s">
        <v>147</v>
      </c>
      <c r="J64" s="51"/>
      <c r="L64" s="54"/>
      <c r="M64" s="54"/>
      <c r="N64" s="54"/>
      <c r="O64" s="54"/>
    </row>
    <row r="65" spans="1:15" s="8" customFormat="1" ht="140.25" x14ac:dyDescent="0.3">
      <c r="A65" s="53" t="s">
        <v>3054</v>
      </c>
      <c r="B65" s="53" t="s">
        <v>3055</v>
      </c>
      <c r="C65" s="53" t="s">
        <v>3056</v>
      </c>
      <c r="D65" s="51" t="s">
        <v>67</v>
      </c>
      <c r="E65" s="51"/>
      <c r="F65" s="53" t="s">
        <v>3006</v>
      </c>
      <c r="G65" s="51" t="s">
        <v>2968</v>
      </c>
      <c r="H65" s="151" t="s">
        <v>32086</v>
      </c>
      <c r="I65" s="18" t="s">
        <v>147</v>
      </c>
      <c r="J65" s="51"/>
      <c r="L65" s="54"/>
      <c r="M65" s="54"/>
      <c r="N65" s="54"/>
      <c r="O65" s="54"/>
    </row>
    <row r="66" spans="1:15" s="8" customFormat="1" ht="140.25" x14ac:dyDescent="0.3">
      <c r="A66" s="53" t="s">
        <v>3057</v>
      </c>
      <c r="B66" s="53" t="s">
        <v>3058</v>
      </c>
      <c r="C66" s="53" t="s">
        <v>3059</v>
      </c>
      <c r="D66" s="51" t="s">
        <v>67</v>
      </c>
      <c r="E66" s="51"/>
      <c r="F66" s="53" t="s">
        <v>3060</v>
      </c>
      <c r="G66" s="51" t="s">
        <v>2968</v>
      </c>
      <c r="H66" s="151" t="s">
        <v>32086</v>
      </c>
      <c r="I66" s="18" t="s">
        <v>147</v>
      </c>
      <c r="J66" s="51"/>
      <c r="L66" s="54"/>
      <c r="M66" s="54"/>
      <c r="N66" s="54"/>
      <c r="O66" s="54"/>
    </row>
    <row r="67" spans="1:15" s="8" customFormat="1" ht="140.25" x14ac:dyDescent="0.3">
      <c r="A67" s="53" t="s">
        <v>3061</v>
      </c>
      <c r="B67" s="53" t="s">
        <v>3062</v>
      </c>
      <c r="C67" s="53" t="s">
        <v>3063</v>
      </c>
      <c r="D67" s="51" t="s">
        <v>67</v>
      </c>
      <c r="E67" s="51"/>
      <c r="F67" s="53" t="s">
        <v>3007</v>
      </c>
      <c r="G67" s="51" t="s">
        <v>2968</v>
      </c>
      <c r="H67" s="151" t="s">
        <v>32086</v>
      </c>
      <c r="I67" s="18" t="s">
        <v>147</v>
      </c>
      <c r="J67" s="51"/>
      <c r="L67" s="54"/>
      <c r="M67" s="54"/>
      <c r="N67" s="54"/>
      <c r="O67" s="54"/>
    </row>
    <row r="68" spans="1:15" s="8" customFormat="1" ht="140.25" x14ac:dyDescent="0.3">
      <c r="A68" s="53" t="s">
        <v>3064</v>
      </c>
      <c r="B68" s="53" t="s">
        <v>3065</v>
      </c>
      <c r="C68" s="53" t="s">
        <v>3066</v>
      </c>
      <c r="D68" s="51" t="s">
        <v>67</v>
      </c>
      <c r="E68" s="51"/>
      <c r="F68" s="53" t="s">
        <v>3067</v>
      </c>
      <c r="G68" s="51" t="s">
        <v>2968</v>
      </c>
      <c r="H68" s="151" t="s">
        <v>32086</v>
      </c>
      <c r="I68" s="18" t="s">
        <v>147</v>
      </c>
      <c r="J68" s="51"/>
      <c r="L68" s="54"/>
      <c r="M68" s="54"/>
      <c r="N68" s="54"/>
      <c r="O68" s="54"/>
    </row>
    <row r="69" spans="1:15" s="8" customFormat="1" ht="140.25" x14ac:dyDescent="0.3">
      <c r="A69" s="53" t="s">
        <v>3068</v>
      </c>
      <c r="B69" s="53" t="s">
        <v>3069</v>
      </c>
      <c r="C69" s="53" t="s">
        <v>3070</v>
      </c>
      <c r="D69" s="51" t="s">
        <v>67</v>
      </c>
      <c r="E69" s="51"/>
      <c r="F69" s="53" t="s">
        <v>3007</v>
      </c>
      <c r="G69" s="51" t="s">
        <v>2968</v>
      </c>
      <c r="H69" s="151" t="s">
        <v>32086</v>
      </c>
      <c r="I69" s="18" t="s">
        <v>147</v>
      </c>
      <c r="J69" s="51"/>
      <c r="L69" s="54"/>
      <c r="M69" s="54"/>
      <c r="N69" s="54"/>
      <c r="O69" s="54"/>
    </row>
    <row r="70" spans="1:15" s="8" customFormat="1" ht="140.25" x14ac:dyDescent="0.3">
      <c r="A70" s="53" t="s">
        <v>3071</v>
      </c>
      <c r="B70" s="53" t="s">
        <v>3072</v>
      </c>
      <c r="C70" s="53" t="s">
        <v>3073</v>
      </c>
      <c r="D70" s="51" t="s">
        <v>67</v>
      </c>
      <c r="E70" s="51"/>
      <c r="F70" s="53" t="s">
        <v>3007</v>
      </c>
      <c r="G70" s="51" t="s">
        <v>2968</v>
      </c>
      <c r="H70" s="151" t="s">
        <v>32086</v>
      </c>
      <c r="I70" s="18" t="s">
        <v>147</v>
      </c>
      <c r="J70" s="51"/>
      <c r="L70" s="54"/>
      <c r="M70" s="54"/>
      <c r="N70" s="54"/>
      <c r="O70" s="54"/>
    </row>
    <row r="71" spans="1:15" s="8" customFormat="1" ht="140.25" x14ac:dyDescent="0.3">
      <c r="A71" s="53" t="s">
        <v>3074</v>
      </c>
      <c r="B71" s="53" t="s">
        <v>3075</v>
      </c>
      <c r="C71" s="53" t="s">
        <v>3076</v>
      </c>
      <c r="D71" s="51" t="s">
        <v>67</v>
      </c>
      <c r="E71" s="51"/>
      <c r="F71" s="53" t="s">
        <v>3077</v>
      </c>
      <c r="G71" s="51" t="s">
        <v>2968</v>
      </c>
      <c r="H71" s="151" t="s">
        <v>32086</v>
      </c>
      <c r="I71" s="18" t="s">
        <v>147</v>
      </c>
      <c r="J71" s="51"/>
      <c r="L71" s="54"/>
      <c r="M71" s="54"/>
      <c r="N71" s="54"/>
      <c r="O71" s="54"/>
    </row>
    <row r="72" spans="1:15" s="8" customFormat="1" ht="140.25" x14ac:dyDescent="0.3">
      <c r="A72" s="53" t="s">
        <v>3078</v>
      </c>
      <c r="B72" s="53" t="s">
        <v>3079</v>
      </c>
      <c r="C72" s="53" t="s">
        <v>3080</v>
      </c>
      <c r="D72" s="51" t="s">
        <v>67</v>
      </c>
      <c r="E72" s="51"/>
      <c r="F72" s="53" t="s">
        <v>2990</v>
      </c>
      <c r="G72" s="51" t="s">
        <v>2968</v>
      </c>
      <c r="H72" s="151" t="s">
        <v>32086</v>
      </c>
      <c r="I72" s="18" t="s">
        <v>147</v>
      </c>
      <c r="J72" s="51"/>
      <c r="L72" s="54"/>
      <c r="M72" s="54"/>
      <c r="N72" s="54"/>
      <c r="O72" s="54"/>
    </row>
    <row r="73" spans="1:15" s="8" customFormat="1" ht="140.25" x14ac:dyDescent="0.3">
      <c r="A73" s="53" t="s">
        <v>3082</v>
      </c>
      <c r="B73" s="53" t="s">
        <v>3083</v>
      </c>
      <c r="C73" s="53" t="s">
        <v>3084</v>
      </c>
      <c r="D73" s="51" t="s">
        <v>67</v>
      </c>
      <c r="E73" s="51"/>
      <c r="F73" s="53" t="s">
        <v>3085</v>
      </c>
      <c r="G73" s="51" t="s">
        <v>2968</v>
      </c>
      <c r="H73" s="151" t="s">
        <v>32086</v>
      </c>
      <c r="I73" s="18" t="s">
        <v>147</v>
      </c>
      <c r="J73" s="51"/>
      <c r="L73" s="54"/>
      <c r="M73" s="54"/>
      <c r="N73" s="54"/>
      <c r="O73" s="54"/>
    </row>
    <row r="74" spans="1:15" s="8" customFormat="1" ht="140.25" x14ac:dyDescent="0.3">
      <c r="A74" s="53" t="s">
        <v>3086</v>
      </c>
      <c r="B74" s="53" t="s">
        <v>3087</v>
      </c>
      <c r="C74" s="53" t="s">
        <v>3088</v>
      </c>
      <c r="D74" s="51" t="s">
        <v>67</v>
      </c>
      <c r="E74" s="51"/>
      <c r="F74" s="53" t="s">
        <v>3089</v>
      </c>
      <c r="G74" s="51" t="s">
        <v>2968</v>
      </c>
      <c r="H74" s="151" t="s">
        <v>32086</v>
      </c>
      <c r="I74" s="18" t="s">
        <v>147</v>
      </c>
      <c r="J74" s="51"/>
      <c r="L74" s="54"/>
      <c r="M74" s="54"/>
      <c r="N74" s="54"/>
      <c r="O74" s="54"/>
    </row>
    <row r="75" spans="1:15" s="8" customFormat="1" ht="140.25" x14ac:dyDescent="0.3">
      <c r="A75" s="53" t="s">
        <v>3090</v>
      </c>
      <c r="B75" s="53" t="s">
        <v>3091</v>
      </c>
      <c r="C75" s="53" t="s">
        <v>3092</v>
      </c>
      <c r="D75" s="51" t="s">
        <v>67</v>
      </c>
      <c r="E75" s="51"/>
      <c r="F75" s="53" t="s">
        <v>3031</v>
      </c>
      <c r="G75" s="51" t="s">
        <v>2968</v>
      </c>
      <c r="H75" s="151" t="s">
        <v>32086</v>
      </c>
      <c r="I75" s="18" t="s">
        <v>147</v>
      </c>
      <c r="J75" s="51"/>
      <c r="L75" s="54"/>
      <c r="M75" s="54"/>
      <c r="N75" s="54"/>
      <c r="O75" s="54"/>
    </row>
    <row r="76" spans="1:15" s="8" customFormat="1" ht="140.25" x14ac:dyDescent="0.3">
      <c r="A76" s="53" t="s">
        <v>3093</v>
      </c>
      <c r="B76" s="53" t="s">
        <v>3094</v>
      </c>
      <c r="C76" s="53" t="s">
        <v>3095</v>
      </c>
      <c r="D76" s="51" t="s">
        <v>67</v>
      </c>
      <c r="E76" s="51"/>
      <c r="F76" s="53" t="s">
        <v>3096</v>
      </c>
      <c r="G76" s="51" t="s">
        <v>2968</v>
      </c>
      <c r="H76" s="151" t="s">
        <v>32086</v>
      </c>
      <c r="I76" s="18" t="s">
        <v>147</v>
      </c>
      <c r="J76" s="51"/>
      <c r="L76" s="54"/>
      <c r="M76" s="54"/>
      <c r="N76" s="54"/>
      <c r="O76" s="54"/>
    </row>
    <row r="77" spans="1:15" s="8" customFormat="1" ht="140.25" x14ac:dyDescent="0.3">
      <c r="A77" s="53" t="s">
        <v>3097</v>
      </c>
      <c r="B77" s="53" t="s">
        <v>3098</v>
      </c>
      <c r="C77" s="53" t="s">
        <v>3099</v>
      </c>
      <c r="D77" s="51" t="s">
        <v>67</v>
      </c>
      <c r="E77" s="51"/>
      <c r="F77" s="53" t="s">
        <v>3100</v>
      </c>
      <c r="G77" s="51" t="s">
        <v>2968</v>
      </c>
      <c r="H77" s="151" t="s">
        <v>32086</v>
      </c>
      <c r="I77" s="18" t="s">
        <v>147</v>
      </c>
      <c r="J77" s="51"/>
      <c r="L77" s="54"/>
      <c r="M77" s="54"/>
      <c r="N77" s="54"/>
      <c r="O77" s="54"/>
    </row>
    <row r="78" spans="1:15" s="8" customFormat="1" ht="140.25" x14ac:dyDescent="0.3">
      <c r="A78" s="53" t="s">
        <v>3102</v>
      </c>
      <c r="B78" s="53" t="s">
        <v>3103</v>
      </c>
      <c r="C78" s="53" t="s">
        <v>3104</v>
      </c>
      <c r="D78" s="51" t="s">
        <v>67</v>
      </c>
      <c r="E78" s="51"/>
      <c r="F78" s="53" t="s">
        <v>3105</v>
      </c>
      <c r="G78" s="51" t="s">
        <v>2968</v>
      </c>
      <c r="H78" s="151" t="s">
        <v>32086</v>
      </c>
      <c r="I78" s="18" t="s">
        <v>147</v>
      </c>
      <c r="J78" s="51"/>
      <c r="L78" s="54"/>
      <c r="M78" s="54"/>
      <c r="N78" s="54"/>
      <c r="O78" s="54"/>
    </row>
    <row r="79" spans="1:15" s="8" customFormat="1" ht="140.25" x14ac:dyDescent="0.3">
      <c r="A79" s="53" t="s">
        <v>3106</v>
      </c>
      <c r="B79" s="53" t="s">
        <v>3107</v>
      </c>
      <c r="C79" s="53" t="s">
        <v>3108</v>
      </c>
      <c r="D79" s="51" t="s">
        <v>67</v>
      </c>
      <c r="E79" s="51"/>
      <c r="F79" s="53" t="s">
        <v>3109</v>
      </c>
      <c r="G79" s="51" t="s">
        <v>2968</v>
      </c>
      <c r="H79" s="151" t="s">
        <v>32086</v>
      </c>
      <c r="I79" s="18" t="s">
        <v>147</v>
      </c>
      <c r="J79" s="51"/>
      <c r="L79" s="54"/>
      <c r="M79" s="54"/>
      <c r="N79" s="54"/>
      <c r="O79" s="54"/>
    </row>
    <row r="80" spans="1:15" s="8" customFormat="1" ht="140.25" x14ac:dyDescent="0.3">
      <c r="A80" s="53" t="s">
        <v>3110</v>
      </c>
      <c r="B80" s="53" t="s">
        <v>3111</v>
      </c>
      <c r="C80" s="53" t="s">
        <v>3112</v>
      </c>
      <c r="D80" s="51" t="s">
        <v>67</v>
      </c>
      <c r="E80" s="51"/>
      <c r="F80" s="53" t="s">
        <v>3113</v>
      </c>
      <c r="G80" s="51" t="s">
        <v>2968</v>
      </c>
      <c r="H80" s="151" t="s">
        <v>32086</v>
      </c>
      <c r="I80" s="18" t="s">
        <v>147</v>
      </c>
      <c r="J80" s="51"/>
      <c r="L80" s="54"/>
      <c r="M80" s="54"/>
      <c r="N80" s="54"/>
      <c r="O80" s="54"/>
    </row>
    <row r="81" spans="1:15" s="8" customFormat="1" ht="140.25" x14ac:dyDescent="0.3">
      <c r="A81" s="53" t="s">
        <v>3114</v>
      </c>
      <c r="B81" s="53" t="s">
        <v>3115</v>
      </c>
      <c r="C81" s="53" t="s">
        <v>3116</v>
      </c>
      <c r="D81" s="51" t="s">
        <v>67</v>
      </c>
      <c r="E81" s="51"/>
      <c r="F81" s="53" t="s">
        <v>3109</v>
      </c>
      <c r="G81" s="51" t="s">
        <v>2968</v>
      </c>
      <c r="H81" s="151" t="s">
        <v>32086</v>
      </c>
      <c r="I81" s="18" t="s">
        <v>147</v>
      </c>
      <c r="J81" s="51"/>
      <c r="L81" s="54"/>
      <c r="M81" s="54"/>
      <c r="N81" s="54"/>
      <c r="O81" s="54"/>
    </row>
    <row r="82" spans="1:15" s="8" customFormat="1" ht="140.25" x14ac:dyDescent="0.3">
      <c r="A82" s="53" t="s">
        <v>3117</v>
      </c>
      <c r="B82" s="53" t="s">
        <v>3118</v>
      </c>
      <c r="C82" s="53" t="s">
        <v>3119</v>
      </c>
      <c r="D82" s="51" t="s">
        <v>67</v>
      </c>
      <c r="E82" s="51"/>
      <c r="F82" s="53" t="s">
        <v>3120</v>
      </c>
      <c r="G82" s="51" t="s">
        <v>2968</v>
      </c>
      <c r="H82" s="151" t="s">
        <v>32086</v>
      </c>
      <c r="I82" s="18" t="s">
        <v>147</v>
      </c>
      <c r="J82" s="51"/>
      <c r="L82" s="54"/>
      <c r="M82" s="54"/>
      <c r="N82" s="54"/>
      <c r="O82" s="54"/>
    </row>
    <row r="83" spans="1:15" s="8" customFormat="1" ht="140.25" x14ac:dyDescent="0.3">
      <c r="A83" s="53" t="s">
        <v>3121</v>
      </c>
      <c r="B83" s="53" t="s">
        <v>3122</v>
      </c>
      <c r="C83" s="53" t="s">
        <v>3123</v>
      </c>
      <c r="D83" s="51" t="s">
        <v>67</v>
      </c>
      <c r="E83" s="51"/>
      <c r="F83" s="53" t="s">
        <v>3124</v>
      </c>
      <c r="G83" s="51" t="s">
        <v>2968</v>
      </c>
      <c r="H83" s="151" t="s">
        <v>32086</v>
      </c>
      <c r="I83" s="18" t="s">
        <v>147</v>
      </c>
      <c r="J83" s="51"/>
      <c r="L83" s="54"/>
      <c r="M83" s="54"/>
      <c r="N83" s="54"/>
      <c r="O83" s="54"/>
    </row>
    <row r="84" spans="1:15" s="8" customFormat="1" ht="140.25" x14ac:dyDescent="0.3">
      <c r="A84" s="53" t="s">
        <v>3125</v>
      </c>
      <c r="B84" s="53" t="s">
        <v>3126</v>
      </c>
      <c r="C84" s="53" t="s">
        <v>3127</v>
      </c>
      <c r="D84" s="51" t="s">
        <v>67</v>
      </c>
      <c r="E84" s="51"/>
      <c r="F84" s="53" t="s">
        <v>3128</v>
      </c>
      <c r="G84" s="51" t="s">
        <v>2968</v>
      </c>
      <c r="H84" s="151" t="s">
        <v>32086</v>
      </c>
      <c r="I84" s="18" t="s">
        <v>147</v>
      </c>
      <c r="J84" s="51"/>
      <c r="L84" s="54"/>
      <c r="M84" s="54"/>
      <c r="N84" s="54"/>
      <c r="O84" s="54"/>
    </row>
    <row r="85" spans="1:15" s="8" customFormat="1" ht="140.25" x14ac:dyDescent="0.3">
      <c r="A85" s="53" t="s">
        <v>3129</v>
      </c>
      <c r="B85" s="53" t="s">
        <v>3130</v>
      </c>
      <c r="C85" s="53" t="s">
        <v>3131</v>
      </c>
      <c r="D85" s="51" t="s">
        <v>67</v>
      </c>
      <c r="E85" s="51"/>
      <c r="F85" s="53" t="s">
        <v>3132</v>
      </c>
      <c r="G85" s="51" t="s">
        <v>2968</v>
      </c>
      <c r="H85" s="151" t="s">
        <v>32086</v>
      </c>
      <c r="I85" s="18" t="s">
        <v>147</v>
      </c>
      <c r="J85" s="51"/>
      <c r="L85" s="54"/>
      <c r="M85" s="54"/>
      <c r="N85" s="54"/>
      <c r="O85" s="54"/>
    </row>
    <row r="86" spans="1:15" s="8" customFormat="1" ht="140.25" x14ac:dyDescent="0.3">
      <c r="A86" s="53" t="s">
        <v>3134</v>
      </c>
      <c r="B86" s="53" t="s">
        <v>3135</v>
      </c>
      <c r="C86" s="53" t="s">
        <v>3136</v>
      </c>
      <c r="D86" s="51" t="s">
        <v>67</v>
      </c>
      <c r="E86" s="51"/>
      <c r="F86" s="53" t="s">
        <v>3137</v>
      </c>
      <c r="G86" s="51" t="s">
        <v>2968</v>
      </c>
      <c r="H86" s="151" t="s">
        <v>32086</v>
      </c>
      <c r="I86" s="18" t="s">
        <v>147</v>
      </c>
      <c r="J86" s="51"/>
      <c r="L86" s="54"/>
      <c r="M86" s="54"/>
      <c r="N86" s="54"/>
      <c r="O86" s="54"/>
    </row>
    <row r="87" spans="1:15" s="8" customFormat="1" ht="140.25" x14ac:dyDescent="0.3">
      <c r="A87" s="53" t="s">
        <v>3138</v>
      </c>
      <c r="B87" s="53" t="s">
        <v>3139</v>
      </c>
      <c r="C87" s="53" t="s">
        <v>3140</v>
      </c>
      <c r="D87" s="51" t="s">
        <v>67</v>
      </c>
      <c r="E87" s="51"/>
      <c r="F87" s="53" t="s">
        <v>3096</v>
      </c>
      <c r="G87" s="51" t="s">
        <v>2968</v>
      </c>
      <c r="H87" s="151" t="s">
        <v>32086</v>
      </c>
      <c r="I87" s="18" t="s">
        <v>147</v>
      </c>
      <c r="J87" s="51"/>
      <c r="L87" s="54"/>
      <c r="M87" s="54"/>
      <c r="N87" s="54"/>
      <c r="O87" s="54"/>
    </row>
    <row r="88" spans="1:15" s="8" customFormat="1" ht="140.25" x14ac:dyDescent="0.3">
      <c r="A88" s="53" t="s">
        <v>3141</v>
      </c>
      <c r="B88" s="53" t="s">
        <v>3142</v>
      </c>
      <c r="C88" s="53" t="s">
        <v>3143</v>
      </c>
      <c r="D88" s="51" t="s">
        <v>67</v>
      </c>
      <c r="E88" s="51"/>
      <c r="F88" s="53" t="s">
        <v>3144</v>
      </c>
      <c r="G88" s="51" t="s">
        <v>2968</v>
      </c>
      <c r="H88" s="151" t="s">
        <v>32086</v>
      </c>
      <c r="I88" s="18" t="s">
        <v>147</v>
      </c>
      <c r="J88" s="51"/>
      <c r="L88" s="54"/>
      <c r="M88" s="54"/>
      <c r="N88" s="54"/>
      <c r="O88" s="54"/>
    </row>
    <row r="89" spans="1:15" s="8" customFormat="1" ht="140.25" x14ac:dyDescent="0.3">
      <c r="A89" s="53" t="s">
        <v>3145</v>
      </c>
      <c r="B89" s="53" t="s">
        <v>3146</v>
      </c>
      <c r="C89" s="53" t="s">
        <v>3147</v>
      </c>
      <c r="D89" s="51" t="s">
        <v>67</v>
      </c>
      <c r="E89" s="51"/>
      <c r="F89" s="53" t="s">
        <v>2994</v>
      </c>
      <c r="G89" s="51" t="s">
        <v>2968</v>
      </c>
      <c r="H89" s="151" t="s">
        <v>32086</v>
      </c>
      <c r="I89" s="18" t="s">
        <v>147</v>
      </c>
      <c r="J89" s="51"/>
      <c r="L89" s="54"/>
      <c r="M89" s="54"/>
      <c r="N89" s="54"/>
      <c r="O89" s="54"/>
    </row>
    <row r="90" spans="1:15" s="8" customFormat="1" ht="140.25" x14ac:dyDescent="0.3">
      <c r="A90" s="53" t="s">
        <v>3148</v>
      </c>
      <c r="B90" s="53" t="s">
        <v>3149</v>
      </c>
      <c r="C90" s="53" t="s">
        <v>3150</v>
      </c>
      <c r="D90" s="51" t="s">
        <v>67</v>
      </c>
      <c r="E90" s="51"/>
      <c r="F90" s="53" t="s">
        <v>3151</v>
      </c>
      <c r="G90" s="51" t="s">
        <v>2968</v>
      </c>
      <c r="H90" s="151" t="s">
        <v>32086</v>
      </c>
      <c r="I90" s="18" t="s">
        <v>147</v>
      </c>
      <c r="J90" s="51"/>
      <c r="L90" s="54"/>
      <c r="M90" s="54"/>
      <c r="N90" s="54"/>
      <c r="O90" s="54"/>
    </row>
    <row r="91" spans="1:15" s="8" customFormat="1" ht="140.25" x14ac:dyDescent="0.3">
      <c r="A91" s="53" t="s">
        <v>3153</v>
      </c>
      <c r="B91" s="53" t="s">
        <v>3154</v>
      </c>
      <c r="C91" s="53" t="s">
        <v>3155</v>
      </c>
      <c r="D91" s="51" t="s">
        <v>67</v>
      </c>
      <c r="E91" s="51"/>
      <c r="F91" s="53" t="s">
        <v>3152</v>
      </c>
      <c r="G91" s="51" t="s">
        <v>2968</v>
      </c>
      <c r="H91" s="151" t="s">
        <v>32086</v>
      </c>
      <c r="I91" s="18" t="s">
        <v>147</v>
      </c>
      <c r="J91" s="51"/>
      <c r="L91" s="54"/>
      <c r="M91" s="54"/>
      <c r="N91" s="54"/>
      <c r="O91" s="54"/>
    </row>
    <row r="92" spans="1:15" s="8" customFormat="1" ht="140.25" x14ac:dyDescent="0.3">
      <c r="A92" s="53" t="s">
        <v>3156</v>
      </c>
      <c r="B92" s="53" t="s">
        <v>3157</v>
      </c>
      <c r="C92" s="53" t="s">
        <v>3158</v>
      </c>
      <c r="D92" s="51" t="s">
        <v>67</v>
      </c>
      <c r="E92" s="51"/>
      <c r="F92" s="53" t="s">
        <v>2967</v>
      </c>
      <c r="G92" s="51" t="s">
        <v>2968</v>
      </c>
      <c r="H92" s="151" t="s">
        <v>32086</v>
      </c>
      <c r="I92" s="18" t="s">
        <v>147</v>
      </c>
      <c r="J92" s="51"/>
      <c r="L92" s="54"/>
      <c r="M92" s="54"/>
      <c r="N92" s="54"/>
      <c r="O92" s="54"/>
    </row>
    <row r="93" spans="1:15" s="8" customFormat="1" ht="140.25" x14ac:dyDescent="0.3">
      <c r="A93" s="53" t="s">
        <v>3159</v>
      </c>
      <c r="B93" s="53" t="s">
        <v>3160</v>
      </c>
      <c r="C93" s="53" t="s">
        <v>3161</v>
      </c>
      <c r="D93" s="51" t="s">
        <v>67</v>
      </c>
      <c r="E93" s="51"/>
      <c r="F93" s="53" t="s">
        <v>3162</v>
      </c>
      <c r="G93" s="51" t="s">
        <v>2968</v>
      </c>
      <c r="H93" s="151" t="s">
        <v>32086</v>
      </c>
      <c r="I93" s="18" t="s">
        <v>147</v>
      </c>
      <c r="J93" s="51"/>
      <c r="L93" s="54"/>
      <c r="M93" s="54"/>
      <c r="N93" s="54"/>
      <c r="O93" s="54"/>
    </row>
    <row r="94" spans="1:15" s="8" customFormat="1" ht="140.25" x14ac:dyDescent="0.3">
      <c r="A94" s="53" t="s">
        <v>3163</v>
      </c>
      <c r="B94" s="53" t="s">
        <v>3164</v>
      </c>
      <c r="C94" s="53" t="s">
        <v>3165</v>
      </c>
      <c r="D94" s="51" t="s">
        <v>67</v>
      </c>
      <c r="E94" s="51"/>
      <c r="F94" s="53" t="s">
        <v>3100</v>
      </c>
      <c r="G94" s="51" t="s">
        <v>2968</v>
      </c>
      <c r="H94" s="151" t="s">
        <v>32086</v>
      </c>
      <c r="I94" s="18" t="s">
        <v>147</v>
      </c>
      <c r="J94" s="51"/>
      <c r="L94" s="54"/>
      <c r="M94" s="54"/>
      <c r="N94" s="54"/>
      <c r="O94" s="54"/>
    </row>
    <row r="95" spans="1:15" s="8" customFormat="1" ht="140.25" x14ac:dyDescent="0.3">
      <c r="A95" s="53" t="s">
        <v>3166</v>
      </c>
      <c r="B95" s="53" t="s">
        <v>3167</v>
      </c>
      <c r="C95" s="53" t="s">
        <v>3168</v>
      </c>
      <c r="D95" s="51" t="s">
        <v>67</v>
      </c>
      <c r="E95" s="51"/>
      <c r="F95" s="53" t="s">
        <v>3169</v>
      </c>
      <c r="G95" s="51" t="s">
        <v>2968</v>
      </c>
      <c r="H95" s="151" t="s">
        <v>32086</v>
      </c>
      <c r="I95" s="18" t="s">
        <v>147</v>
      </c>
      <c r="J95" s="51"/>
      <c r="L95" s="54"/>
      <c r="M95" s="54"/>
      <c r="N95" s="54"/>
      <c r="O95" s="54"/>
    </row>
    <row r="96" spans="1:15" s="8" customFormat="1" ht="140.25" x14ac:dyDescent="0.3">
      <c r="A96" s="53" t="s">
        <v>3170</v>
      </c>
      <c r="B96" s="53" t="s">
        <v>3171</v>
      </c>
      <c r="C96" s="53" t="s">
        <v>3172</v>
      </c>
      <c r="D96" s="51" t="s">
        <v>67</v>
      </c>
      <c r="E96" s="51"/>
      <c r="F96" s="53" t="s">
        <v>3173</v>
      </c>
      <c r="G96" s="51" t="s">
        <v>2968</v>
      </c>
      <c r="H96" s="151" t="s">
        <v>32086</v>
      </c>
      <c r="I96" s="18" t="s">
        <v>147</v>
      </c>
      <c r="J96" s="51"/>
      <c r="L96" s="54"/>
      <c r="M96" s="54"/>
      <c r="N96" s="54"/>
      <c r="O96" s="54"/>
    </row>
    <row r="97" spans="1:15" s="8" customFormat="1" ht="140.25" x14ac:dyDescent="0.3">
      <c r="A97" s="53" t="s">
        <v>3174</v>
      </c>
      <c r="B97" s="53" t="s">
        <v>3175</v>
      </c>
      <c r="C97" s="53" t="s">
        <v>3176</v>
      </c>
      <c r="D97" s="51" t="s">
        <v>67</v>
      </c>
      <c r="E97" s="51"/>
      <c r="F97" s="53" t="s">
        <v>3177</v>
      </c>
      <c r="G97" s="51" t="s">
        <v>2968</v>
      </c>
      <c r="H97" s="151" t="s">
        <v>32086</v>
      </c>
      <c r="I97" s="18" t="s">
        <v>147</v>
      </c>
      <c r="J97" s="51"/>
      <c r="L97" s="54"/>
      <c r="M97" s="54"/>
      <c r="N97" s="54"/>
      <c r="O97" s="54"/>
    </row>
    <row r="98" spans="1:15" s="8" customFormat="1" ht="140.25" x14ac:dyDescent="0.3">
      <c r="A98" s="53" t="s">
        <v>3178</v>
      </c>
      <c r="B98" s="53" t="s">
        <v>3179</v>
      </c>
      <c r="C98" s="53" t="s">
        <v>3180</v>
      </c>
      <c r="D98" s="51" t="s">
        <v>67</v>
      </c>
      <c r="E98" s="51"/>
      <c r="F98" s="53" t="s">
        <v>3109</v>
      </c>
      <c r="G98" s="51" t="s">
        <v>2968</v>
      </c>
      <c r="H98" s="151" t="s">
        <v>32086</v>
      </c>
      <c r="I98" s="18" t="s">
        <v>147</v>
      </c>
      <c r="J98" s="51"/>
      <c r="L98" s="54"/>
      <c r="M98" s="54"/>
      <c r="N98" s="54"/>
      <c r="O98" s="54"/>
    </row>
    <row r="99" spans="1:15" s="8" customFormat="1" ht="140.25" x14ac:dyDescent="0.3">
      <c r="A99" s="53" t="s">
        <v>3182</v>
      </c>
      <c r="B99" s="53" t="s">
        <v>3183</v>
      </c>
      <c r="C99" s="53" t="s">
        <v>3184</v>
      </c>
      <c r="D99" s="51" t="s">
        <v>67</v>
      </c>
      <c r="E99" s="51"/>
      <c r="F99" s="53" t="s">
        <v>3085</v>
      </c>
      <c r="G99" s="51" t="s">
        <v>2968</v>
      </c>
      <c r="H99" s="151" t="s">
        <v>32086</v>
      </c>
      <c r="I99" s="18" t="s">
        <v>147</v>
      </c>
      <c r="J99" s="51"/>
      <c r="L99" s="54"/>
      <c r="M99" s="54"/>
      <c r="N99" s="54"/>
      <c r="O99" s="54"/>
    </row>
    <row r="100" spans="1:15" s="8" customFormat="1" ht="140.25" x14ac:dyDescent="0.3">
      <c r="A100" s="53" t="s">
        <v>3185</v>
      </c>
      <c r="B100" s="53" t="s">
        <v>3186</v>
      </c>
      <c r="C100" s="53" t="s">
        <v>3187</v>
      </c>
      <c r="D100" s="51" t="s">
        <v>67</v>
      </c>
      <c r="E100" s="51"/>
      <c r="F100" s="53" t="s">
        <v>2994</v>
      </c>
      <c r="G100" s="51" t="s">
        <v>2968</v>
      </c>
      <c r="H100" s="151" t="s">
        <v>32086</v>
      </c>
      <c r="I100" s="18" t="s">
        <v>147</v>
      </c>
      <c r="J100" s="51"/>
      <c r="L100" s="54"/>
      <c r="M100" s="54"/>
      <c r="N100" s="54"/>
      <c r="O100" s="54"/>
    </row>
    <row r="101" spans="1:15" s="8" customFormat="1" ht="140.25" x14ac:dyDescent="0.3">
      <c r="A101" s="53" t="s">
        <v>3188</v>
      </c>
      <c r="B101" s="53" t="s">
        <v>3189</v>
      </c>
      <c r="C101" s="53" t="s">
        <v>3190</v>
      </c>
      <c r="D101" s="51" t="s">
        <v>67</v>
      </c>
      <c r="E101" s="51"/>
      <c r="F101" s="53" t="s">
        <v>2972</v>
      </c>
      <c r="G101" s="51" t="s">
        <v>2968</v>
      </c>
      <c r="H101" s="151" t="s">
        <v>32086</v>
      </c>
      <c r="I101" s="18" t="s">
        <v>147</v>
      </c>
      <c r="J101" s="51"/>
      <c r="L101" s="54"/>
      <c r="M101" s="54"/>
      <c r="N101" s="54"/>
      <c r="O101" s="54"/>
    </row>
    <row r="102" spans="1:15" s="8" customFormat="1" ht="140.25" x14ac:dyDescent="0.3">
      <c r="A102" s="53" t="s">
        <v>3191</v>
      </c>
      <c r="B102" s="53" t="s">
        <v>3192</v>
      </c>
      <c r="C102" s="53" t="s">
        <v>3193</v>
      </c>
      <c r="D102" s="51" t="s">
        <v>67</v>
      </c>
      <c r="E102" s="51"/>
      <c r="F102" s="53" t="s">
        <v>3113</v>
      </c>
      <c r="G102" s="51" t="s">
        <v>2968</v>
      </c>
      <c r="H102" s="151" t="s">
        <v>32086</v>
      </c>
      <c r="I102" s="18" t="s">
        <v>147</v>
      </c>
      <c r="J102" s="51"/>
      <c r="L102" s="54"/>
      <c r="M102" s="54"/>
      <c r="N102" s="54"/>
      <c r="O102" s="54"/>
    </row>
    <row r="103" spans="1:15" s="8" customFormat="1" ht="140.25" x14ac:dyDescent="0.3">
      <c r="A103" s="53" t="s">
        <v>3194</v>
      </c>
      <c r="B103" s="53" t="s">
        <v>3195</v>
      </c>
      <c r="C103" s="53" t="s">
        <v>3196</v>
      </c>
      <c r="D103" s="51" t="s">
        <v>67</v>
      </c>
      <c r="E103" s="51"/>
      <c r="F103" s="53" t="s">
        <v>2972</v>
      </c>
      <c r="G103" s="51" t="s">
        <v>2968</v>
      </c>
      <c r="H103" s="151" t="s">
        <v>32086</v>
      </c>
      <c r="I103" s="18" t="s">
        <v>147</v>
      </c>
      <c r="J103" s="51"/>
      <c r="L103" s="54"/>
      <c r="M103" s="54"/>
      <c r="N103" s="54"/>
      <c r="O103" s="54"/>
    </row>
    <row r="104" spans="1:15" s="8" customFormat="1" ht="140.25" x14ac:dyDescent="0.3">
      <c r="A104" s="53" t="s">
        <v>3197</v>
      </c>
      <c r="B104" s="53" t="s">
        <v>3198</v>
      </c>
      <c r="C104" s="53" t="s">
        <v>3199</v>
      </c>
      <c r="D104" s="51" t="s">
        <v>67</v>
      </c>
      <c r="E104" s="51"/>
      <c r="F104" s="53" t="s">
        <v>3200</v>
      </c>
      <c r="G104" s="51" t="s">
        <v>2968</v>
      </c>
      <c r="H104" s="151" t="s">
        <v>32086</v>
      </c>
      <c r="I104" s="18" t="s">
        <v>147</v>
      </c>
      <c r="J104" s="51"/>
      <c r="L104" s="54"/>
      <c r="M104" s="54"/>
      <c r="N104" s="54"/>
      <c r="O104" s="54"/>
    </row>
    <row r="105" spans="1:15" s="8" customFormat="1" ht="140.25" x14ac:dyDescent="0.3">
      <c r="A105" s="53" t="s">
        <v>3201</v>
      </c>
      <c r="B105" s="53" t="s">
        <v>3202</v>
      </c>
      <c r="C105" s="53" t="s">
        <v>3203</v>
      </c>
      <c r="D105" s="51" t="s">
        <v>67</v>
      </c>
      <c r="E105" s="51"/>
      <c r="F105" s="53" t="s">
        <v>3204</v>
      </c>
      <c r="G105" s="51" t="s">
        <v>2968</v>
      </c>
      <c r="H105" s="151" t="s">
        <v>32086</v>
      </c>
      <c r="I105" s="18" t="s">
        <v>147</v>
      </c>
      <c r="J105" s="51"/>
      <c r="L105" s="54"/>
      <c r="M105" s="54"/>
      <c r="N105" s="54"/>
      <c r="O105" s="54"/>
    </row>
    <row r="106" spans="1:15" s="8" customFormat="1" ht="140.25" x14ac:dyDescent="0.3">
      <c r="A106" s="53" t="s">
        <v>3205</v>
      </c>
      <c r="B106" s="53" t="s">
        <v>3206</v>
      </c>
      <c r="C106" s="53" t="s">
        <v>3207</v>
      </c>
      <c r="D106" s="51" t="s">
        <v>67</v>
      </c>
      <c r="E106" s="51"/>
      <c r="F106" s="53" t="s">
        <v>3208</v>
      </c>
      <c r="G106" s="51" t="s">
        <v>2968</v>
      </c>
      <c r="H106" s="151" t="s">
        <v>32086</v>
      </c>
      <c r="I106" s="18" t="s">
        <v>147</v>
      </c>
      <c r="J106" s="51"/>
      <c r="L106" s="54"/>
      <c r="M106" s="54"/>
      <c r="N106" s="54"/>
      <c r="O106" s="54"/>
    </row>
    <row r="107" spans="1:15" s="8" customFormat="1" ht="140.25" x14ac:dyDescent="0.3">
      <c r="A107" s="53" t="s">
        <v>3209</v>
      </c>
      <c r="B107" s="53" t="s">
        <v>3210</v>
      </c>
      <c r="C107" s="53" t="s">
        <v>3211</v>
      </c>
      <c r="D107" s="51" t="s">
        <v>67</v>
      </c>
      <c r="E107" s="51"/>
      <c r="F107" s="53" t="s">
        <v>3204</v>
      </c>
      <c r="G107" s="51" t="s">
        <v>2968</v>
      </c>
      <c r="H107" s="151" t="s">
        <v>32086</v>
      </c>
      <c r="I107" s="18" t="s">
        <v>147</v>
      </c>
      <c r="J107" s="51"/>
      <c r="L107" s="54"/>
      <c r="M107" s="54"/>
      <c r="N107" s="54"/>
      <c r="O107" s="54"/>
    </row>
    <row r="108" spans="1:15" s="8" customFormat="1" ht="140.25" x14ac:dyDescent="0.3">
      <c r="A108" s="53" t="s">
        <v>3212</v>
      </c>
      <c r="B108" s="53" t="s">
        <v>3213</v>
      </c>
      <c r="C108" s="53" t="s">
        <v>3214</v>
      </c>
      <c r="D108" s="51" t="s">
        <v>67</v>
      </c>
      <c r="E108" s="51"/>
      <c r="F108" s="53" t="s">
        <v>2972</v>
      </c>
      <c r="G108" s="51" t="s">
        <v>2968</v>
      </c>
      <c r="H108" s="151" t="s">
        <v>32086</v>
      </c>
      <c r="I108" s="18" t="s">
        <v>147</v>
      </c>
      <c r="J108" s="51"/>
      <c r="L108" s="54"/>
      <c r="M108" s="54"/>
      <c r="N108" s="54"/>
      <c r="O108" s="54"/>
    </row>
    <row r="109" spans="1:15" s="8" customFormat="1" ht="140.25" x14ac:dyDescent="0.3">
      <c r="A109" s="53" t="s">
        <v>3215</v>
      </c>
      <c r="B109" s="53" t="s">
        <v>3216</v>
      </c>
      <c r="C109" s="53" t="s">
        <v>3217</v>
      </c>
      <c r="D109" s="51" t="s">
        <v>67</v>
      </c>
      <c r="E109" s="51"/>
      <c r="F109" s="53" t="s">
        <v>2967</v>
      </c>
      <c r="G109" s="51" t="s">
        <v>2968</v>
      </c>
      <c r="H109" s="151" t="s">
        <v>32086</v>
      </c>
      <c r="I109" s="18" t="s">
        <v>147</v>
      </c>
      <c r="J109" s="51"/>
      <c r="L109" s="54"/>
      <c r="M109" s="54"/>
      <c r="N109" s="54"/>
      <c r="O109" s="54"/>
    </row>
    <row r="110" spans="1:15" s="8" customFormat="1" ht="140.25" x14ac:dyDescent="0.3">
      <c r="A110" s="53" t="s">
        <v>3218</v>
      </c>
      <c r="B110" s="53" t="s">
        <v>3219</v>
      </c>
      <c r="C110" s="53" t="s">
        <v>3220</v>
      </c>
      <c r="D110" s="51" t="s">
        <v>67</v>
      </c>
      <c r="E110" s="51"/>
      <c r="F110" s="53" t="s">
        <v>3100</v>
      </c>
      <c r="G110" s="51" t="s">
        <v>2968</v>
      </c>
      <c r="H110" s="151" t="s">
        <v>32086</v>
      </c>
      <c r="I110" s="18" t="s">
        <v>147</v>
      </c>
      <c r="J110" s="51"/>
      <c r="L110" s="54"/>
      <c r="M110" s="54"/>
      <c r="N110" s="54"/>
      <c r="O110" s="54"/>
    </row>
    <row r="111" spans="1:15" s="8" customFormat="1" ht="140.25" x14ac:dyDescent="0.3">
      <c r="A111" s="53" t="s">
        <v>3221</v>
      </c>
      <c r="B111" s="53" t="s">
        <v>3222</v>
      </c>
      <c r="C111" s="53" t="s">
        <v>3223</v>
      </c>
      <c r="D111" s="51" t="s">
        <v>67</v>
      </c>
      <c r="E111" s="51"/>
      <c r="F111" s="53" t="s">
        <v>3224</v>
      </c>
      <c r="G111" s="51" t="s">
        <v>2968</v>
      </c>
      <c r="H111" s="151" t="s">
        <v>32086</v>
      </c>
      <c r="I111" s="18" t="s">
        <v>147</v>
      </c>
      <c r="J111" s="51"/>
      <c r="L111" s="54"/>
      <c r="M111" s="54"/>
      <c r="N111" s="54"/>
      <c r="O111" s="54"/>
    </row>
    <row r="112" spans="1:15" s="8" customFormat="1" ht="140.25" x14ac:dyDescent="0.3">
      <c r="A112" s="53" t="s">
        <v>3225</v>
      </c>
      <c r="B112" s="53" t="s">
        <v>3226</v>
      </c>
      <c r="C112" s="53" t="s">
        <v>3227</v>
      </c>
      <c r="D112" s="51" t="s">
        <v>67</v>
      </c>
      <c r="E112" s="51"/>
      <c r="F112" s="53" t="s">
        <v>3228</v>
      </c>
      <c r="G112" s="51" t="s">
        <v>2968</v>
      </c>
      <c r="H112" s="151" t="s">
        <v>32086</v>
      </c>
      <c r="I112" s="18" t="s">
        <v>147</v>
      </c>
      <c r="J112" s="51"/>
      <c r="L112" s="54"/>
      <c r="M112" s="54"/>
      <c r="N112" s="54"/>
      <c r="O112" s="54"/>
    </row>
    <row r="113" spans="1:15" s="8" customFormat="1" ht="140.25" x14ac:dyDescent="0.3">
      <c r="A113" s="53" t="s">
        <v>3230</v>
      </c>
      <c r="B113" s="53" t="s">
        <v>3231</v>
      </c>
      <c r="C113" s="53" t="s">
        <v>3232</v>
      </c>
      <c r="D113" s="51" t="s">
        <v>67</v>
      </c>
      <c r="E113" s="51"/>
      <c r="F113" s="53" t="s">
        <v>3031</v>
      </c>
      <c r="G113" s="51" t="s">
        <v>2968</v>
      </c>
      <c r="H113" s="151" t="s">
        <v>32086</v>
      </c>
      <c r="I113" s="18" t="s">
        <v>147</v>
      </c>
      <c r="J113" s="51"/>
      <c r="L113" s="54"/>
      <c r="M113" s="54"/>
      <c r="N113" s="54"/>
      <c r="O113" s="54"/>
    </row>
    <row r="114" spans="1:15" s="8" customFormat="1" ht="140.25" x14ac:dyDescent="0.3">
      <c r="A114" s="53" t="s">
        <v>3233</v>
      </c>
      <c r="B114" s="53" t="s">
        <v>3234</v>
      </c>
      <c r="C114" s="53" t="s">
        <v>3235</v>
      </c>
      <c r="D114" s="51" t="s">
        <v>67</v>
      </c>
      <c r="E114" s="51"/>
      <c r="F114" s="53" t="s">
        <v>3236</v>
      </c>
      <c r="G114" s="51" t="s">
        <v>2968</v>
      </c>
      <c r="H114" s="151" t="s">
        <v>32086</v>
      </c>
      <c r="I114" s="18" t="s">
        <v>147</v>
      </c>
      <c r="J114" s="51"/>
      <c r="L114" s="54"/>
      <c r="M114" s="54"/>
      <c r="N114" s="54"/>
      <c r="O114" s="54"/>
    </row>
    <row r="115" spans="1:15" s="8" customFormat="1" ht="140.25" x14ac:dyDescent="0.3">
      <c r="A115" s="53" t="s">
        <v>3237</v>
      </c>
      <c r="B115" s="53" t="s">
        <v>3238</v>
      </c>
      <c r="C115" s="53" t="s">
        <v>3239</v>
      </c>
      <c r="D115" s="51" t="s">
        <v>67</v>
      </c>
      <c r="E115" s="51"/>
      <c r="F115" s="53" t="s">
        <v>3011</v>
      </c>
      <c r="G115" s="51" t="s">
        <v>2968</v>
      </c>
      <c r="H115" s="151" t="s">
        <v>32086</v>
      </c>
      <c r="I115" s="18" t="s">
        <v>147</v>
      </c>
      <c r="J115" s="51"/>
      <c r="L115" s="54"/>
      <c r="M115" s="54"/>
      <c r="N115" s="54"/>
      <c r="O115" s="54"/>
    </row>
    <row r="116" spans="1:15" s="8" customFormat="1" ht="140.25" x14ac:dyDescent="0.3">
      <c r="A116" s="53" t="s">
        <v>3240</v>
      </c>
      <c r="B116" s="53" t="s">
        <v>3241</v>
      </c>
      <c r="C116" s="53" t="s">
        <v>3242</v>
      </c>
      <c r="D116" s="51" t="s">
        <v>67</v>
      </c>
      <c r="E116" s="51"/>
      <c r="F116" s="53" t="s">
        <v>3173</v>
      </c>
      <c r="G116" s="51" t="s">
        <v>2968</v>
      </c>
      <c r="H116" s="151" t="s">
        <v>32086</v>
      </c>
      <c r="I116" s="18" t="s">
        <v>147</v>
      </c>
      <c r="J116" s="51"/>
      <c r="L116" s="54"/>
      <c r="M116" s="54"/>
      <c r="N116" s="54"/>
      <c r="O116" s="54"/>
    </row>
    <row r="117" spans="1:15" s="8" customFormat="1" ht="140.25" x14ac:dyDescent="0.3">
      <c r="A117" s="53" t="s">
        <v>3243</v>
      </c>
      <c r="B117" s="53" t="s">
        <v>3244</v>
      </c>
      <c r="C117" s="53" t="s">
        <v>3245</v>
      </c>
      <c r="D117" s="51" t="s">
        <v>67</v>
      </c>
      <c r="E117" s="51"/>
      <c r="F117" s="53" t="s">
        <v>3173</v>
      </c>
      <c r="G117" s="51" t="s">
        <v>2968</v>
      </c>
      <c r="H117" s="151" t="s">
        <v>32086</v>
      </c>
      <c r="I117" s="18" t="s">
        <v>147</v>
      </c>
      <c r="J117" s="51"/>
      <c r="L117" s="54"/>
      <c r="M117" s="54"/>
      <c r="N117" s="54"/>
      <c r="O117" s="54"/>
    </row>
    <row r="118" spans="1:15" s="8" customFormat="1" ht="140.25" x14ac:dyDescent="0.3">
      <c r="A118" s="53" t="s">
        <v>3246</v>
      </c>
      <c r="B118" s="53" t="s">
        <v>3247</v>
      </c>
      <c r="C118" s="53" t="s">
        <v>3248</v>
      </c>
      <c r="D118" s="51" t="s">
        <v>67</v>
      </c>
      <c r="E118" s="51"/>
      <c r="F118" s="53" t="s">
        <v>3173</v>
      </c>
      <c r="G118" s="51" t="s">
        <v>2968</v>
      </c>
      <c r="H118" s="151" t="s">
        <v>32086</v>
      </c>
      <c r="I118" s="18" t="s">
        <v>147</v>
      </c>
      <c r="J118" s="51"/>
      <c r="L118" s="54"/>
      <c r="M118" s="54"/>
      <c r="N118" s="54"/>
      <c r="O118" s="54"/>
    </row>
    <row r="119" spans="1:15" s="8" customFormat="1" ht="140.25" x14ac:dyDescent="0.3">
      <c r="A119" s="53" t="s">
        <v>3249</v>
      </c>
      <c r="B119" s="53" t="s">
        <v>3250</v>
      </c>
      <c r="C119" s="53" t="s">
        <v>3251</v>
      </c>
      <c r="D119" s="51" t="s">
        <v>67</v>
      </c>
      <c r="E119" s="51"/>
      <c r="F119" s="53" t="s">
        <v>3173</v>
      </c>
      <c r="G119" s="51" t="s">
        <v>2968</v>
      </c>
      <c r="H119" s="151" t="s">
        <v>32086</v>
      </c>
      <c r="I119" s="18" t="s">
        <v>147</v>
      </c>
      <c r="J119" s="51"/>
      <c r="L119" s="54"/>
      <c r="M119" s="54"/>
      <c r="N119" s="54"/>
      <c r="O119" s="54"/>
    </row>
    <row r="120" spans="1:15" s="8" customFormat="1" ht="140.25" x14ac:dyDescent="0.3">
      <c r="A120" s="53" t="s">
        <v>3252</v>
      </c>
      <c r="B120" s="53" t="s">
        <v>3253</v>
      </c>
      <c r="C120" s="53" t="s">
        <v>3254</v>
      </c>
      <c r="D120" s="51" t="s">
        <v>67</v>
      </c>
      <c r="E120" s="51"/>
      <c r="F120" s="53" t="s">
        <v>3255</v>
      </c>
      <c r="G120" s="51" t="s">
        <v>2968</v>
      </c>
      <c r="H120" s="151" t="s">
        <v>32086</v>
      </c>
      <c r="I120" s="18" t="s">
        <v>147</v>
      </c>
      <c r="J120" s="51"/>
      <c r="L120" s="54"/>
      <c r="M120" s="54"/>
      <c r="N120" s="54"/>
      <c r="O120" s="54"/>
    </row>
    <row r="121" spans="1:15" s="8" customFormat="1" ht="140.25" x14ac:dyDescent="0.3">
      <c r="A121" s="53" t="s">
        <v>3256</v>
      </c>
      <c r="B121" s="53" t="s">
        <v>3257</v>
      </c>
      <c r="C121" s="53" t="s">
        <v>3258</v>
      </c>
      <c r="D121" s="51" t="s">
        <v>67</v>
      </c>
      <c r="E121" s="51"/>
      <c r="F121" s="53" t="s">
        <v>3031</v>
      </c>
      <c r="G121" s="51" t="s">
        <v>2968</v>
      </c>
      <c r="H121" s="151" t="s">
        <v>32086</v>
      </c>
      <c r="I121" s="18" t="s">
        <v>147</v>
      </c>
      <c r="J121" s="51"/>
      <c r="L121" s="54"/>
      <c r="M121" s="54"/>
      <c r="N121" s="54"/>
      <c r="O121" s="54"/>
    </row>
    <row r="122" spans="1:15" s="8" customFormat="1" ht="140.25" x14ac:dyDescent="0.3">
      <c r="A122" s="53" t="s">
        <v>3259</v>
      </c>
      <c r="B122" s="53" t="s">
        <v>3260</v>
      </c>
      <c r="C122" s="53" t="s">
        <v>3261</v>
      </c>
      <c r="D122" s="51" t="s">
        <v>67</v>
      </c>
      <c r="E122" s="51"/>
      <c r="F122" s="53" t="s">
        <v>3262</v>
      </c>
      <c r="G122" s="51" t="s">
        <v>2968</v>
      </c>
      <c r="H122" s="151" t="s">
        <v>32086</v>
      </c>
      <c r="I122" s="18" t="s">
        <v>147</v>
      </c>
      <c r="J122" s="51"/>
      <c r="L122" s="54"/>
      <c r="M122" s="54"/>
      <c r="N122" s="54"/>
      <c r="O122" s="54"/>
    </row>
    <row r="123" spans="1:15" s="8" customFormat="1" ht="140.25" x14ac:dyDescent="0.3">
      <c r="A123" s="53" t="s">
        <v>3263</v>
      </c>
      <c r="B123" s="53" t="s">
        <v>3264</v>
      </c>
      <c r="C123" s="53" t="s">
        <v>3265</v>
      </c>
      <c r="D123" s="51" t="s">
        <v>67</v>
      </c>
      <c r="E123" s="51"/>
      <c r="F123" s="53" t="s">
        <v>3173</v>
      </c>
      <c r="G123" s="51" t="s">
        <v>2968</v>
      </c>
      <c r="H123" s="151" t="s">
        <v>32086</v>
      </c>
      <c r="I123" s="18" t="s">
        <v>147</v>
      </c>
      <c r="J123" s="51"/>
      <c r="L123" s="54"/>
      <c r="M123" s="54"/>
      <c r="N123" s="54"/>
      <c r="O123" s="54"/>
    </row>
    <row r="124" spans="1:15" s="8" customFormat="1" ht="140.25" x14ac:dyDescent="0.3">
      <c r="A124" s="53" t="s">
        <v>3266</v>
      </c>
      <c r="B124" s="53" t="s">
        <v>3267</v>
      </c>
      <c r="C124" s="53" t="s">
        <v>3268</v>
      </c>
      <c r="D124" s="51" t="s">
        <v>67</v>
      </c>
      <c r="E124" s="51"/>
      <c r="F124" s="53" t="s">
        <v>3031</v>
      </c>
      <c r="G124" s="51" t="s">
        <v>2968</v>
      </c>
      <c r="H124" s="151" t="s">
        <v>32086</v>
      </c>
      <c r="I124" s="18" t="s">
        <v>147</v>
      </c>
      <c r="J124" s="51"/>
      <c r="L124" s="54"/>
      <c r="M124" s="54"/>
      <c r="N124" s="54"/>
      <c r="O124" s="54"/>
    </row>
    <row r="125" spans="1:15" s="8" customFormat="1" ht="140.25" x14ac:dyDescent="0.3">
      <c r="A125" s="53" t="s">
        <v>3269</v>
      </c>
      <c r="B125" s="53" t="s">
        <v>3270</v>
      </c>
      <c r="C125" s="53" t="s">
        <v>3271</v>
      </c>
      <c r="D125" s="51" t="s">
        <v>67</v>
      </c>
      <c r="E125" s="51"/>
      <c r="F125" s="53" t="s">
        <v>3031</v>
      </c>
      <c r="G125" s="51" t="s">
        <v>2968</v>
      </c>
      <c r="H125" s="151" t="s">
        <v>32086</v>
      </c>
      <c r="I125" s="18" t="s">
        <v>147</v>
      </c>
      <c r="J125" s="51"/>
      <c r="L125" s="54"/>
      <c r="M125" s="54"/>
      <c r="N125" s="54"/>
      <c r="O125" s="54"/>
    </row>
    <row r="126" spans="1:15" s="8" customFormat="1" ht="140.25" x14ac:dyDescent="0.3">
      <c r="A126" s="53" t="s">
        <v>3272</v>
      </c>
      <c r="B126" s="53" t="s">
        <v>3273</v>
      </c>
      <c r="C126" s="53" t="s">
        <v>3274</v>
      </c>
      <c r="D126" s="51" t="s">
        <v>67</v>
      </c>
      <c r="E126" s="51"/>
      <c r="F126" s="53" t="s">
        <v>3275</v>
      </c>
      <c r="G126" s="51" t="s">
        <v>2968</v>
      </c>
      <c r="H126" s="151" t="s">
        <v>32086</v>
      </c>
      <c r="I126" s="18" t="s">
        <v>147</v>
      </c>
      <c r="J126" s="51"/>
      <c r="L126" s="54"/>
      <c r="M126" s="54"/>
      <c r="N126" s="54"/>
      <c r="O126" s="54"/>
    </row>
    <row r="127" spans="1:15" s="8" customFormat="1" ht="140.25" x14ac:dyDescent="0.3">
      <c r="A127" s="53" t="s">
        <v>3276</v>
      </c>
      <c r="B127" s="53" t="s">
        <v>3277</v>
      </c>
      <c r="C127" s="53" t="s">
        <v>3278</v>
      </c>
      <c r="D127" s="51" t="s">
        <v>67</v>
      </c>
      <c r="E127" s="51"/>
      <c r="F127" s="53" t="s">
        <v>3006</v>
      </c>
      <c r="G127" s="51" t="s">
        <v>2968</v>
      </c>
      <c r="H127" s="151" t="s">
        <v>32086</v>
      </c>
      <c r="I127" s="18" t="s">
        <v>147</v>
      </c>
      <c r="J127" s="51"/>
      <c r="L127" s="54"/>
      <c r="M127" s="54"/>
      <c r="N127" s="54"/>
      <c r="O127" s="54"/>
    </row>
    <row r="128" spans="1:15" s="8" customFormat="1" ht="140.25" x14ac:dyDescent="0.3">
      <c r="A128" s="53" t="s">
        <v>3279</v>
      </c>
      <c r="B128" s="53" t="s">
        <v>3280</v>
      </c>
      <c r="C128" s="53" t="s">
        <v>3281</v>
      </c>
      <c r="D128" s="51" t="s">
        <v>67</v>
      </c>
      <c r="E128" s="51"/>
      <c r="F128" s="53" t="s">
        <v>3224</v>
      </c>
      <c r="G128" s="51" t="s">
        <v>2968</v>
      </c>
      <c r="H128" s="151" t="s">
        <v>32086</v>
      </c>
      <c r="I128" s="18" t="s">
        <v>147</v>
      </c>
      <c r="J128" s="51"/>
      <c r="L128" s="54"/>
      <c r="M128" s="54"/>
      <c r="N128" s="54"/>
      <c r="O128" s="54"/>
    </row>
    <row r="129" spans="1:15" s="8" customFormat="1" ht="140.25" x14ac:dyDescent="0.3">
      <c r="A129" s="53" t="s">
        <v>3282</v>
      </c>
      <c r="B129" s="53" t="s">
        <v>3283</v>
      </c>
      <c r="C129" s="53" t="s">
        <v>3284</v>
      </c>
      <c r="D129" s="51" t="s">
        <v>67</v>
      </c>
      <c r="E129" s="51"/>
      <c r="F129" s="53" t="s">
        <v>3173</v>
      </c>
      <c r="G129" s="51" t="s">
        <v>2968</v>
      </c>
      <c r="H129" s="151" t="s">
        <v>32086</v>
      </c>
      <c r="I129" s="18" t="s">
        <v>147</v>
      </c>
      <c r="J129" s="51"/>
      <c r="L129" s="54"/>
      <c r="M129" s="54"/>
      <c r="N129" s="54"/>
      <c r="O129" s="54"/>
    </row>
    <row r="130" spans="1:15" s="8" customFormat="1" ht="140.25" x14ac:dyDescent="0.3">
      <c r="A130" s="53" t="s">
        <v>3285</v>
      </c>
      <c r="B130" s="53" t="s">
        <v>3286</v>
      </c>
      <c r="C130" s="53" t="s">
        <v>3287</v>
      </c>
      <c r="D130" s="51" t="s">
        <v>67</v>
      </c>
      <c r="E130" s="51"/>
      <c r="F130" s="53" t="s">
        <v>3255</v>
      </c>
      <c r="G130" s="51" t="s">
        <v>2968</v>
      </c>
      <c r="H130" s="151" t="s">
        <v>32086</v>
      </c>
      <c r="I130" s="18" t="s">
        <v>147</v>
      </c>
      <c r="J130" s="51"/>
      <c r="L130" s="54"/>
      <c r="M130" s="54"/>
      <c r="N130" s="54"/>
      <c r="O130" s="54"/>
    </row>
    <row r="131" spans="1:15" s="8" customFormat="1" ht="140.25" x14ac:dyDescent="0.3">
      <c r="A131" s="53" t="s">
        <v>3288</v>
      </c>
      <c r="B131" s="53" t="s">
        <v>3289</v>
      </c>
      <c r="C131" s="53" t="s">
        <v>3290</v>
      </c>
      <c r="D131" s="51" t="s">
        <v>67</v>
      </c>
      <c r="E131" s="51"/>
      <c r="F131" s="53" t="s">
        <v>3291</v>
      </c>
      <c r="G131" s="51" t="s">
        <v>2968</v>
      </c>
      <c r="H131" s="151" t="s">
        <v>32086</v>
      </c>
      <c r="I131" s="18" t="s">
        <v>147</v>
      </c>
      <c r="J131" s="51"/>
      <c r="L131" s="54"/>
      <c r="M131" s="54"/>
      <c r="N131" s="54"/>
      <c r="O131" s="54"/>
    </row>
    <row r="132" spans="1:15" s="8" customFormat="1" ht="140.25" x14ac:dyDescent="0.3">
      <c r="A132" s="53" t="s">
        <v>3292</v>
      </c>
      <c r="B132" s="53" t="s">
        <v>3293</v>
      </c>
      <c r="C132" s="53" t="s">
        <v>3294</v>
      </c>
      <c r="D132" s="51" t="s">
        <v>67</v>
      </c>
      <c r="E132" s="51"/>
      <c r="F132" s="53" t="s">
        <v>2994</v>
      </c>
      <c r="G132" s="51" t="s">
        <v>2968</v>
      </c>
      <c r="H132" s="151" t="s">
        <v>32086</v>
      </c>
      <c r="I132" s="18" t="s">
        <v>147</v>
      </c>
      <c r="J132" s="51"/>
      <c r="L132" s="54"/>
      <c r="M132" s="54"/>
      <c r="N132" s="54"/>
      <c r="O132" s="54"/>
    </row>
    <row r="133" spans="1:15" s="8" customFormat="1" ht="140.25" x14ac:dyDescent="0.3">
      <c r="A133" s="53" t="s">
        <v>3295</v>
      </c>
      <c r="B133" s="53" t="s">
        <v>3296</v>
      </c>
      <c r="C133" s="53" t="s">
        <v>3297</v>
      </c>
      <c r="D133" s="51" t="s">
        <v>67</v>
      </c>
      <c r="E133" s="51"/>
      <c r="F133" s="53" t="s">
        <v>3298</v>
      </c>
      <c r="G133" s="51" t="s">
        <v>2968</v>
      </c>
      <c r="H133" s="151" t="s">
        <v>32086</v>
      </c>
      <c r="I133" s="18" t="s">
        <v>147</v>
      </c>
      <c r="J133" s="51"/>
      <c r="L133" s="54"/>
      <c r="M133" s="54"/>
      <c r="N133" s="54"/>
      <c r="O133" s="54"/>
    </row>
    <row r="134" spans="1:15" s="8" customFormat="1" ht="140.25" x14ac:dyDescent="0.3">
      <c r="A134" s="53" t="s">
        <v>3299</v>
      </c>
      <c r="B134" s="53" t="s">
        <v>3300</v>
      </c>
      <c r="C134" s="53" t="s">
        <v>3301</v>
      </c>
      <c r="D134" s="51" t="s">
        <v>67</v>
      </c>
      <c r="E134" s="51"/>
      <c r="F134" s="53" t="s">
        <v>3298</v>
      </c>
      <c r="G134" s="51" t="s">
        <v>2968</v>
      </c>
      <c r="H134" s="151" t="s">
        <v>32086</v>
      </c>
      <c r="I134" s="18" t="s">
        <v>147</v>
      </c>
      <c r="J134" s="51"/>
      <c r="L134" s="54"/>
      <c r="M134" s="54"/>
      <c r="N134" s="54"/>
      <c r="O134" s="54"/>
    </row>
    <row r="135" spans="1:15" s="8" customFormat="1" ht="140.25" x14ac:dyDescent="0.3">
      <c r="A135" s="53" t="s">
        <v>3302</v>
      </c>
      <c r="B135" s="53" t="s">
        <v>3303</v>
      </c>
      <c r="C135" s="53" t="s">
        <v>3304</v>
      </c>
      <c r="D135" s="51" t="s">
        <v>67</v>
      </c>
      <c r="E135" s="51"/>
      <c r="F135" s="53" t="s">
        <v>3305</v>
      </c>
      <c r="G135" s="51" t="s">
        <v>2968</v>
      </c>
      <c r="H135" s="151" t="s">
        <v>32086</v>
      </c>
      <c r="I135" s="18" t="s">
        <v>147</v>
      </c>
      <c r="J135" s="51"/>
      <c r="L135" s="54"/>
      <c r="M135" s="54"/>
      <c r="N135" s="54"/>
      <c r="O135" s="54"/>
    </row>
    <row r="136" spans="1:15" s="8" customFormat="1" ht="140.25" x14ac:dyDescent="0.3">
      <c r="A136" s="53" t="s">
        <v>3306</v>
      </c>
      <c r="B136" s="53" t="s">
        <v>3307</v>
      </c>
      <c r="C136" s="53" t="s">
        <v>3308</v>
      </c>
      <c r="D136" s="51" t="s">
        <v>67</v>
      </c>
      <c r="E136" s="51"/>
      <c r="F136" s="53" t="s">
        <v>3128</v>
      </c>
      <c r="G136" s="51" t="s">
        <v>2968</v>
      </c>
      <c r="H136" s="151" t="s">
        <v>32086</v>
      </c>
      <c r="I136" s="18" t="s">
        <v>147</v>
      </c>
      <c r="J136" s="51"/>
      <c r="L136" s="54"/>
      <c r="M136" s="54"/>
      <c r="N136" s="54"/>
      <c r="O136" s="54"/>
    </row>
    <row r="137" spans="1:15" s="8" customFormat="1" ht="140.25" x14ac:dyDescent="0.3">
      <c r="A137" s="53" t="s">
        <v>3309</v>
      </c>
      <c r="B137" s="53" t="s">
        <v>3310</v>
      </c>
      <c r="C137" s="53" t="s">
        <v>3311</v>
      </c>
      <c r="D137" s="51" t="s">
        <v>67</v>
      </c>
      <c r="E137" s="51"/>
      <c r="F137" s="53" t="s">
        <v>3133</v>
      </c>
      <c r="G137" s="51" t="s">
        <v>2968</v>
      </c>
      <c r="H137" s="151" t="s">
        <v>32086</v>
      </c>
      <c r="I137" s="18" t="s">
        <v>147</v>
      </c>
      <c r="J137" s="51"/>
      <c r="L137" s="54"/>
      <c r="M137" s="54"/>
      <c r="N137" s="54"/>
      <c r="O137" s="54"/>
    </row>
    <row r="138" spans="1:15" s="8" customFormat="1" ht="140.25" x14ac:dyDescent="0.3">
      <c r="A138" s="53" t="s">
        <v>3312</v>
      </c>
      <c r="B138" s="53" t="s">
        <v>3313</v>
      </c>
      <c r="C138" s="53" t="s">
        <v>3314</v>
      </c>
      <c r="D138" s="51" t="s">
        <v>67</v>
      </c>
      <c r="E138" s="51"/>
      <c r="F138" s="53" t="s">
        <v>3315</v>
      </c>
      <c r="G138" s="51" t="s">
        <v>2968</v>
      </c>
      <c r="H138" s="151" t="s">
        <v>32086</v>
      </c>
      <c r="I138" s="18" t="s">
        <v>147</v>
      </c>
      <c r="J138" s="51"/>
      <c r="L138" s="54"/>
      <c r="M138" s="54"/>
      <c r="N138" s="54"/>
      <c r="O138" s="54"/>
    </row>
    <row r="139" spans="1:15" s="8" customFormat="1" ht="140.25" x14ac:dyDescent="0.3">
      <c r="A139" s="53" t="s">
        <v>3316</v>
      </c>
      <c r="B139" s="53" t="s">
        <v>3317</v>
      </c>
      <c r="C139" s="53" t="s">
        <v>3318</v>
      </c>
      <c r="D139" s="51" t="s">
        <v>67</v>
      </c>
      <c r="E139" s="51"/>
      <c r="F139" s="53" t="s">
        <v>3319</v>
      </c>
      <c r="G139" s="51" t="s">
        <v>2968</v>
      </c>
      <c r="H139" s="151" t="s">
        <v>32086</v>
      </c>
      <c r="I139" s="18" t="s">
        <v>147</v>
      </c>
      <c r="J139" s="51"/>
      <c r="L139" s="54"/>
      <c r="M139" s="54"/>
      <c r="N139" s="54"/>
      <c r="O139" s="54"/>
    </row>
    <row r="140" spans="1:15" s="8" customFormat="1" ht="140.25" x14ac:dyDescent="0.3">
      <c r="A140" s="53" t="s">
        <v>3320</v>
      </c>
      <c r="B140" s="53" t="s">
        <v>3321</v>
      </c>
      <c r="C140" s="53" t="s">
        <v>3322</v>
      </c>
      <c r="D140" s="51" t="s">
        <v>67</v>
      </c>
      <c r="E140" s="51"/>
      <c r="F140" s="53" t="s">
        <v>3323</v>
      </c>
      <c r="G140" s="51" t="s">
        <v>2968</v>
      </c>
      <c r="H140" s="151" t="s">
        <v>32086</v>
      </c>
      <c r="I140" s="18" t="s">
        <v>147</v>
      </c>
      <c r="J140" s="51"/>
      <c r="L140" s="54"/>
      <c r="M140" s="54"/>
      <c r="N140" s="54"/>
      <c r="O140" s="54"/>
    </row>
    <row r="141" spans="1:15" s="8" customFormat="1" ht="140.25" x14ac:dyDescent="0.3">
      <c r="A141" s="53" t="s">
        <v>3324</v>
      </c>
      <c r="B141" s="53" t="s">
        <v>3325</v>
      </c>
      <c r="C141" s="53" t="s">
        <v>3326</v>
      </c>
      <c r="D141" s="51" t="s">
        <v>67</v>
      </c>
      <c r="E141" s="51"/>
      <c r="F141" s="53" t="s">
        <v>3011</v>
      </c>
      <c r="G141" s="51" t="s">
        <v>2968</v>
      </c>
      <c r="H141" s="151" t="s">
        <v>32086</v>
      </c>
      <c r="I141" s="18" t="s">
        <v>147</v>
      </c>
      <c r="J141" s="51"/>
      <c r="L141" s="54"/>
      <c r="M141" s="54"/>
      <c r="N141" s="54"/>
      <c r="O141" s="54"/>
    </row>
    <row r="142" spans="1:15" s="8" customFormat="1" ht="140.25" x14ac:dyDescent="0.3">
      <c r="A142" s="53" t="s">
        <v>3327</v>
      </c>
      <c r="B142" s="53" t="s">
        <v>3328</v>
      </c>
      <c r="C142" s="53" t="s">
        <v>3329</v>
      </c>
      <c r="D142" s="51" t="s">
        <v>67</v>
      </c>
      <c r="E142" s="51"/>
      <c r="F142" s="53" t="s">
        <v>3330</v>
      </c>
      <c r="G142" s="51" t="s">
        <v>2968</v>
      </c>
      <c r="H142" s="151" t="s">
        <v>32086</v>
      </c>
      <c r="I142" s="18" t="s">
        <v>147</v>
      </c>
      <c r="J142" s="51"/>
      <c r="L142" s="54"/>
      <c r="M142" s="54"/>
      <c r="N142" s="54"/>
      <c r="O142" s="54"/>
    </row>
    <row r="143" spans="1:15" s="8" customFormat="1" ht="140.25" x14ac:dyDescent="0.3">
      <c r="A143" s="53" t="s">
        <v>3331</v>
      </c>
      <c r="B143" s="53" t="s">
        <v>3332</v>
      </c>
      <c r="C143" s="53" t="s">
        <v>3333</v>
      </c>
      <c r="D143" s="51" t="s">
        <v>67</v>
      </c>
      <c r="E143" s="51"/>
      <c r="F143" s="53" t="s">
        <v>2972</v>
      </c>
      <c r="G143" s="51" t="s">
        <v>2968</v>
      </c>
      <c r="H143" s="151" t="s">
        <v>32086</v>
      </c>
      <c r="I143" s="18" t="s">
        <v>147</v>
      </c>
      <c r="J143" s="51"/>
      <c r="L143" s="54"/>
      <c r="M143" s="54"/>
      <c r="N143" s="54"/>
      <c r="O143" s="54"/>
    </row>
    <row r="144" spans="1:15" s="8" customFormat="1" ht="140.25" x14ac:dyDescent="0.3">
      <c r="A144" s="53" t="s">
        <v>3334</v>
      </c>
      <c r="B144" s="53" t="s">
        <v>3335</v>
      </c>
      <c r="C144" s="53" t="s">
        <v>3336</v>
      </c>
      <c r="D144" s="51" t="s">
        <v>67</v>
      </c>
      <c r="E144" s="51"/>
      <c r="F144" s="53" t="s">
        <v>2972</v>
      </c>
      <c r="G144" s="51" t="s">
        <v>2968</v>
      </c>
      <c r="H144" s="151" t="s">
        <v>32086</v>
      </c>
      <c r="I144" s="18" t="s">
        <v>147</v>
      </c>
      <c r="J144" s="51"/>
      <c r="L144" s="54"/>
      <c r="M144" s="54"/>
      <c r="N144" s="54"/>
      <c r="O144" s="54"/>
    </row>
    <row r="145" spans="1:15" s="8" customFormat="1" ht="140.25" x14ac:dyDescent="0.3">
      <c r="A145" s="53" t="s">
        <v>3338</v>
      </c>
      <c r="B145" s="53" t="s">
        <v>3339</v>
      </c>
      <c r="C145" s="53" t="s">
        <v>3340</v>
      </c>
      <c r="D145" s="51" t="s">
        <v>67</v>
      </c>
      <c r="E145" s="51"/>
      <c r="F145" s="53" t="s">
        <v>2994</v>
      </c>
      <c r="G145" s="51" t="s">
        <v>2968</v>
      </c>
      <c r="H145" s="151" t="s">
        <v>32086</v>
      </c>
      <c r="I145" s="18" t="s">
        <v>147</v>
      </c>
      <c r="J145" s="51"/>
      <c r="L145" s="54"/>
      <c r="M145" s="54"/>
      <c r="N145" s="54"/>
      <c r="O145" s="54"/>
    </row>
    <row r="146" spans="1:15" s="8" customFormat="1" ht="140.25" x14ac:dyDescent="0.3">
      <c r="A146" s="53" t="s">
        <v>3341</v>
      </c>
      <c r="B146" s="53" t="s">
        <v>3342</v>
      </c>
      <c r="C146" s="53" t="s">
        <v>3343</v>
      </c>
      <c r="D146" s="51" t="s">
        <v>67</v>
      </c>
      <c r="E146" s="51"/>
      <c r="F146" s="53" t="s">
        <v>3344</v>
      </c>
      <c r="G146" s="51" t="s">
        <v>2968</v>
      </c>
      <c r="H146" s="151" t="s">
        <v>32086</v>
      </c>
      <c r="I146" s="18" t="s">
        <v>147</v>
      </c>
      <c r="J146" s="51"/>
      <c r="L146" s="54"/>
      <c r="M146" s="54"/>
      <c r="N146" s="54"/>
      <c r="O146" s="54"/>
    </row>
    <row r="147" spans="1:15" s="8" customFormat="1" ht="140.25" x14ac:dyDescent="0.3">
      <c r="A147" s="53" t="s">
        <v>3345</v>
      </c>
      <c r="B147" s="53" t="s">
        <v>3346</v>
      </c>
      <c r="C147" s="53" t="s">
        <v>3347</v>
      </c>
      <c r="D147" s="51" t="s">
        <v>67</v>
      </c>
      <c r="E147" s="51"/>
      <c r="F147" s="53" t="s">
        <v>3011</v>
      </c>
      <c r="G147" s="51" t="s">
        <v>2968</v>
      </c>
      <c r="H147" s="151" t="s">
        <v>32086</v>
      </c>
      <c r="I147" s="18" t="s">
        <v>147</v>
      </c>
      <c r="J147" s="51"/>
      <c r="L147" s="54"/>
      <c r="M147" s="54"/>
      <c r="N147" s="54"/>
      <c r="O147" s="54"/>
    </row>
    <row r="148" spans="1:15" s="8" customFormat="1" ht="140.25" x14ac:dyDescent="0.3">
      <c r="A148" s="53" t="s">
        <v>3348</v>
      </c>
      <c r="B148" s="53" t="s">
        <v>3349</v>
      </c>
      <c r="C148" s="53" t="s">
        <v>3350</v>
      </c>
      <c r="D148" s="51" t="s">
        <v>67</v>
      </c>
      <c r="E148" s="51"/>
      <c r="F148" s="53" t="s">
        <v>2976</v>
      </c>
      <c r="G148" s="51" t="s">
        <v>2968</v>
      </c>
      <c r="H148" s="151" t="s">
        <v>32086</v>
      </c>
      <c r="I148" s="18" t="s">
        <v>147</v>
      </c>
      <c r="J148" s="51"/>
      <c r="L148" s="54"/>
      <c r="M148" s="54"/>
      <c r="N148" s="54"/>
      <c r="O148" s="54"/>
    </row>
    <row r="149" spans="1:15" s="8" customFormat="1" ht="140.25" x14ac:dyDescent="0.3">
      <c r="A149" s="53" t="s">
        <v>3351</v>
      </c>
      <c r="B149" s="53" t="s">
        <v>3352</v>
      </c>
      <c r="C149" s="53" t="s">
        <v>3353</v>
      </c>
      <c r="D149" s="51" t="s">
        <v>67</v>
      </c>
      <c r="E149" s="51"/>
      <c r="F149" s="53" t="s">
        <v>3128</v>
      </c>
      <c r="G149" s="51" t="s">
        <v>2968</v>
      </c>
      <c r="H149" s="151" t="s">
        <v>32086</v>
      </c>
      <c r="I149" s="18" t="s">
        <v>147</v>
      </c>
      <c r="J149" s="51"/>
      <c r="L149" s="54"/>
      <c r="M149" s="54"/>
      <c r="N149" s="54"/>
      <c r="O149" s="54"/>
    </row>
    <row r="150" spans="1:15" s="8" customFormat="1" ht="140.25" x14ac:dyDescent="0.3">
      <c r="A150" s="53" t="s">
        <v>3354</v>
      </c>
      <c r="B150" s="53" t="s">
        <v>3355</v>
      </c>
      <c r="C150" s="53" t="s">
        <v>3356</v>
      </c>
      <c r="D150" s="51" t="s">
        <v>67</v>
      </c>
      <c r="E150" s="51"/>
      <c r="F150" s="53" t="s">
        <v>3337</v>
      </c>
      <c r="G150" s="51" t="s">
        <v>2968</v>
      </c>
      <c r="H150" s="151" t="s">
        <v>32086</v>
      </c>
      <c r="I150" s="18" t="s">
        <v>147</v>
      </c>
      <c r="J150" s="51"/>
      <c r="L150" s="54"/>
      <c r="M150" s="54"/>
      <c r="N150" s="54"/>
      <c r="O150" s="54"/>
    </row>
    <row r="151" spans="1:15" s="8" customFormat="1" ht="140.25" x14ac:dyDescent="0.3">
      <c r="A151" s="53" t="s">
        <v>3357</v>
      </c>
      <c r="B151" s="53" t="s">
        <v>3358</v>
      </c>
      <c r="C151" s="53" t="s">
        <v>3359</v>
      </c>
      <c r="D151" s="51" t="s">
        <v>67</v>
      </c>
      <c r="E151" s="51"/>
      <c r="F151" s="53" t="s">
        <v>2990</v>
      </c>
      <c r="G151" s="51" t="s">
        <v>2968</v>
      </c>
      <c r="H151" s="151" t="s">
        <v>32086</v>
      </c>
      <c r="I151" s="18" t="s">
        <v>147</v>
      </c>
      <c r="J151" s="51"/>
      <c r="L151" s="54"/>
      <c r="M151" s="54"/>
      <c r="N151" s="54"/>
      <c r="O151" s="54"/>
    </row>
    <row r="152" spans="1:15" s="8" customFormat="1" ht="140.25" x14ac:dyDescent="0.3">
      <c r="A152" s="53" t="s">
        <v>3360</v>
      </c>
      <c r="B152" s="53" t="s">
        <v>3361</v>
      </c>
      <c r="C152" s="53" t="s">
        <v>3362</v>
      </c>
      <c r="D152" s="51" t="s">
        <v>67</v>
      </c>
      <c r="E152" s="51"/>
      <c r="F152" s="53" t="s">
        <v>3224</v>
      </c>
      <c r="G152" s="51" t="s">
        <v>2968</v>
      </c>
      <c r="H152" s="151" t="s">
        <v>32086</v>
      </c>
      <c r="I152" s="18" t="s">
        <v>147</v>
      </c>
      <c r="J152" s="51"/>
      <c r="L152" s="54"/>
      <c r="M152" s="54"/>
      <c r="N152" s="54"/>
      <c r="O152" s="54"/>
    </row>
    <row r="153" spans="1:15" s="8" customFormat="1" ht="140.25" x14ac:dyDescent="0.3">
      <c r="A153" s="53" t="s">
        <v>3363</v>
      </c>
      <c r="B153" s="53" t="s">
        <v>3364</v>
      </c>
      <c r="C153" s="53" t="s">
        <v>3365</v>
      </c>
      <c r="D153" s="51" t="s">
        <v>67</v>
      </c>
      <c r="E153" s="51"/>
      <c r="F153" s="53" t="s">
        <v>3100</v>
      </c>
      <c r="G153" s="51" t="s">
        <v>2968</v>
      </c>
      <c r="H153" s="151" t="s">
        <v>32086</v>
      </c>
      <c r="I153" s="18" t="s">
        <v>147</v>
      </c>
      <c r="J153" s="51"/>
      <c r="L153" s="54"/>
      <c r="M153" s="54"/>
      <c r="N153" s="54"/>
      <c r="O153" s="54"/>
    </row>
    <row r="154" spans="1:15" s="8" customFormat="1" ht="140.25" x14ac:dyDescent="0.3">
      <c r="A154" s="53" t="s">
        <v>3366</v>
      </c>
      <c r="B154" s="53" t="s">
        <v>3367</v>
      </c>
      <c r="C154" s="53" t="s">
        <v>3368</v>
      </c>
      <c r="D154" s="51" t="s">
        <v>67</v>
      </c>
      <c r="E154" s="51"/>
      <c r="F154" s="53" t="s">
        <v>3369</v>
      </c>
      <c r="G154" s="51" t="s">
        <v>2968</v>
      </c>
      <c r="H154" s="151" t="s">
        <v>32086</v>
      </c>
      <c r="I154" s="18" t="s">
        <v>147</v>
      </c>
      <c r="J154" s="51"/>
      <c r="L154" s="54"/>
      <c r="M154" s="54"/>
      <c r="N154" s="54"/>
      <c r="O154" s="54"/>
    </row>
    <row r="155" spans="1:15" s="8" customFormat="1" ht="140.25" x14ac:dyDescent="0.3">
      <c r="A155" s="53" t="s">
        <v>3370</v>
      </c>
      <c r="B155" s="53" t="s">
        <v>3371</v>
      </c>
      <c r="C155" s="53" t="s">
        <v>3372</v>
      </c>
      <c r="D155" s="51" t="s">
        <v>67</v>
      </c>
      <c r="E155" s="51"/>
      <c r="F155" s="53" t="s">
        <v>2986</v>
      </c>
      <c r="G155" s="51" t="s">
        <v>2968</v>
      </c>
      <c r="H155" s="151" t="s">
        <v>32086</v>
      </c>
      <c r="I155" s="18" t="s">
        <v>147</v>
      </c>
      <c r="J155" s="51"/>
      <c r="L155" s="54"/>
      <c r="M155" s="54"/>
      <c r="N155" s="54"/>
      <c r="O155" s="54"/>
    </row>
    <row r="156" spans="1:15" s="8" customFormat="1" ht="140.25" x14ac:dyDescent="0.3">
      <c r="A156" s="53" t="s">
        <v>3373</v>
      </c>
      <c r="B156" s="53" t="s">
        <v>3374</v>
      </c>
      <c r="C156" s="53" t="s">
        <v>3375</v>
      </c>
      <c r="D156" s="51" t="s">
        <v>67</v>
      </c>
      <c r="E156" s="51"/>
      <c r="F156" s="53" t="s">
        <v>3376</v>
      </c>
      <c r="G156" s="51" t="s">
        <v>2968</v>
      </c>
      <c r="H156" s="151" t="s">
        <v>32086</v>
      </c>
      <c r="I156" s="18" t="s">
        <v>147</v>
      </c>
      <c r="J156" s="51"/>
      <c r="L156" s="54"/>
      <c r="M156" s="54"/>
      <c r="N156" s="54"/>
      <c r="O156" s="54"/>
    </row>
    <row r="157" spans="1:15" s="8" customFormat="1" ht="140.25" x14ac:dyDescent="0.3">
      <c r="A157" s="53" t="s">
        <v>3377</v>
      </c>
      <c r="B157" s="53" t="s">
        <v>3378</v>
      </c>
      <c r="C157" s="53" t="s">
        <v>3379</v>
      </c>
      <c r="D157" s="51" t="s">
        <v>67</v>
      </c>
      <c r="E157" s="51"/>
      <c r="F157" s="53" t="s">
        <v>3380</v>
      </c>
      <c r="G157" s="51" t="s">
        <v>2968</v>
      </c>
      <c r="H157" s="151" t="s">
        <v>32086</v>
      </c>
      <c r="I157" s="18" t="s">
        <v>147</v>
      </c>
      <c r="J157" s="51"/>
      <c r="L157" s="54"/>
      <c r="M157" s="54"/>
      <c r="N157" s="54"/>
      <c r="O157" s="54"/>
    </row>
    <row r="158" spans="1:15" s="8" customFormat="1" ht="140.25" x14ac:dyDescent="0.3">
      <c r="A158" s="53" t="s">
        <v>3381</v>
      </c>
      <c r="B158" s="53" t="s">
        <v>3382</v>
      </c>
      <c r="C158" s="53" t="s">
        <v>3383</v>
      </c>
      <c r="D158" s="51" t="s">
        <v>67</v>
      </c>
      <c r="E158" s="51"/>
      <c r="F158" s="53" t="s">
        <v>3384</v>
      </c>
      <c r="G158" s="51" t="s">
        <v>2968</v>
      </c>
      <c r="H158" s="151" t="s">
        <v>32086</v>
      </c>
      <c r="I158" s="18" t="s">
        <v>147</v>
      </c>
      <c r="J158" s="51"/>
      <c r="L158" s="54"/>
      <c r="M158" s="54"/>
      <c r="N158" s="54"/>
      <c r="O158" s="54"/>
    </row>
    <row r="159" spans="1:15" s="8" customFormat="1" ht="140.25" x14ac:dyDescent="0.3">
      <c r="A159" s="53" t="s">
        <v>3385</v>
      </c>
      <c r="B159" s="53" t="s">
        <v>3386</v>
      </c>
      <c r="C159" s="53" t="s">
        <v>3387</v>
      </c>
      <c r="D159" s="51" t="s">
        <v>67</v>
      </c>
      <c r="E159" s="51"/>
      <c r="F159" s="53" t="s">
        <v>3224</v>
      </c>
      <c r="G159" s="51" t="s">
        <v>2968</v>
      </c>
      <c r="H159" s="151" t="s">
        <v>32086</v>
      </c>
      <c r="I159" s="18" t="s">
        <v>147</v>
      </c>
      <c r="J159" s="51"/>
      <c r="L159" s="54"/>
      <c r="M159" s="54"/>
      <c r="N159" s="54"/>
      <c r="O159" s="54"/>
    </row>
    <row r="160" spans="1:15" s="8" customFormat="1" ht="140.25" x14ac:dyDescent="0.3">
      <c r="A160" s="53" t="s">
        <v>3388</v>
      </c>
      <c r="B160" s="53" t="s">
        <v>3389</v>
      </c>
      <c r="C160" s="53" t="s">
        <v>3390</v>
      </c>
      <c r="D160" s="51" t="s">
        <v>67</v>
      </c>
      <c r="E160" s="51"/>
      <c r="F160" s="53" t="s">
        <v>3031</v>
      </c>
      <c r="G160" s="51" t="s">
        <v>2968</v>
      </c>
      <c r="H160" s="151" t="s">
        <v>32086</v>
      </c>
      <c r="I160" s="18" t="s">
        <v>147</v>
      </c>
      <c r="J160" s="51"/>
      <c r="L160" s="54"/>
      <c r="M160" s="54"/>
      <c r="N160" s="54"/>
      <c r="O160" s="54"/>
    </row>
    <row r="161" spans="1:15" s="8" customFormat="1" ht="140.25" x14ac:dyDescent="0.3">
      <c r="A161" s="53" t="s">
        <v>3391</v>
      </c>
      <c r="B161" s="53" t="s">
        <v>3392</v>
      </c>
      <c r="C161" s="53" t="s">
        <v>3393</v>
      </c>
      <c r="D161" s="51" t="s">
        <v>67</v>
      </c>
      <c r="E161" s="51"/>
      <c r="F161" s="53" t="s">
        <v>3394</v>
      </c>
      <c r="G161" s="51" t="s">
        <v>2968</v>
      </c>
      <c r="H161" s="151" t="s">
        <v>32086</v>
      </c>
      <c r="I161" s="18" t="s">
        <v>147</v>
      </c>
      <c r="J161" s="51"/>
      <c r="L161" s="54"/>
      <c r="M161" s="54"/>
      <c r="N161" s="54"/>
      <c r="O161" s="54"/>
    </row>
    <row r="162" spans="1:15" s="8" customFormat="1" ht="140.25" x14ac:dyDescent="0.3">
      <c r="A162" s="53" t="s">
        <v>3395</v>
      </c>
      <c r="B162" s="53" t="s">
        <v>3396</v>
      </c>
      <c r="C162" s="53" t="s">
        <v>3397</v>
      </c>
      <c r="D162" s="51" t="s">
        <v>67</v>
      </c>
      <c r="E162" s="51"/>
      <c r="F162" s="53" t="s">
        <v>3398</v>
      </c>
      <c r="G162" s="51" t="s">
        <v>2968</v>
      </c>
      <c r="H162" s="151" t="s">
        <v>32086</v>
      </c>
      <c r="I162" s="18" t="s">
        <v>147</v>
      </c>
      <c r="J162" s="51"/>
      <c r="L162" s="54"/>
      <c r="M162" s="54"/>
      <c r="N162" s="54"/>
      <c r="O162" s="54"/>
    </row>
    <row r="163" spans="1:15" s="8" customFormat="1" ht="140.25" x14ac:dyDescent="0.3">
      <c r="A163" s="53" t="s">
        <v>3399</v>
      </c>
      <c r="B163" s="53" t="s">
        <v>3400</v>
      </c>
      <c r="C163" s="53" t="s">
        <v>3401</v>
      </c>
      <c r="D163" s="51" t="s">
        <v>67</v>
      </c>
      <c r="E163" s="51"/>
      <c r="F163" s="53" t="s">
        <v>3011</v>
      </c>
      <c r="G163" s="51" t="s">
        <v>2968</v>
      </c>
      <c r="H163" s="151" t="s">
        <v>32086</v>
      </c>
      <c r="I163" s="18" t="s">
        <v>147</v>
      </c>
      <c r="J163" s="51"/>
      <c r="L163" s="54"/>
      <c r="M163" s="54"/>
      <c r="N163" s="54"/>
      <c r="O163" s="54"/>
    </row>
    <row r="164" spans="1:15" s="8" customFormat="1" ht="140.25" x14ac:dyDescent="0.3">
      <c r="A164" s="53" t="s">
        <v>3402</v>
      </c>
      <c r="B164" s="53" t="s">
        <v>3403</v>
      </c>
      <c r="C164" s="53" t="s">
        <v>3404</v>
      </c>
      <c r="D164" s="51" t="s">
        <v>67</v>
      </c>
      <c r="E164" s="51"/>
      <c r="F164" s="53" t="s">
        <v>2972</v>
      </c>
      <c r="G164" s="51" t="s">
        <v>2968</v>
      </c>
      <c r="H164" s="151" t="s">
        <v>32086</v>
      </c>
      <c r="I164" s="18" t="s">
        <v>147</v>
      </c>
      <c r="J164" s="51"/>
      <c r="L164" s="54"/>
      <c r="M164" s="54"/>
      <c r="N164" s="54"/>
      <c r="O164" s="54"/>
    </row>
    <row r="165" spans="1:15" s="8" customFormat="1" ht="140.25" x14ac:dyDescent="0.3">
      <c r="A165" s="53" t="s">
        <v>3405</v>
      </c>
      <c r="B165" s="53" t="s">
        <v>3406</v>
      </c>
      <c r="C165" s="53" t="s">
        <v>3407</v>
      </c>
      <c r="D165" s="51" t="s">
        <v>67</v>
      </c>
      <c r="E165" s="51"/>
      <c r="F165" s="53" t="s">
        <v>2972</v>
      </c>
      <c r="G165" s="51" t="s">
        <v>2968</v>
      </c>
      <c r="H165" s="151" t="s">
        <v>32086</v>
      </c>
      <c r="I165" s="18" t="s">
        <v>147</v>
      </c>
      <c r="J165" s="51"/>
      <c r="L165" s="54"/>
      <c r="M165" s="54"/>
      <c r="N165" s="54"/>
      <c r="O165" s="54"/>
    </row>
    <row r="166" spans="1:15" s="8" customFormat="1" ht="140.25" x14ac:dyDescent="0.3">
      <c r="A166" s="53" t="s">
        <v>3408</v>
      </c>
      <c r="B166" s="53" t="s">
        <v>3409</v>
      </c>
      <c r="C166" s="53" t="s">
        <v>3410</v>
      </c>
      <c r="D166" s="51" t="s">
        <v>67</v>
      </c>
      <c r="E166" s="51"/>
      <c r="F166" s="53" t="s">
        <v>3100</v>
      </c>
      <c r="G166" s="51" t="s">
        <v>2968</v>
      </c>
      <c r="H166" s="151" t="s">
        <v>32086</v>
      </c>
      <c r="I166" s="18" t="s">
        <v>147</v>
      </c>
      <c r="J166" s="51"/>
      <c r="L166" s="54"/>
      <c r="M166" s="54"/>
      <c r="N166" s="54"/>
      <c r="O166" s="54"/>
    </row>
    <row r="167" spans="1:15" s="8" customFormat="1" ht="140.25" x14ac:dyDescent="0.3">
      <c r="A167" s="53" t="s">
        <v>3411</v>
      </c>
      <c r="B167" s="53" t="s">
        <v>3412</v>
      </c>
      <c r="C167" s="53" t="s">
        <v>3413</v>
      </c>
      <c r="D167" s="51" t="s">
        <v>67</v>
      </c>
      <c r="E167" s="51"/>
      <c r="F167" s="53" t="s">
        <v>3344</v>
      </c>
      <c r="G167" s="51" t="s">
        <v>2968</v>
      </c>
      <c r="H167" s="151" t="s">
        <v>32086</v>
      </c>
      <c r="I167" s="18" t="s">
        <v>147</v>
      </c>
      <c r="J167" s="51"/>
      <c r="L167" s="54"/>
      <c r="M167" s="54"/>
      <c r="N167" s="54"/>
      <c r="O167" s="54"/>
    </row>
    <row r="168" spans="1:15" s="8" customFormat="1" ht="140.25" x14ac:dyDescent="0.3">
      <c r="A168" s="53" t="s">
        <v>3414</v>
      </c>
      <c r="B168" s="53" t="s">
        <v>3415</v>
      </c>
      <c r="C168" s="53" t="s">
        <v>3416</v>
      </c>
      <c r="D168" s="51" t="s">
        <v>67</v>
      </c>
      <c r="E168" s="51"/>
      <c r="F168" s="53" t="s">
        <v>3417</v>
      </c>
      <c r="G168" s="51" t="s">
        <v>2968</v>
      </c>
      <c r="H168" s="151" t="s">
        <v>32086</v>
      </c>
      <c r="I168" s="18" t="s">
        <v>147</v>
      </c>
      <c r="J168" s="51"/>
      <c r="L168" s="54"/>
      <c r="M168" s="54"/>
      <c r="N168" s="54"/>
      <c r="O168" s="54"/>
    </row>
    <row r="169" spans="1:15" s="8" customFormat="1" ht="140.25" x14ac:dyDescent="0.3">
      <c r="A169" s="53" t="s">
        <v>3418</v>
      </c>
      <c r="B169" s="53" t="s">
        <v>3419</v>
      </c>
      <c r="C169" s="53" t="s">
        <v>3420</v>
      </c>
      <c r="D169" s="51" t="s">
        <v>67</v>
      </c>
      <c r="E169" s="51"/>
      <c r="F169" s="53" t="s">
        <v>3236</v>
      </c>
      <c r="G169" s="51" t="s">
        <v>2968</v>
      </c>
      <c r="H169" s="151" t="s">
        <v>32086</v>
      </c>
      <c r="I169" s="18" t="s">
        <v>147</v>
      </c>
      <c r="J169" s="51"/>
      <c r="L169" s="54"/>
      <c r="M169" s="54"/>
      <c r="N169" s="54"/>
      <c r="O169" s="54"/>
    </row>
    <row r="170" spans="1:15" s="8" customFormat="1" ht="140.25" x14ac:dyDescent="0.3">
      <c r="A170" s="53" t="s">
        <v>3421</v>
      </c>
      <c r="B170" s="53" t="s">
        <v>3422</v>
      </c>
      <c r="C170" s="53" t="s">
        <v>3423</v>
      </c>
      <c r="D170" s="51" t="s">
        <v>67</v>
      </c>
      <c r="E170" s="51"/>
      <c r="F170" s="53" t="s">
        <v>3007</v>
      </c>
      <c r="G170" s="51" t="s">
        <v>2968</v>
      </c>
      <c r="H170" s="151" t="s">
        <v>32086</v>
      </c>
      <c r="I170" s="18" t="s">
        <v>147</v>
      </c>
      <c r="J170" s="51"/>
      <c r="L170" s="54"/>
      <c r="M170" s="54"/>
      <c r="N170" s="54"/>
      <c r="O170" s="54"/>
    </row>
    <row r="171" spans="1:15" s="8" customFormat="1" ht="140.25" x14ac:dyDescent="0.3">
      <c r="A171" s="53" t="s">
        <v>3424</v>
      </c>
      <c r="B171" s="53" t="s">
        <v>3425</v>
      </c>
      <c r="C171" s="53" t="s">
        <v>3426</v>
      </c>
      <c r="D171" s="51" t="s">
        <v>67</v>
      </c>
      <c r="E171" s="51"/>
      <c r="F171" s="53" t="s">
        <v>3427</v>
      </c>
      <c r="G171" s="51" t="s">
        <v>2968</v>
      </c>
      <c r="H171" s="151" t="s">
        <v>32086</v>
      </c>
      <c r="I171" s="18" t="s">
        <v>147</v>
      </c>
      <c r="J171" s="51"/>
      <c r="L171" s="54"/>
      <c r="M171" s="54"/>
      <c r="N171" s="54"/>
      <c r="O171" s="54"/>
    </row>
    <row r="172" spans="1:15" s="8" customFormat="1" ht="140.25" x14ac:dyDescent="0.3">
      <c r="A172" s="53" t="s">
        <v>3428</v>
      </c>
      <c r="B172" s="53" t="s">
        <v>3429</v>
      </c>
      <c r="C172" s="53" t="s">
        <v>3430</v>
      </c>
      <c r="D172" s="51" t="s">
        <v>67</v>
      </c>
      <c r="E172" s="51"/>
      <c r="F172" s="53" t="s">
        <v>3137</v>
      </c>
      <c r="G172" s="51" t="s">
        <v>2968</v>
      </c>
      <c r="H172" s="151" t="s">
        <v>32086</v>
      </c>
      <c r="I172" s="18" t="s">
        <v>147</v>
      </c>
      <c r="J172" s="51"/>
      <c r="L172" s="54"/>
      <c r="M172" s="54"/>
      <c r="N172" s="54"/>
      <c r="O172" s="54"/>
    </row>
    <row r="173" spans="1:15" s="8" customFormat="1" ht="140.25" x14ac:dyDescent="0.3">
      <c r="A173" s="53" t="s">
        <v>3431</v>
      </c>
      <c r="B173" s="53" t="s">
        <v>3432</v>
      </c>
      <c r="C173" s="53" t="s">
        <v>3433</v>
      </c>
      <c r="D173" s="51" t="s">
        <v>67</v>
      </c>
      <c r="E173" s="51"/>
      <c r="F173" s="53" t="s">
        <v>3434</v>
      </c>
      <c r="G173" s="51" t="s">
        <v>2968</v>
      </c>
      <c r="H173" s="151" t="s">
        <v>32086</v>
      </c>
      <c r="I173" s="18" t="s">
        <v>147</v>
      </c>
      <c r="J173" s="51"/>
      <c r="L173" s="54"/>
      <c r="M173" s="54"/>
      <c r="N173" s="54"/>
      <c r="O173" s="54"/>
    </row>
    <row r="174" spans="1:15" s="8" customFormat="1" ht="140.25" x14ac:dyDescent="0.3">
      <c r="A174" s="53" t="s">
        <v>3435</v>
      </c>
      <c r="B174" s="53" t="s">
        <v>3436</v>
      </c>
      <c r="C174" s="53" t="s">
        <v>3437</v>
      </c>
      <c r="D174" s="51" t="s">
        <v>67</v>
      </c>
      <c r="E174" s="51"/>
      <c r="F174" s="53" t="s">
        <v>2972</v>
      </c>
      <c r="G174" s="51" t="s">
        <v>2968</v>
      </c>
      <c r="H174" s="151" t="s">
        <v>32086</v>
      </c>
      <c r="I174" s="18" t="s">
        <v>147</v>
      </c>
      <c r="J174" s="51"/>
      <c r="L174" s="54"/>
      <c r="M174" s="54"/>
      <c r="N174" s="54"/>
      <c r="O174" s="54"/>
    </row>
    <row r="175" spans="1:15" s="8" customFormat="1" ht="140.25" x14ac:dyDescent="0.3">
      <c r="A175" s="53" t="s">
        <v>3438</v>
      </c>
      <c r="B175" s="53" t="s">
        <v>3439</v>
      </c>
      <c r="C175" s="53" t="s">
        <v>3440</v>
      </c>
      <c r="D175" s="51" t="s">
        <v>67</v>
      </c>
      <c r="E175" s="51"/>
      <c r="F175" s="53" t="s">
        <v>3441</v>
      </c>
      <c r="G175" s="51" t="s">
        <v>2968</v>
      </c>
      <c r="H175" s="151" t="s">
        <v>32086</v>
      </c>
      <c r="I175" s="18" t="s">
        <v>147</v>
      </c>
      <c r="J175" s="51"/>
      <c r="L175" s="54"/>
      <c r="M175" s="54"/>
      <c r="N175" s="54"/>
      <c r="O175" s="54"/>
    </row>
    <row r="176" spans="1:15" s="8" customFormat="1" ht="140.25" x14ac:dyDescent="0.3">
      <c r="A176" s="53" t="s">
        <v>3442</v>
      </c>
      <c r="B176" s="53" t="s">
        <v>3443</v>
      </c>
      <c r="C176" s="53" t="s">
        <v>3444</v>
      </c>
      <c r="D176" s="51" t="s">
        <v>67</v>
      </c>
      <c r="E176" s="51"/>
      <c r="F176" s="53" t="s">
        <v>3109</v>
      </c>
      <c r="G176" s="51" t="s">
        <v>2968</v>
      </c>
      <c r="H176" s="151" t="s">
        <v>32086</v>
      </c>
      <c r="I176" s="18" t="s">
        <v>147</v>
      </c>
      <c r="J176" s="51"/>
      <c r="L176" s="54"/>
      <c r="M176" s="54"/>
      <c r="N176" s="54"/>
      <c r="O176" s="54"/>
    </row>
    <row r="177" spans="1:15" s="8" customFormat="1" ht="140.25" x14ac:dyDescent="0.3">
      <c r="A177" s="53" t="s">
        <v>3445</v>
      </c>
      <c r="B177" s="53" t="s">
        <v>3446</v>
      </c>
      <c r="C177" s="53" t="s">
        <v>3447</v>
      </c>
      <c r="D177" s="51" t="s">
        <v>67</v>
      </c>
      <c r="E177" s="51"/>
      <c r="F177" s="53" t="s">
        <v>3011</v>
      </c>
      <c r="G177" s="51" t="s">
        <v>2968</v>
      </c>
      <c r="H177" s="151" t="s">
        <v>32086</v>
      </c>
      <c r="I177" s="18" t="s">
        <v>147</v>
      </c>
      <c r="J177" s="51"/>
      <c r="L177" s="54"/>
      <c r="M177" s="54"/>
      <c r="N177" s="54"/>
      <c r="O177" s="54"/>
    </row>
    <row r="178" spans="1:15" s="8" customFormat="1" ht="140.25" x14ac:dyDescent="0.3">
      <c r="A178" s="53" t="s">
        <v>3448</v>
      </c>
      <c r="B178" s="53" t="s">
        <v>3449</v>
      </c>
      <c r="C178" s="53" t="s">
        <v>3450</v>
      </c>
      <c r="D178" s="51" t="s">
        <v>67</v>
      </c>
      <c r="E178" s="51"/>
      <c r="F178" s="53" t="s">
        <v>3100</v>
      </c>
      <c r="G178" s="51" t="s">
        <v>2968</v>
      </c>
      <c r="H178" s="151" t="s">
        <v>32086</v>
      </c>
      <c r="I178" s="18" t="s">
        <v>147</v>
      </c>
      <c r="J178" s="51"/>
      <c r="L178" s="54"/>
      <c r="M178" s="54"/>
      <c r="N178" s="54"/>
      <c r="O178" s="54"/>
    </row>
    <row r="179" spans="1:15" s="8" customFormat="1" ht="140.25" x14ac:dyDescent="0.3">
      <c r="A179" s="53" t="s">
        <v>3451</v>
      </c>
      <c r="B179" s="53" t="s">
        <v>3452</v>
      </c>
      <c r="C179" s="53" t="s">
        <v>3453</v>
      </c>
      <c r="D179" s="51" t="s">
        <v>67</v>
      </c>
      <c r="E179" s="51"/>
      <c r="F179" s="53" t="s">
        <v>3454</v>
      </c>
      <c r="G179" s="51" t="s">
        <v>2968</v>
      </c>
      <c r="H179" s="151" t="s">
        <v>32086</v>
      </c>
      <c r="I179" s="18" t="s">
        <v>147</v>
      </c>
      <c r="J179" s="51"/>
      <c r="L179" s="54"/>
      <c r="M179" s="54"/>
      <c r="N179" s="54"/>
      <c r="O179" s="54"/>
    </row>
    <row r="180" spans="1:15" s="8" customFormat="1" ht="140.25" x14ac:dyDescent="0.3">
      <c r="A180" s="53" t="s">
        <v>3455</v>
      </c>
      <c r="B180" s="53" t="s">
        <v>3456</v>
      </c>
      <c r="C180" s="53" t="s">
        <v>3457</v>
      </c>
      <c r="D180" s="51" t="s">
        <v>67</v>
      </c>
      <c r="E180" s="51"/>
      <c r="F180" s="53" t="s">
        <v>3128</v>
      </c>
      <c r="G180" s="51" t="s">
        <v>2968</v>
      </c>
      <c r="H180" s="151" t="s">
        <v>32086</v>
      </c>
      <c r="I180" s="18" t="s">
        <v>147</v>
      </c>
      <c r="J180" s="51"/>
      <c r="L180" s="54"/>
      <c r="M180" s="54"/>
      <c r="N180" s="54"/>
      <c r="O180" s="54"/>
    </row>
    <row r="181" spans="1:15" s="8" customFormat="1" ht="140.25" x14ac:dyDescent="0.3">
      <c r="A181" s="53" t="s">
        <v>3458</v>
      </c>
      <c r="B181" s="53" t="s">
        <v>3459</v>
      </c>
      <c r="C181" s="53" t="s">
        <v>3460</v>
      </c>
      <c r="D181" s="51" t="s">
        <v>67</v>
      </c>
      <c r="E181" s="51"/>
      <c r="F181" s="53" t="s">
        <v>2994</v>
      </c>
      <c r="G181" s="51" t="s">
        <v>2968</v>
      </c>
      <c r="H181" s="151" t="s">
        <v>32086</v>
      </c>
      <c r="I181" s="18" t="s">
        <v>147</v>
      </c>
      <c r="J181" s="51"/>
      <c r="L181" s="54"/>
      <c r="M181" s="54"/>
      <c r="N181" s="54"/>
      <c r="O181" s="54"/>
    </row>
    <row r="182" spans="1:15" s="8" customFormat="1" ht="140.25" x14ac:dyDescent="0.3">
      <c r="A182" s="53" t="s">
        <v>3461</v>
      </c>
      <c r="B182" s="53" t="s">
        <v>3462</v>
      </c>
      <c r="C182" s="53" t="s">
        <v>3463</v>
      </c>
      <c r="D182" s="51" t="s">
        <v>67</v>
      </c>
      <c r="E182" s="51"/>
      <c r="F182" s="53" t="s">
        <v>2994</v>
      </c>
      <c r="G182" s="51" t="s">
        <v>2968</v>
      </c>
      <c r="H182" s="151" t="s">
        <v>32086</v>
      </c>
      <c r="I182" s="18" t="s">
        <v>147</v>
      </c>
      <c r="J182" s="51"/>
      <c r="L182" s="54"/>
      <c r="M182" s="54"/>
      <c r="N182" s="54"/>
      <c r="O182" s="54"/>
    </row>
    <row r="183" spans="1:15" s="8" customFormat="1" ht="140.25" x14ac:dyDescent="0.3">
      <c r="A183" s="53" t="s">
        <v>3464</v>
      </c>
      <c r="B183" s="53" t="s">
        <v>3465</v>
      </c>
      <c r="C183" s="53" t="s">
        <v>3466</v>
      </c>
      <c r="D183" s="51" t="s">
        <v>67</v>
      </c>
      <c r="E183" s="51"/>
      <c r="F183" s="53" t="s">
        <v>3096</v>
      </c>
      <c r="G183" s="51" t="s">
        <v>2968</v>
      </c>
      <c r="H183" s="151" t="s">
        <v>32086</v>
      </c>
      <c r="I183" s="18" t="s">
        <v>147</v>
      </c>
      <c r="J183" s="51"/>
      <c r="L183" s="54"/>
      <c r="M183" s="54"/>
      <c r="N183" s="54"/>
      <c r="O183" s="54"/>
    </row>
    <row r="184" spans="1:15" s="8" customFormat="1" ht="140.25" x14ac:dyDescent="0.3">
      <c r="A184" s="53" t="s">
        <v>3467</v>
      </c>
      <c r="B184" s="53" t="s">
        <v>3468</v>
      </c>
      <c r="C184" s="53" t="s">
        <v>3469</v>
      </c>
      <c r="D184" s="51" t="s">
        <v>67</v>
      </c>
      <c r="E184" s="51"/>
      <c r="F184" s="53" t="s">
        <v>3398</v>
      </c>
      <c r="G184" s="51" t="s">
        <v>2968</v>
      </c>
      <c r="H184" s="151" t="s">
        <v>32086</v>
      </c>
      <c r="I184" s="18" t="s">
        <v>147</v>
      </c>
      <c r="J184" s="51"/>
      <c r="L184" s="54"/>
      <c r="M184" s="54"/>
      <c r="N184" s="54"/>
      <c r="O184" s="54"/>
    </row>
    <row r="185" spans="1:15" s="8" customFormat="1" ht="140.25" x14ac:dyDescent="0.3">
      <c r="A185" s="53" t="s">
        <v>3470</v>
      </c>
      <c r="B185" s="53" t="s">
        <v>3471</v>
      </c>
      <c r="C185" s="53" t="s">
        <v>3472</v>
      </c>
      <c r="D185" s="51" t="s">
        <v>67</v>
      </c>
      <c r="E185" s="51"/>
      <c r="F185" s="53" t="s">
        <v>3224</v>
      </c>
      <c r="G185" s="51" t="s">
        <v>2968</v>
      </c>
      <c r="H185" s="151" t="s">
        <v>32086</v>
      </c>
      <c r="I185" s="18" t="s">
        <v>147</v>
      </c>
      <c r="J185" s="51"/>
      <c r="L185" s="54"/>
      <c r="M185" s="54"/>
      <c r="N185" s="54"/>
      <c r="O185" s="54"/>
    </row>
    <row r="186" spans="1:15" s="8" customFormat="1" ht="140.25" x14ac:dyDescent="0.3">
      <c r="A186" s="53" t="s">
        <v>3473</v>
      </c>
      <c r="B186" s="53" t="s">
        <v>3474</v>
      </c>
      <c r="C186" s="53" t="s">
        <v>3475</v>
      </c>
      <c r="D186" s="51" t="s">
        <v>67</v>
      </c>
      <c r="E186" s="51"/>
      <c r="F186" s="53" t="s">
        <v>3476</v>
      </c>
      <c r="G186" s="51" t="s">
        <v>2968</v>
      </c>
      <c r="H186" s="151" t="s">
        <v>32086</v>
      </c>
      <c r="I186" s="18" t="s">
        <v>147</v>
      </c>
      <c r="J186" s="51"/>
      <c r="L186" s="54"/>
      <c r="M186" s="54"/>
      <c r="N186" s="54"/>
      <c r="O186" s="54"/>
    </row>
    <row r="187" spans="1:15" s="8" customFormat="1" ht="140.25" x14ac:dyDescent="0.3">
      <c r="A187" s="53" t="s">
        <v>3477</v>
      </c>
      <c r="B187" s="53" t="s">
        <v>3478</v>
      </c>
      <c r="C187" s="53" t="s">
        <v>3479</v>
      </c>
      <c r="D187" s="51" t="s">
        <v>67</v>
      </c>
      <c r="E187" s="51"/>
      <c r="F187" s="53" t="s">
        <v>3236</v>
      </c>
      <c r="G187" s="51" t="s">
        <v>2968</v>
      </c>
      <c r="H187" s="151" t="s">
        <v>32086</v>
      </c>
      <c r="I187" s="18" t="s">
        <v>147</v>
      </c>
      <c r="J187" s="51"/>
      <c r="L187" s="54"/>
      <c r="M187" s="54"/>
      <c r="N187" s="54"/>
      <c r="O187" s="54"/>
    </row>
    <row r="188" spans="1:15" s="8" customFormat="1" ht="140.25" x14ac:dyDescent="0.3">
      <c r="A188" s="53" t="s">
        <v>3480</v>
      </c>
      <c r="B188" s="53" t="s">
        <v>3481</v>
      </c>
      <c r="C188" s="53" t="s">
        <v>3482</v>
      </c>
      <c r="D188" s="51" t="s">
        <v>67</v>
      </c>
      <c r="E188" s="51"/>
      <c r="F188" s="53" t="s">
        <v>3133</v>
      </c>
      <c r="G188" s="51" t="s">
        <v>2968</v>
      </c>
      <c r="H188" s="151" t="s">
        <v>32086</v>
      </c>
      <c r="I188" s="18" t="s">
        <v>147</v>
      </c>
      <c r="J188" s="51"/>
      <c r="L188" s="54"/>
      <c r="M188" s="54"/>
      <c r="N188" s="54"/>
      <c r="O188" s="54"/>
    </row>
    <row r="189" spans="1:15" s="8" customFormat="1" ht="140.25" x14ac:dyDescent="0.3">
      <c r="A189" s="53" t="s">
        <v>3483</v>
      </c>
      <c r="B189" s="53" t="s">
        <v>3484</v>
      </c>
      <c r="C189" s="53" t="s">
        <v>3485</v>
      </c>
      <c r="D189" s="51" t="s">
        <v>67</v>
      </c>
      <c r="E189" s="51"/>
      <c r="F189" s="53" t="s">
        <v>3486</v>
      </c>
      <c r="G189" s="51" t="s">
        <v>2968</v>
      </c>
      <c r="H189" s="151" t="s">
        <v>32086</v>
      </c>
      <c r="I189" s="18" t="s">
        <v>147</v>
      </c>
      <c r="J189" s="51"/>
      <c r="L189" s="54"/>
      <c r="M189" s="54"/>
      <c r="N189" s="54"/>
      <c r="O189" s="54"/>
    </row>
    <row r="190" spans="1:15" s="8" customFormat="1" ht="140.25" x14ac:dyDescent="0.3">
      <c r="A190" s="53" t="s">
        <v>3487</v>
      </c>
      <c r="B190" s="53" t="s">
        <v>3488</v>
      </c>
      <c r="C190" s="53" t="s">
        <v>3489</v>
      </c>
      <c r="D190" s="51" t="s">
        <v>67</v>
      </c>
      <c r="E190" s="51"/>
      <c r="F190" s="53" t="s">
        <v>3490</v>
      </c>
      <c r="G190" s="51" t="s">
        <v>2968</v>
      </c>
      <c r="H190" s="151" t="s">
        <v>32086</v>
      </c>
      <c r="I190" s="18" t="s">
        <v>147</v>
      </c>
      <c r="J190" s="51"/>
      <c r="L190" s="54"/>
      <c r="M190" s="54"/>
      <c r="N190" s="54"/>
      <c r="O190" s="54"/>
    </row>
    <row r="191" spans="1:15" s="8" customFormat="1" ht="140.25" x14ac:dyDescent="0.3">
      <c r="A191" s="53" t="s">
        <v>3491</v>
      </c>
      <c r="B191" s="53" t="s">
        <v>3492</v>
      </c>
      <c r="C191" s="53" t="s">
        <v>3493</v>
      </c>
      <c r="D191" s="51" t="s">
        <v>67</v>
      </c>
      <c r="E191" s="51"/>
      <c r="F191" s="53" t="s">
        <v>2972</v>
      </c>
      <c r="G191" s="51" t="s">
        <v>2968</v>
      </c>
      <c r="H191" s="151" t="s">
        <v>32086</v>
      </c>
      <c r="I191" s="18" t="s">
        <v>147</v>
      </c>
      <c r="J191" s="51"/>
      <c r="L191" s="54"/>
      <c r="M191" s="54"/>
      <c r="N191" s="54"/>
      <c r="O191" s="54"/>
    </row>
    <row r="192" spans="1:15" s="8" customFormat="1" ht="140.25" x14ac:dyDescent="0.3">
      <c r="A192" s="53" t="s">
        <v>3494</v>
      </c>
      <c r="B192" s="53" t="s">
        <v>3495</v>
      </c>
      <c r="C192" s="53" t="s">
        <v>3496</v>
      </c>
      <c r="D192" s="51" t="s">
        <v>67</v>
      </c>
      <c r="E192" s="51"/>
      <c r="F192" s="53" t="s">
        <v>3497</v>
      </c>
      <c r="G192" s="51" t="s">
        <v>2968</v>
      </c>
      <c r="H192" s="151" t="s">
        <v>32086</v>
      </c>
      <c r="I192" s="18" t="s">
        <v>147</v>
      </c>
      <c r="J192" s="51"/>
      <c r="L192" s="54"/>
      <c r="M192" s="54"/>
      <c r="N192" s="54"/>
      <c r="O192" s="54"/>
    </row>
    <row r="193" spans="1:15" s="8" customFormat="1" ht="140.25" x14ac:dyDescent="0.3">
      <c r="A193" s="53" t="s">
        <v>3498</v>
      </c>
      <c r="B193" s="53" t="s">
        <v>3499</v>
      </c>
      <c r="C193" s="53" t="s">
        <v>3500</v>
      </c>
      <c r="D193" s="51" t="s">
        <v>67</v>
      </c>
      <c r="E193" s="51"/>
      <c r="F193" s="53" t="s">
        <v>2972</v>
      </c>
      <c r="G193" s="51" t="s">
        <v>2968</v>
      </c>
      <c r="H193" s="151" t="s">
        <v>32086</v>
      </c>
      <c r="I193" s="18" t="s">
        <v>147</v>
      </c>
      <c r="J193" s="51"/>
      <c r="L193" s="54"/>
      <c r="M193" s="54"/>
      <c r="N193" s="54"/>
      <c r="O193" s="54"/>
    </row>
    <row r="194" spans="1:15" s="8" customFormat="1" ht="140.25" x14ac:dyDescent="0.3">
      <c r="A194" s="53" t="s">
        <v>3501</v>
      </c>
      <c r="B194" s="53" t="s">
        <v>3502</v>
      </c>
      <c r="C194" s="53" t="s">
        <v>3503</v>
      </c>
      <c r="D194" s="51" t="s">
        <v>67</v>
      </c>
      <c r="E194" s="51"/>
      <c r="F194" s="53" t="s">
        <v>3085</v>
      </c>
      <c r="G194" s="51" t="s">
        <v>2968</v>
      </c>
      <c r="H194" s="151" t="s">
        <v>32086</v>
      </c>
      <c r="I194" s="18" t="s">
        <v>147</v>
      </c>
      <c r="J194" s="51"/>
      <c r="L194" s="54"/>
      <c r="M194" s="54"/>
      <c r="N194" s="54"/>
      <c r="O194" s="54"/>
    </row>
    <row r="195" spans="1:15" s="8" customFormat="1" ht="140.25" x14ac:dyDescent="0.3">
      <c r="A195" s="53" t="s">
        <v>3504</v>
      </c>
      <c r="B195" s="53" t="s">
        <v>3505</v>
      </c>
      <c r="C195" s="53" t="s">
        <v>3506</v>
      </c>
      <c r="D195" s="51" t="s">
        <v>67</v>
      </c>
      <c r="E195" s="51"/>
      <c r="F195" s="53" t="s">
        <v>3507</v>
      </c>
      <c r="G195" s="51" t="s">
        <v>2968</v>
      </c>
      <c r="H195" s="151" t="s">
        <v>32086</v>
      </c>
      <c r="I195" s="18" t="s">
        <v>147</v>
      </c>
      <c r="J195" s="51"/>
      <c r="L195" s="54"/>
      <c r="M195" s="54"/>
      <c r="N195" s="54"/>
      <c r="O195" s="54"/>
    </row>
    <row r="196" spans="1:15" s="8" customFormat="1" ht="140.25" x14ac:dyDescent="0.3">
      <c r="A196" s="53" t="s">
        <v>3508</v>
      </c>
      <c r="B196" s="53" t="s">
        <v>3509</v>
      </c>
      <c r="C196" s="53" t="s">
        <v>3510</v>
      </c>
      <c r="D196" s="51" t="s">
        <v>67</v>
      </c>
      <c r="E196" s="51"/>
      <c r="F196" s="53" t="s">
        <v>3255</v>
      </c>
      <c r="G196" s="51" t="s">
        <v>2968</v>
      </c>
      <c r="H196" s="151" t="s">
        <v>32086</v>
      </c>
      <c r="I196" s="18" t="s">
        <v>147</v>
      </c>
      <c r="J196" s="51"/>
      <c r="L196" s="54"/>
      <c r="M196" s="54"/>
      <c r="N196" s="54"/>
      <c r="O196" s="54"/>
    </row>
    <row r="197" spans="1:15" s="8" customFormat="1" ht="140.25" x14ac:dyDescent="0.3">
      <c r="A197" s="53" t="s">
        <v>3511</v>
      </c>
      <c r="B197" s="53" t="s">
        <v>3512</v>
      </c>
      <c r="C197" s="53" t="s">
        <v>3513</v>
      </c>
      <c r="D197" s="51" t="s">
        <v>67</v>
      </c>
      <c r="E197" s="51"/>
      <c r="F197" s="53" t="s">
        <v>2978</v>
      </c>
      <c r="G197" s="51" t="s">
        <v>2968</v>
      </c>
      <c r="H197" s="151" t="s">
        <v>32086</v>
      </c>
      <c r="I197" s="18" t="s">
        <v>147</v>
      </c>
      <c r="J197" s="51"/>
      <c r="L197" s="54"/>
      <c r="M197" s="54"/>
      <c r="N197" s="54"/>
      <c r="O197" s="54"/>
    </row>
    <row r="198" spans="1:15" s="8" customFormat="1" ht="140.25" x14ac:dyDescent="0.3">
      <c r="A198" s="53" t="s">
        <v>3514</v>
      </c>
      <c r="B198" s="53" t="s">
        <v>3515</v>
      </c>
      <c r="C198" s="53" t="s">
        <v>3516</v>
      </c>
      <c r="D198" s="51" t="s">
        <v>67</v>
      </c>
      <c r="E198" s="51"/>
      <c r="F198" s="53" t="s">
        <v>3128</v>
      </c>
      <c r="G198" s="51" t="s">
        <v>2968</v>
      </c>
      <c r="H198" s="151" t="s">
        <v>32086</v>
      </c>
      <c r="I198" s="18" t="s">
        <v>147</v>
      </c>
      <c r="J198" s="51"/>
      <c r="L198" s="54"/>
      <c r="M198" s="54"/>
      <c r="N198" s="54"/>
      <c r="O198" s="54"/>
    </row>
    <row r="199" spans="1:15" s="8" customFormat="1" ht="140.25" x14ac:dyDescent="0.3">
      <c r="A199" s="53" t="s">
        <v>3517</v>
      </c>
      <c r="B199" s="53" t="s">
        <v>3518</v>
      </c>
      <c r="C199" s="53" t="s">
        <v>3519</v>
      </c>
      <c r="D199" s="51" t="s">
        <v>67</v>
      </c>
      <c r="E199" s="51"/>
      <c r="F199" s="53" t="s">
        <v>3520</v>
      </c>
      <c r="G199" s="51" t="s">
        <v>2968</v>
      </c>
      <c r="H199" s="151" t="s">
        <v>32086</v>
      </c>
      <c r="I199" s="18" t="s">
        <v>147</v>
      </c>
      <c r="J199" s="51"/>
      <c r="L199" s="54"/>
      <c r="M199" s="54"/>
      <c r="N199" s="54"/>
      <c r="O199" s="54"/>
    </row>
    <row r="200" spans="1:15" s="8" customFormat="1" ht="140.25" x14ac:dyDescent="0.3">
      <c r="A200" s="53" t="s">
        <v>3521</v>
      </c>
      <c r="B200" s="53" t="s">
        <v>3522</v>
      </c>
      <c r="C200" s="53" t="s">
        <v>3523</v>
      </c>
      <c r="D200" s="51" t="s">
        <v>67</v>
      </c>
      <c r="E200" s="51"/>
      <c r="F200" s="53" t="s">
        <v>3011</v>
      </c>
      <c r="G200" s="51" t="s">
        <v>2968</v>
      </c>
      <c r="H200" s="151" t="s">
        <v>32086</v>
      </c>
      <c r="I200" s="18" t="s">
        <v>147</v>
      </c>
      <c r="J200" s="51"/>
      <c r="L200" s="54"/>
      <c r="M200" s="54"/>
      <c r="N200" s="54"/>
      <c r="O200" s="54"/>
    </row>
    <row r="201" spans="1:15" s="8" customFormat="1" ht="140.25" x14ac:dyDescent="0.3">
      <c r="A201" s="53" t="s">
        <v>3524</v>
      </c>
      <c r="B201" s="53" t="s">
        <v>3525</v>
      </c>
      <c r="C201" s="53" t="s">
        <v>3526</v>
      </c>
      <c r="D201" s="51" t="s">
        <v>67</v>
      </c>
      <c r="E201" s="51"/>
      <c r="F201" s="53" t="s">
        <v>2994</v>
      </c>
      <c r="G201" s="51" t="s">
        <v>2968</v>
      </c>
      <c r="H201" s="151" t="s">
        <v>32086</v>
      </c>
      <c r="I201" s="18" t="s">
        <v>147</v>
      </c>
      <c r="J201" s="51"/>
      <c r="L201" s="54"/>
      <c r="M201" s="54"/>
      <c r="N201" s="54"/>
      <c r="O201" s="54"/>
    </row>
    <row r="202" spans="1:15" s="8" customFormat="1" ht="140.25" x14ac:dyDescent="0.3">
      <c r="A202" s="53" t="s">
        <v>3527</v>
      </c>
      <c r="B202" s="53" t="s">
        <v>3528</v>
      </c>
      <c r="C202" s="53" t="s">
        <v>3529</v>
      </c>
      <c r="D202" s="51" t="s">
        <v>67</v>
      </c>
      <c r="E202" s="51"/>
      <c r="F202" s="53" t="s">
        <v>3204</v>
      </c>
      <c r="G202" s="51" t="s">
        <v>2968</v>
      </c>
      <c r="H202" s="151" t="s">
        <v>32086</v>
      </c>
      <c r="I202" s="18" t="s">
        <v>147</v>
      </c>
      <c r="J202" s="51"/>
      <c r="L202" s="54"/>
      <c r="M202" s="54"/>
      <c r="N202" s="54"/>
      <c r="O202" s="54"/>
    </row>
    <row r="203" spans="1:15" s="8" customFormat="1" ht="140.25" x14ac:dyDescent="0.3">
      <c r="A203" s="53" t="s">
        <v>3530</v>
      </c>
      <c r="B203" s="53" t="s">
        <v>3531</v>
      </c>
      <c r="C203" s="53" t="s">
        <v>3532</v>
      </c>
      <c r="D203" s="51" t="s">
        <v>67</v>
      </c>
      <c r="E203" s="51"/>
      <c r="F203" s="53" t="s">
        <v>3398</v>
      </c>
      <c r="G203" s="51" t="s">
        <v>2968</v>
      </c>
      <c r="H203" s="151" t="s">
        <v>32086</v>
      </c>
      <c r="I203" s="18" t="s">
        <v>147</v>
      </c>
      <c r="J203" s="51"/>
      <c r="L203" s="54"/>
      <c r="M203" s="54"/>
      <c r="N203" s="54"/>
      <c r="O203" s="54"/>
    </row>
    <row r="204" spans="1:15" s="8" customFormat="1" ht="140.25" x14ac:dyDescent="0.3">
      <c r="A204" s="53" t="s">
        <v>3533</v>
      </c>
      <c r="B204" s="53" t="s">
        <v>3534</v>
      </c>
      <c r="C204" s="53" t="s">
        <v>3535</v>
      </c>
      <c r="D204" s="51" t="s">
        <v>67</v>
      </c>
      <c r="E204" s="51"/>
      <c r="F204" s="53" t="s">
        <v>3262</v>
      </c>
      <c r="G204" s="51" t="s">
        <v>2968</v>
      </c>
      <c r="H204" s="151" t="s">
        <v>32086</v>
      </c>
      <c r="I204" s="18" t="s">
        <v>147</v>
      </c>
      <c r="J204" s="51"/>
      <c r="L204" s="54"/>
      <c r="M204" s="54"/>
      <c r="N204" s="54"/>
      <c r="O204" s="54"/>
    </row>
    <row r="205" spans="1:15" s="8" customFormat="1" ht="140.25" x14ac:dyDescent="0.3">
      <c r="A205" s="53" t="s">
        <v>3536</v>
      </c>
      <c r="B205" s="53" t="s">
        <v>3537</v>
      </c>
      <c r="C205" s="53" t="s">
        <v>3538</v>
      </c>
      <c r="D205" s="51" t="s">
        <v>67</v>
      </c>
      <c r="E205" s="51"/>
      <c r="F205" s="53" t="s">
        <v>3262</v>
      </c>
      <c r="G205" s="51" t="s">
        <v>2968</v>
      </c>
      <c r="H205" s="151" t="s">
        <v>32086</v>
      </c>
      <c r="I205" s="18" t="s">
        <v>147</v>
      </c>
      <c r="J205" s="51"/>
      <c r="L205" s="54"/>
      <c r="M205" s="54"/>
      <c r="N205" s="54"/>
      <c r="O205" s="54"/>
    </row>
    <row r="206" spans="1:15" s="8" customFormat="1" ht="140.25" x14ac:dyDescent="0.3">
      <c r="A206" s="53" t="s">
        <v>3539</v>
      </c>
      <c r="B206" s="53" t="s">
        <v>3540</v>
      </c>
      <c r="C206" s="53" t="s">
        <v>3541</v>
      </c>
      <c r="D206" s="51" t="s">
        <v>67</v>
      </c>
      <c r="E206" s="51"/>
      <c r="F206" s="53" t="s">
        <v>3542</v>
      </c>
      <c r="G206" s="51" t="s">
        <v>2968</v>
      </c>
      <c r="H206" s="151" t="s">
        <v>32086</v>
      </c>
      <c r="I206" s="18" t="s">
        <v>147</v>
      </c>
      <c r="J206" s="51"/>
      <c r="L206" s="54"/>
      <c r="M206" s="54"/>
      <c r="N206" s="54"/>
      <c r="O206" s="54"/>
    </row>
    <row r="207" spans="1:15" s="8" customFormat="1" ht="140.25" x14ac:dyDescent="0.3">
      <c r="A207" s="53" t="s">
        <v>3543</v>
      </c>
      <c r="B207" s="53" t="s">
        <v>3544</v>
      </c>
      <c r="C207" s="53" t="s">
        <v>3545</v>
      </c>
      <c r="D207" s="51" t="s">
        <v>67</v>
      </c>
      <c r="E207" s="51"/>
      <c r="F207" s="53" t="s">
        <v>3262</v>
      </c>
      <c r="G207" s="51" t="s">
        <v>2968</v>
      </c>
      <c r="H207" s="151" t="s">
        <v>32086</v>
      </c>
      <c r="I207" s="18" t="s">
        <v>147</v>
      </c>
      <c r="J207" s="51"/>
      <c r="L207" s="54"/>
      <c r="M207" s="54"/>
      <c r="N207" s="54"/>
      <c r="O207" s="54"/>
    </row>
    <row r="208" spans="1:15" s="8" customFormat="1" ht="140.25" x14ac:dyDescent="0.3">
      <c r="A208" s="53" t="s">
        <v>3546</v>
      </c>
      <c r="B208" s="53" t="s">
        <v>3547</v>
      </c>
      <c r="C208" s="53" t="s">
        <v>3548</v>
      </c>
      <c r="D208" s="51" t="s">
        <v>67</v>
      </c>
      <c r="E208" s="51"/>
      <c r="F208" s="53" t="s">
        <v>3224</v>
      </c>
      <c r="G208" s="51" t="s">
        <v>2968</v>
      </c>
      <c r="H208" s="151" t="s">
        <v>32086</v>
      </c>
      <c r="I208" s="18" t="s">
        <v>147</v>
      </c>
      <c r="J208" s="51"/>
      <c r="L208" s="54"/>
      <c r="M208" s="54"/>
      <c r="N208" s="54"/>
      <c r="O208" s="54"/>
    </row>
    <row r="209" spans="1:15" s="8" customFormat="1" ht="140.25" x14ac:dyDescent="0.3">
      <c r="A209" s="53" t="s">
        <v>3549</v>
      </c>
      <c r="B209" s="53" t="s">
        <v>3550</v>
      </c>
      <c r="C209" s="53" t="s">
        <v>3551</v>
      </c>
      <c r="D209" s="51" t="s">
        <v>67</v>
      </c>
      <c r="E209" s="51"/>
      <c r="F209" s="53" t="s">
        <v>2976</v>
      </c>
      <c r="G209" s="51" t="s">
        <v>2968</v>
      </c>
      <c r="H209" s="151" t="s">
        <v>32086</v>
      </c>
      <c r="I209" s="18" t="s">
        <v>147</v>
      </c>
      <c r="J209" s="51"/>
      <c r="L209" s="54"/>
      <c r="M209" s="54"/>
      <c r="N209" s="54"/>
      <c r="O209" s="54"/>
    </row>
    <row r="210" spans="1:15" s="8" customFormat="1" ht="140.25" x14ac:dyDescent="0.3">
      <c r="A210" s="53" t="s">
        <v>3552</v>
      </c>
      <c r="B210" s="53" t="s">
        <v>3553</v>
      </c>
      <c r="C210" s="53" t="s">
        <v>3554</v>
      </c>
      <c r="D210" s="51" t="s">
        <v>67</v>
      </c>
      <c r="E210" s="51"/>
      <c r="F210" s="53" t="s">
        <v>3007</v>
      </c>
      <c r="G210" s="51" t="s">
        <v>2968</v>
      </c>
      <c r="H210" s="151" t="s">
        <v>32086</v>
      </c>
      <c r="I210" s="18" t="s">
        <v>147</v>
      </c>
      <c r="J210" s="51"/>
      <c r="L210" s="54"/>
      <c r="M210" s="54"/>
      <c r="N210" s="54"/>
      <c r="O210" s="54"/>
    </row>
    <row r="211" spans="1:15" s="8" customFormat="1" ht="140.25" x14ac:dyDescent="0.3">
      <c r="A211" s="53" t="s">
        <v>3555</v>
      </c>
      <c r="B211" s="53" t="s">
        <v>3556</v>
      </c>
      <c r="C211" s="53" t="s">
        <v>3557</v>
      </c>
      <c r="D211" s="51" t="s">
        <v>67</v>
      </c>
      <c r="E211" s="51"/>
      <c r="F211" s="53" t="s">
        <v>3558</v>
      </c>
      <c r="G211" s="51" t="s">
        <v>2968</v>
      </c>
      <c r="H211" s="151" t="s">
        <v>32086</v>
      </c>
      <c r="I211" s="18" t="s">
        <v>147</v>
      </c>
      <c r="J211" s="51"/>
      <c r="L211" s="54"/>
      <c r="M211" s="54"/>
      <c r="N211" s="54"/>
      <c r="O211" s="54"/>
    </row>
    <row r="212" spans="1:15" s="8" customFormat="1" ht="140.25" x14ac:dyDescent="0.3">
      <c r="A212" s="53" t="s">
        <v>3559</v>
      </c>
      <c r="B212" s="53" t="s">
        <v>3560</v>
      </c>
      <c r="C212" s="53" t="s">
        <v>3561</v>
      </c>
      <c r="D212" s="51" t="s">
        <v>67</v>
      </c>
      <c r="E212" s="51"/>
      <c r="F212" s="53" t="s">
        <v>2994</v>
      </c>
      <c r="G212" s="51" t="s">
        <v>2968</v>
      </c>
      <c r="H212" s="151" t="s">
        <v>32086</v>
      </c>
      <c r="I212" s="18" t="s">
        <v>147</v>
      </c>
      <c r="J212" s="51"/>
      <c r="L212" s="54"/>
      <c r="M212" s="54"/>
      <c r="N212" s="54"/>
      <c r="O212" s="54"/>
    </row>
    <row r="213" spans="1:15" s="8" customFormat="1" ht="140.25" x14ac:dyDescent="0.3">
      <c r="A213" s="53" t="s">
        <v>3562</v>
      </c>
      <c r="B213" s="53" t="s">
        <v>3563</v>
      </c>
      <c r="C213" s="53" t="s">
        <v>3564</v>
      </c>
      <c r="D213" s="51" t="s">
        <v>67</v>
      </c>
      <c r="E213" s="51"/>
      <c r="F213" s="53" t="s">
        <v>3565</v>
      </c>
      <c r="G213" s="51" t="s">
        <v>2968</v>
      </c>
      <c r="H213" s="151" t="s">
        <v>32086</v>
      </c>
      <c r="I213" s="18" t="s">
        <v>147</v>
      </c>
      <c r="J213" s="51"/>
      <c r="L213" s="54"/>
      <c r="M213" s="54"/>
      <c r="N213" s="54"/>
      <c r="O213" s="54"/>
    </row>
    <row r="214" spans="1:15" s="8" customFormat="1" ht="140.25" x14ac:dyDescent="0.3">
      <c r="A214" s="53" t="s">
        <v>3566</v>
      </c>
      <c r="B214" s="53" t="s">
        <v>3567</v>
      </c>
      <c r="C214" s="53" t="s">
        <v>3568</v>
      </c>
      <c r="D214" s="51" t="s">
        <v>67</v>
      </c>
      <c r="E214" s="51"/>
      <c r="F214" s="53" t="s">
        <v>3558</v>
      </c>
      <c r="G214" s="51" t="s">
        <v>2968</v>
      </c>
      <c r="H214" s="151" t="s">
        <v>32086</v>
      </c>
      <c r="I214" s="18" t="s">
        <v>147</v>
      </c>
      <c r="J214" s="51"/>
      <c r="L214" s="54"/>
      <c r="M214" s="54"/>
      <c r="N214" s="54"/>
      <c r="O214" s="54"/>
    </row>
    <row r="215" spans="1:15" s="8" customFormat="1" ht="140.25" x14ac:dyDescent="0.3">
      <c r="A215" s="53" t="s">
        <v>3569</v>
      </c>
      <c r="B215" s="53" t="s">
        <v>3570</v>
      </c>
      <c r="C215" s="53" t="s">
        <v>3571</v>
      </c>
      <c r="D215" s="51" t="s">
        <v>67</v>
      </c>
      <c r="E215" s="51"/>
      <c r="F215" s="53" t="s">
        <v>3572</v>
      </c>
      <c r="G215" s="51" t="s">
        <v>2968</v>
      </c>
      <c r="H215" s="151" t="s">
        <v>32086</v>
      </c>
      <c r="I215" s="18" t="s">
        <v>147</v>
      </c>
      <c r="J215" s="51"/>
      <c r="L215" s="54"/>
      <c r="M215" s="54"/>
      <c r="N215" s="54"/>
      <c r="O215" s="54"/>
    </row>
    <row r="216" spans="1:15" s="8" customFormat="1" ht="140.25" x14ac:dyDescent="0.3">
      <c r="A216" s="53" t="s">
        <v>3573</v>
      </c>
      <c r="B216" s="53" t="s">
        <v>3574</v>
      </c>
      <c r="C216" s="53" t="s">
        <v>3575</v>
      </c>
      <c r="D216" s="51" t="s">
        <v>67</v>
      </c>
      <c r="E216" s="51"/>
      <c r="F216" s="53" t="s">
        <v>2994</v>
      </c>
      <c r="G216" s="51" t="s">
        <v>2968</v>
      </c>
      <c r="H216" s="151" t="s">
        <v>32086</v>
      </c>
      <c r="I216" s="18" t="s">
        <v>147</v>
      </c>
      <c r="J216" s="51"/>
      <c r="L216" s="54"/>
      <c r="M216" s="54"/>
      <c r="N216" s="54"/>
      <c r="O216" s="54"/>
    </row>
    <row r="217" spans="1:15" s="8" customFormat="1" ht="140.25" x14ac:dyDescent="0.3">
      <c r="A217" s="53" t="s">
        <v>3577</v>
      </c>
      <c r="B217" s="53" t="s">
        <v>3578</v>
      </c>
      <c r="C217" s="53" t="s">
        <v>3579</v>
      </c>
      <c r="D217" s="51" t="s">
        <v>67</v>
      </c>
      <c r="E217" s="51"/>
      <c r="F217" s="53" t="s">
        <v>3100</v>
      </c>
      <c r="G217" s="51" t="s">
        <v>2968</v>
      </c>
      <c r="H217" s="151" t="s">
        <v>32086</v>
      </c>
      <c r="I217" s="18" t="s">
        <v>147</v>
      </c>
      <c r="J217" s="51"/>
      <c r="L217" s="54"/>
      <c r="M217" s="54"/>
      <c r="N217" s="54"/>
      <c r="O217" s="54"/>
    </row>
    <row r="218" spans="1:15" s="8" customFormat="1" ht="140.25" x14ac:dyDescent="0.3">
      <c r="A218" s="53" t="s">
        <v>3580</v>
      </c>
      <c r="B218" s="53" t="s">
        <v>3581</v>
      </c>
      <c r="C218" s="53" t="s">
        <v>3582</v>
      </c>
      <c r="D218" s="51" t="s">
        <v>67</v>
      </c>
      <c r="E218" s="51"/>
      <c r="F218" s="53" t="s">
        <v>3100</v>
      </c>
      <c r="G218" s="51" t="s">
        <v>2968</v>
      </c>
      <c r="H218" s="151" t="s">
        <v>32086</v>
      </c>
      <c r="I218" s="18" t="s">
        <v>147</v>
      </c>
      <c r="J218" s="51"/>
      <c r="L218" s="54"/>
      <c r="M218" s="54"/>
      <c r="N218" s="54"/>
      <c r="O218" s="54"/>
    </row>
    <row r="219" spans="1:15" s="8" customFormat="1" ht="140.25" x14ac:dyDescent="0.3">
      <c r="A219" s="53" t="s">
        <v>3583</v>
      </c>
      <c r="B219" s="53" t="s">
        <v>3584</v>
      </c>
      <c r="C219" s="53" t="s">
        <v>3585</v>
      </c>
      <c r="D219" s="51" t="s">
        <v>67</v>
      </c>
      <c r="E219" s="51"/>
      <c r="F219" s="53" t="s">
        <v>3100</v>
      </c>
      <c r="G219" s="51" t="s">
        <v>2968</v>
      </c>
      <c r="H219" s="151" t="s">
        <v>32086</v>
      </c>
      <c r="I219" s="18" t="s">
        <v>147</v>
      </c>
      <c r="J219" s="51"/>
      <c r="L219" s="54"/>
      <c r="M219" s="54"/>
      <c r="N219" s="54"/>
      <c r="O219" s="54"/>
    </row>
    <row r="220" spans="1:15" s="8" customFormat="1" ht="140.25" x14ac:dyDescent="0.3">
      <c r="A220" s="53" t="s">
        <v>3587</v>
      </c>
      <c r="B220" s="53" t="s">
        <v>3588</v>
      </c>
      <c r="C220" s="53" t="s">
        <v>3589</v>
      </c>
      <c r="D220" s="51" t="s">
        <v>67</v>
      </c>
      <c r="E220" s="51"/>
      <c r="F220" s="53" t="s">
        <v>3315</v>
      </c>
      <c r="G220" s="51" t="s">
        <v>2968</v>
      </c>
      <c r="H220" s="151" t="s">
        <v>32086</v>
      </c>
      <c r="I220" s="18" t="s">
        <v>147</v>
      </c>
      <c r="J220" s="51"/>
      <c r="L220" s="54"/>
      <c r="M220" s="54"/>
      <c r="N220" s="54"/>
      <c r="O220" s="54"/>
    </row>
    <row r="221" spans="1:15" s="8" customFormat="1" ht="140.25" x14ac:dyDescent="0.3">
      <c r="A221" s="53" t="s">
        <v>3590</v>
      </c>
      <c r="B221" s="53" t="s">
        <v>3591</v>
      </c>
      <c r="C221" s="53" t="s">
        <v>3592</v>
      </c>
      <c r="D221" s="51" t="s">
        <v>67</v>
      </c>
      <c r="E221" s="51"/>
      <c r="F221" s="53" t="s">
        <v>3035</v>
      </c>
      <c r="G221" s="51" t="s">
        <v>2968</v>
      </c>
      <c r="H221" s="151" t="s">
        <v>32086</v>
      </c>
      <c r="I221" s="18" t="s">
        <v>147</v>
      </c>
      <c r="J221" s="51"/>
      <c r="L221" s="54"/>
      <c r="M221" s="54"/>
      <c r="N221" s="54"/>
      <c r="O221" s="54"/>
    </row>
    <row r="222" spans="1:15" s="8" customFormat="1" ht="140.25" x14ac:dyDescent="0.3">
      <c r="A222" s="53" t="s">
        <v>3593</v>
      </c>
      <c r="B222" s="53" t="s">
        <v>3594</v>
      </c>
      <c r="C222" s="53" t="s">
        <v>3595</v>
      </c>
      <c r="D222" s="51" t="s">
        <v>67</v>
      </c>
      <c r="E222" s="51"/>
      <c r="F222" s="53" t="s">
        <v>3109</v>
      </c>
      <c r="G222" s="51" t="s">
        <v>2968</v>
      </c>
      <c r="H222" s="151" t="s">
        <v>32086</v>
      </c>
      <c r="I222" s="18" t="s">
        <v>147</v>
      </c>
      <c r="J222" s="51"/>
      <c r="L222" s="54"/>
      <c r="M222" s="54"/>
      <c r="N222" s="54"/>
      <c r="O222" s="54"/>
    </row>
    <row r="223" spans="1:15" s="8" customFormat="1" ht="140.25" x14ac:dyDescent="0.3">
      <c r="A223" s="53" t="s">
        <v>3596</v>
      </c>
      <c r="B223" s="53" t="s">
        <v>3597</v>
      </c>
      <c r="C223" s="53" t="s">
        <v>3598</v>
      </c>
      <c r="D223" s="51" t="s">
        <v>67</v>
      </c>
      <c r="E223" s="51"/>
      <c r="F223" s="53" t="s">
        <v>2994</v>
      </c>
      <c r="G223" s="51" t="s">
        <v>2968</v>
      </c>
      <c r="H223" s="151" t="s">
        <v>32086</v>
      </c>
      <c r="I223" s="18" t="s">
        <v>147</v>
      </c>
      <c r="J223" s="51"/>
      <c r="L223" s="54"/>
      <c r="M223" s="54"/>
      <c r="N223" s="54"/>
      <c r="O223" s="54"/>
    </row>
    <row r="224" spans="1:15" s="8" customFormat="1" ht="140.25" x14ac:dyDescent="0.3">
      <c r="A224" s="53" t="s">
        <v>3599</v>
      </c>
      <c r="B224" s="53" t="s">
        <v>3600</v>
      </c>
      <c r="C224" s="53" t="s">
        <v>3601</v>
      </c>
      <c r="D224" s="51" t="s">
        <v>67</v>
      </c>
      <c r="E224" s="51"/>
      <c r="F224" s="53" t="s">
        <v>3173</v>
      </c>
      <c r="G224" s="51" t="s">
        <v>2968</v>
      </c>
      <c r="H224" s="151" t="s">
        <v>32086</v>
      </c>
      <c r="I224" s="18" t="s">
        <v>147</v>
      </c>
      <c r="J224" s="51"/>
      <c r="L224" s="54"/>
      <c r="M224" s="54"/>
      <c r="N224" s="54"/>
      <c r="O224" s="54"/>
    </row>
    <row r="225" spans="1:15" s="8" customFormat="1" ht="140.25" x14ac:dyDescent="0.3">
      <c r="A225" s="53" t="s">
        <v>3603</v>
      </c>
      <c r="B225" s="53" t="s">
        <v>3604</v>
      </c>
      <c r="C225" s="53" t="s">
        <v>3605</v>
      </c>
      <c r="D225" s="51" t="s">
        <v>67</v>
      </c>
      <c r="E225" s="51"/>
      <c r="F225" s="53" t="s">
        <v>3173</v>
      </c>
      <c r="G225" s="51" t="s">
        <v>2968</v>
      </c>
      <c r="H225" s="151" t="s">
        <v>32086</v>
      </c>
      <c r="I225" s="18" t="s">
        <v>147</v>
      </c>
      <c r="J225" s="51"/>
      <c r="L225" s="54"/>
      <c r="M225" s="54"/>
      <c r="N225" s="54"/>
      <c r="O225" s="54"/>
    </row>
    <row r="226" spans="1:15" s="8" customFormat="1" ht="140.25" x14ac:dyDescent="0.3">
      <c r="A226" s="53" t="s">
        <v>3606</v>
      </c>
      <c r="B226" s="53" t="s">
        <v>3607</v>
      </c>
      <c r="C226" s="53" t="s">
        <v>3608</v>
      </c>
      <c r="D226" s="51" t="s">
        <v>67</v>
      </c>
      <c r="E226" s="51"/>
      <c r="F226" s="53" t="s">
        <v>3542</v>
      </c>
      <c r="G226" s="51" t="s">
        <v>2968</v>
      </c>
      <c r="H226" s="151" t="s">
        <v>32086</v>
      </c>
      <c r="I226" s="18" t="s">
        <v>147</v>
      </c>
      <c r="J226" s="51"/>
      <c r="L226" s="54"/>
      <c r="M226" s="54"/>
      <c r="N226" s="54"/>
      <c r="O226" s="54"/>
    </row>
    <row r="227" spans="1:15" s="8" customFormat="1" ht="140.25" x14ac:dyDescent="0.3">
      <c r="A227" s="53" t="s">
        <v>3609</v>
      </c>
      <c r="B227" s="53" t="s">
        <v>3610</v>
      </c>
      <c r="C227" s="53" t="s">
        <v>3611</v>
      </c>
      <c r="D227" s="51" t="s">
        <v>67</v>
      </c>
      <c r="E227" s="51"/>
      <c r="F227" s="53" t="s">
        <v>3060</v>
      </c>
      <c r="G227" s="51" t="s">
        <v>2968</v>
      </c>
      <c r="H227" s="151" t="s">
        <v>32086</v>
      </c>
      <c r="I227" s="18" t="s">
        <v>147</v>
      </c>
      <c r="J227" s="51"/>
      <c r="L227" s="54"/>
      <c r="M227" s="54"/>
      <c r="N227" s="54"/>
      <c r="O227" s="54"/>
    </row>
    <row r="228" spans="1:15" s="8" customFormat="1" ht="140.25" x14ac:dyDescent="0.3">
      <c r="A228" s="53" t="s">
        <v>3612</v>
      </c>
      <c r="B228" s="53" t="s">
        <v>3613</v>
      </c>
      <c r="C228" s="53" t="s">
        <v>3614</v>
      </c>
      <c r="D228" s="51" t="s">
        <v>67</v>
      </c>
      <c r="E228" s="51"/>
      <c r="F228" s="53" t="s">
        <v>3542</v>
      </c>
      <c r="G228" s="51" t="s">
        <v>2968</v>
      </c>
      <c r="H228" s="151" t="s">
        <v>32086</v>
      </c>
      <c r="I228" s="18" t="s">
        <v>147</v>
      </c>
      <c r="J228" s="51"/>
      <c r="L228" s="54"/>
      <c r="M228" s="54"/>
      <c r="N228" s="54"/>
      <c r="O228" s="54"/>
    </row>
    <row r="229" spans="1:15" s="8" customFormat="1" ht="140.25" x14ac:dyDescent="0.3">
      <c r="A229" s="53" t="s">
        <v>3615</v>
      </c>
      <c r="B229" s="53" t="s">
        <v>3616</v>
      </c>
      <c r="C229" s="53" t="s">
        <v>3617</v>
      </c>
      <c r="D229" s="51" t="s">
        <v>67</v>
      </c>
      <c r="E229" s="51"/>
      <c r="F229" s="53" t="s">
        <v>3376</v>
      </c>
      <c r="G229" s="51" t="s">
        <v>2968</v>
      </c>
      <c r="H229" s="151" t="s">
        <v>32086</v>
      </c>
      <c r="I229" s="18" t="s">
        <v>147</v>
      </c>
      <c r="J229" s="51"/>
      <c r="L229" s="54"/>
      <c r="M229" s="54"/>
      <c r="N229" s="54"/>
      <c r="O229" s="54"/>
    </row>
    <row r="230" spans="1:15" s="8" customFormat="1" ht="140.25" x14ac:dyDescent="0.3">
      <c r="A230" s="53" t="s">
        <v>3618</v>
      </c>
      <c r="B230" s="53" t="s">
        <v>3619</v>
      </c>
      <c r="C230" s="53" t="s">
        <v>3620</v>
      </c>
      <c r="D230" s="51" t="s">
        <v>67</v>
      </c>
      <c r="E230" s="51"/>
      <c r="F230" s="53" t="s">
        <v>2994</v>
      </c>
      <c r="G230" s="51" t="s">
        <v>2968</v>
      </c>
      <c r="H230" s="151" t="s">
        <v>32086</v>
      </c>
      <c r="I230" s="18" t="s">
        <v>147</v>
      </c>
      <c r="J230" s="51"/>
      <c r="L230" s="54"/>
      <c r="M230" s="54"/>
      <c r="N230" s="54"/>
      <c r="O230" s="54"/>
    </row>
    <row r="231" spans="1:15" s="8" customFormat="1" ht="140.25" x14ac:dyDescent="0.3">
      <c r="A231" s="53" t="s">
        <v>3621</v>
      </c>
      <c r="B231" s="53" t="s">
        <v>3622</v>
      </c>
      <c r="C231" s="53" t="s">
        <v>3623</v>
      </c>
      <c r="D231" s="51" t="s">
        <v>67</v>
      </c>
      <c r="E231" s="51"/>
      <c r="F231" s="53" t="s">
        <v>3262</v>
      </c>
      <c r="G231" s="51" t="s">
        <v>2968</v>
      </c>
      <c r="H231" s="151" t="s">
        <v>32086</v>
      </c>
      <c r="I231" s="18" t="s">
        <v>147</v>
      </c>
      <c r="J231" s="51"/>
      <c r="L231" s="54"/>
      <c r="M231" s="54"/>
      <c r="N231" s="54"/>
      <c r="O231" s="54"/>
    </row>
    <row r="232" spans="1:15" s="8" customFormat="1" ht="140.25" x14ac:dyDescent="0.3">
      <c r="A232" s="53" t="s">
        <v>3624</v>
      </c>
      <c r="B232" s="53" t="s">
        <v>3625</v>
      </c>
      <c r="C232" s="53" t="s">
        <v>3626</v>
      </c>
      <c r="D232" s="51" t="s">
        <v>67</v>
      </c>
      <c r="E232" s="51"/>
      <c r="F232" s="53" t="s">
        <v>2994</v>
      </c>
      <c r="G232" s="51" t="s">
        <v>2968</v>
      </c>
      <c r="H232" s="151" t="s">
        <v>32086</v>
      </c>
      <c r="I232" s="18" t="s">
        <v>147</v>
      </c>
      <c r="J232" s="51"/>
      <c r="L232" s="54"/>
      <c r="M232" s="54"/>
      <c r="N232" s="54"/>
      <c r="O232" s="54"/>
    </row>
    <row r="233" spans="1:15" s="8" customFormat="1" ht="140.25" x14ac:dyDescent="0.3">
      <c r="A233" s="53" t="s">
        <v>3627</v>
      </c>
      <c r="B233" s="53" t="s">
        <v>3628</v>
      </c>
      <c r="C233" s="53" t="s">
        <v>3629</v>
      </c>
      <c r="D233" s="51" t="s">
        <v>67</v>
      </c>
      <c r="E233" s="51"/>
      <c r="F233" s="53" t="s">
        <v>3053</v>
      </c>
      <c r="G233" s="51" t="s">
        <v>2968</v>
      </c>
      <c r="H233" s="151" t="s">
        <v>32086</v>
      </c>
      <c r="I233" s="18" t="s">
        <v>147</v>
      </c>
      <c r="J233" s="51"/>
      <c r="L233" s="54"/>
      <c r="M233" s="54"/>
      <c r="N233" s="54"/>
      <c r="O233" s="54"/>
    </row>
    <row r="234" spans="1:15" s="8" customFormat="1" ht="140.25" x14ac:dyDescent="0.3">
      <c r="A234" s="53" t="s">
        <v>3630</v>
      </c>
      <c r="B234" s="53" t="s">
        <v>3631</v>
      </c>
      <c r="C234" s="53" t="s">
        <v>3632</v>
      </c>
      <c r="D234" s="51" t="s">
        <v>67</v>
      </c>
      <c r="E234" s="51"/>
      <c r="F234" s="53" t="s">
        <v>3633</v>
      </c>
      <c r="G234" s="51" t="s">
        <v>2968</v>
      </c>
      <c r="H234" s="151" t="s">
        <v>32086</v>
      </c>
      <c r="I234" s="18" t="s">
        <v>147</v>
      </c>
      <c r="J234" s="51"/>
      <c r="L234" s="54"/>
      <c r="M234" s="54"/>
      <c r="N234" s="54"/>
      <c r="O234" s="54"/>
    </row>
    <row r="235" spans="1:15" s="8" customFormat="1" ht="140.25" x14ac:dyDescent="0.3">
      <c r="A235" s="53" t="s">
        <v>3634</v>
      </c>
      <c r="B235" s="53" t="s">
        <v>3635</v>
      </c>
      <c r="C235" s="53" t="s">
        <v>3636</v>
      </c>
      <c r="D235" s="51" t="s">
        <v>67</v>
      </c>
      <c r="E235" s="51"/>
      <c r="F235" s="53" t="s">
        <v>3255</v>
      </c>
      <c r="G235" s="51" t="s">
        <v>2968</v>
      </c>
      <c r="H235" s="151" t="s">
        <v>32086</v>
      </c>
      <c r="I235" s="18" t="s">
        <v>147</v>
      </c>
      <c r="J235" s="51"/>
      <c r="L235" s="54"/>
      <c r="M235" s="54"/>
      <c r="N235" s="54"/>
      <c r="O235" s="54"/>
    </row>
    <row r="236" spans="1:15" s="8" customFormat="1" ht="140.25" x14ac:dyDescent="0.3">
      <c r="A236" s="53" t="s">
        <v>3637</v>
      </c>
      <c r="B236" s="53" t="s">
        <v>3638</v>
      </c>
      <c r="C236" s="53" t="s">
        <v>3639</v>
      </c>
      <c r="D236" s="51" t="s">
        <v>67</v>
      </c>
      <c r="E236" s="51"/>
      <c r="F236" s="53" t="s">
        <v>3255</v>
      </c>
      <c r="G236" s="51" t="s">
        <v>2968</v>
      </c>
      <c r="H236" s="151" t="s">
        <v>32086</v>
      </c>
      <c r="I236" s="18" t="s">
        <v>147</v>
      </c>
      <c r="J236" s="51"/>
      <c r="L236" s="54"/>
      <c r="M236" s="54"/>
      <c r="N236" s="54"/>
      <c r="O236" s="54"/>
    </row>
    <row r="237" spans="1:15" s="8" customFormat="1" ht="140.25" x14ac:dyDescent="0.3">
      <c r="A237" s="53" t="s">
        <v>3640</v>
      </c>
      <c r="B237" s="53" t="s">
        <v>3641</v>
      </c>
      <c r="C237" s="53" t="s">
        <v>3642</v>
      </c>
      <c r="D237" s="51" t="s">
        <v>67</v>
      </c>
      <c r="E237" s="51"/>
      <c r="F237" s="53" t="s">
        <v>2972</v>
      </c>
      <c r="G237" s="51" t="s">
        <v>2968</v>
      </c>
      <c r="H237" s="151" t="s">
        <v>32086</v>
      </c>
      <c r="I237" s="18" t="s">
        <v>147</v>
      </c>
      <c r="J237" s="51"/>
      <c r="L237" s="54"/>
      <c r="M237" s="54"/>
      <c r="N237" s="54"/>
      <c r="O237" s="54"/>
    </row>
    <row r="238" spans="1:15" s="8" customFormat="1" ht="140.25" x14ac:dyDescent="0.3">
      <c r="A238" s="53" t="s">
        <v>3643</v>
      </c>
      <c r="B238" s="53" t="s">
        <v>3644</v>
      </c>
      <c r="C238" s="53" t="s">
        <v>3645</v>
      </c>
      <c r="D238" s="51" t="s">
        <v>67</v>
      </c>
      <c r="E238" s="51"/>
      <c r="F238" s="53" t="s">
        <v>2978</v>
      </c>
      <c r="G238" s="51" t="s">
        <v>2968</v>
      </c>
      <c r="H238" s="151" t="s">
        <v>32086</v>
      </c>
      <c r="I238" s="18" t="s">
        <v>147</v>
      </c>
      <c r="J238" s="51"/>
      <c r="L238" s="54"/>
      <c r="M238" s="54"/>
      <c r="N238" s="54"/>
      <c r="O238" s="54"/>
    </row>
    <row r="239" spans="1:15" s="8" customFormat="1" ht="140.25" x14ac:dyDescent="0.3">
      <c r="A239" s="53" t="s">
        <v>3646</v>
      </c>
      <c r="B239" s="53" t="s">
        <v>3647</v>
      </c>
      <c r="C239" s="53" t="s">
        <v>3648</v>
      </c>
      <c r="D239" s="51" t="s">
        <v>67</v>
      </c>
      <c r="E239" s="51"/>
      <c r="F239" s="53" t="s">
        <v>3200</v>
      </c>
      <c r="G239" s="51" t="s">
        <v>2968</v>
      </c>
      <c r="H239" s="151" t="s">
        <v>32086</v>
      </c>
      <c r="I239" s="18" t="s">
        <v>147</v>
      </c>
      <c r="J239" s="51"/>
      <c r="L239" s="54"/>
      <c r="M239" s="54"/>
      <c r="N239" s="54"/>
      <c r="O239" s="54"/>
    </row>
    <row r="240" spans="1:15" s="8" customFormat="1" ht="140.25" x14ac:dyDescent="0.3">
      <c r="A240" s="53" t="s">
        <v>3649</v>
      </c>
      <c r="B240" s="53" t="s">
        <v>3650</v>
      </c>
      <c r="C240" s="53" t="s">
        <v>3651</v>
      </c>
      <c r="D240" s="51" t="s">
        <v>67</v>
      </c>
      <c r="E240" s="51"/>
      <c r="F240" s="53" t="s">
        <v>3224</v>
      </c>
      <c r="G240" s="51" t="s">
        <v>2968</v>
      </c>
      <c r="H240" s="151" t="s">
        <v>32086</v>
      </c>
      <c r="I240" s="18" t="s">
        <v>147</v>
      </c>
      <c r="J240" s="51"/>
      <c r="L240" s="54"/>
      <c r="M240" s="54"/>
      <c r="N240" s="54"/>
      <c r="O240" s="54"/>
    </row>
    <row r="241" spans="1:15" s="8" customFormat="1" ht="140.25" x14ac:dyDescent="0.3">
      <c r="A241" s="53" t="s">
        <v>3652</v>
      </c>
      <c r="B241" s="53" t="s">
        <v>3653</v>
      </c>
      <c r="C241" s="53" t="s">
        <v>3654</v>
      </c>
      <c r="D241" s="51" t="s">
        <v>67</v>
      </c>
      <c r="E241" s="51"/>
      <c r="F241" s="53" t="s">
        <v>3224</v>
      </c>
      <c r="G241" s="51" t="s">
        <v>2968</v>
      </c>
      <c r="H241" s="151" t="s">
        <v>32086</v>
      </c>
      <c r="I241" s="18" t="s">
        <v>147</v>
      </c>
      <c r="J241" s="51"/>
      <c r="L241" s="54"/>
      <c r="M241" s="54"/>
      <c r="N241" s="54"/>
      <c r="O241" s="54"/>
    </row>
    <row r="242" spans="1:15" s="8" customFormat="1" ht="140.25" x14ac:dyDescent="0.3">
      <c r="A242" s="53" t="s">
        <v>3655</v>
      </c>
      <c r="B242" s="53" t="s">
        <v>3656</v>
      </c>
      <c r="C242" s="53" t="s">
        <v>3657</v>
      </c>
      <c r="D242" s="51" t="s">
        <v>67</v>
      </c>
      <c r="E242" s="51"/>
      <c r="F242" s="53" t="s">
        <v>3658</v>
      </c>
      <c r="G242" s="51" t="s">
        <v>2968</v>
      </c>
      <c r="H242" s="151" t="s">
        <v>32086</v>
      </c>
      <c r="I242" s="18" t="s">
        <v>147</v>
      </c>
      <c r="J242" s="51"/>
      <c r="L242" s="54"/>
      <c r="M242" s="54"/>
      <c r="N242" s="54"/>
      <c r="O242" s="54"/>
    </row>
    <row r="243" spans="1:15" s="8" customFormat="1" ht="140.25" hidden="1" x14ac:dyDescent="0.3">
      <c r="A243" s="53" t="s">
        <v>3659</v>
      </c>
      <c r="B243" s="53" t="s">
        <v>3660</v>
      </c>
      <c r="C243" s="53" t="s">
        <v>3661</v>
      </c>
      <c r="D243" s="51" t="s">
        <v>67</v>
      </c>
      <c r="E243" s="51"/>
      <c r="F243" s="53" t="s">
        <v>3662</v>
      </c>
      <c r="G243" s="51" t="s">
        <v>2968</v>
      </c>
      <c r="H243" s="51"/>
      <c r="I243" s="18" t="s">
        <v>5237</v>
      </c>
      <c r="J243" s="51"/>
      <c r="L243" s="54"/>
      <c r="M243" s="54"/>
      <c r="N243" s="54"/>
      <c r="O243" s="54"/>
    </row>
    <row r="244" spans="1:15" s="8" customFormat="1" ht="140.25" x14ac:dyDescent="0.3">
      <c r="A244" s="53" t="s">
        <v>3663</v>
      </c>
      <c r="B244" s="53" t="s">
        <v>3664</v>
      </c>
      <c r="C244" s="53" t="s">
        <v>3665</v>
      </c>
      <c r="D244" s="51" t="s">
        <v>67</v>
      </c>
      <c r="E244" s="51"/>
      <c r="F244" s="53" t="s">
        <v>3173</v>
      </c>
      <c r="G244" s="51" t="s">
        <v>2968</v>
      </c>
      <c r="H244" s="151" t="s">
        <v>32086</v>
      </c>
      <c r="I244" s="18" t="s">
        <v>147</v>
      </c>
      <c r="J244" s="51"/>
      <c r="L244" s="54"/>
      <c r="M244" s="54"/>
      <c r="N244" s="54"/>
      <c r="O244" s="54"/>
    </row>
    <row r="245" spans="1:15" s="8" customFormat="1" ht="140.25" x14ac:dyDescent="0.3">
      <c r="A245" s="53" t="s">
        <v>3666</v>
      </c>
      <c r="B245" s="53" t="s">
        <v>3667</v>
      </c>
      <c r="C245" s="53" t="s">
        <v>3668</v>
      </c>
      <c r="D245" s="51" t="s">
        <v>67</v>
      </c>
      <c r="E245" s="51"/>
      <c r="F245" s="53" t="s">
        <v>3417</v>
      </c>
      <c r="G245" s="51" t="s">
        <v>2968</v>
      </c>
      <c r="H245" s="151" t="s">
        <v>32086</v>
      </c>
      <c r="I245" s="18" t="s">
        <v>147</v>
      </c>
      <c r="J245" s="51"/>
      <c r="L245" s="54"/>
      <c r="M245" s="54"/>
      <c r="N245" s="54"/>
      <c r="O245" s="54"/>
    </row>
    <row r="246" spans="1:15" s="8" customFormat="1" ht="140.25" x14ac:dyDescent="0.3">
      <c r="A246" s="53" t="s">
        <v>3670</v>
      </c>
      <c r="B246" s="53" t="s">
        <v>3671</v>
      </c>
      <c r="C246" s="53" t="s">
        <v>3672</v>
      </c>
      <c r="D246" s="51" t="s">
        <v>67</v>
      </c>
      <c r="E246" s="51"/>
      <c r="F246" s="53" t="s">
        <v>3124</v>
      </c>
      <c r="G246" s="51" t="s">
        <v>2968</v>
      </c>
      <c r="H246" s="151" t="s">
        <v>32086</v>
      </c>
      <c r="I246" s="18" t="s">
        <v>147</v>
      </c>
      <c r="J246" s="51"/>
      <c r="L246" s="54"/>
      <c r="M246" s="54"/>
      <c r="N246" s="54"/>
      <c r="O246" s="54"/>
    </row>
    <row r="247" spans="1:15" s="8" customFormat="1" ht="140.25" x14ac:dyDescent="0.3">
      <c r="A247" s="53" t="s">
        <v>3673</v>
      </c>
      <c r="B247" s="53" t="s">
        <v>3674</v>
      </c>
      <c r="C247" s="53" t="s">
        <v>3675</v>
      </c>
      <c r="D247" s="51" t="s">
        <v>67</v>
      </c>
      <c r="E247" s="51"/>
      <c r="F247" s="53" t="s">
        <v>3031</v>
      </c>
      <c r="G247" s="51" t="s">
        <v>2968</v>
      </c>
      <c r="H247" s="151" t="s">
        <v>32086</v>
      </c>
      <c r="I247" s="18" t="s">
        <v>147</v>
      </c>
      <c r="J247" s="51"/>
      <c r="L247" s="54"/>
      <c r="M247" s="54"/>
      <c r="N247" s="54"/>
      <c r="O247" s="54"/>
    </row>
    <row r="248" spans="1:15" s="8" customFormat="1" ht="140.25" x14ac:dyDescent="0.3">
      <c r="A248" s="53" t="s">
        <v>3676</v>
      </c>
      <c r="B248" s="53" t="s">
        <v>3677</v>
      </c>
      <c r="C248" s="53" t="s">
        <v>3678</v>
      </c>
      <c r="D248" s="51" t="s">
        <v>67</v>
      </c>
      <c r="E248" s="51"/>
      <c r="F248" s="53" t="s">
        <v>3011</v>
      </c>
      <c r="G248" s="51" t="s">
        <v>2968</v>
      </c>
      <c r="H248" s="151" t="s">
        <v>32086</v>
      </c>
      <c r="I248" s="18" t="s">
        <v>147</v>
      </c>
      <c r="J248" s="51"/>
      <c r="L248" s="54"/>
      <c r="M248" s="54"/>
      <c r="N248" s="54"/>
      <c r="O248" s="54"/>
    </row>
    <row r="249" spans="1:15" s="8" customFormat="1" ht="140.25" x14ac:dyDescent="0.3">
      <c r="A249" s="53" t="s">
        <v>3679</v>
      </c>
      <c r="B249" s="53" t="s">
        <v>3680</v>
      </c>
      <c r="C249" s="53" t="s">
        <v>3681</v>
      </c>
      <c r="D249" s="51" t="s">
        <v>67</v>
      </c>
      <c r="E249" s="51"/>
      <c r="F249" s="53" t="s">
        <v>3011</v>
      </c>
      <c r="G249" s="51" t="s">
        <v>2968</v>
      </c>
      <c r="H249" s="151" t="s">
        <v>32086</v>
      </c>
      <c r="I249" s="18" t="s">
        <v>147</v>
      </c>
      <c r="J249" s="51"/>
      <c r="L249" s="54"/>
      <c r="M249" s="54"/>
      <c r="N249" s="54"/>
      <c r="O249" s="54"/>
    </row>
    <row r="250" spans="1:15" s="8" customFormat="1" ht="140.25" x14ac:dyDescent="0.3">
      <c r="A250" s="53" t="s">
        <v>3682</v>
      </c>
      <c r="B250" s="53" t="s">
        <v>3683</v>
      </c>
      <c r="C250" s="53" t="s">
        <v>3684</v>
      </c>
      <c r="D250" s="51" t="s">
        <v>67</v>
      </c>
      <c r="E250" s="51"/>
      <c r="F250" s="53" t="s">
        <v>3685</v>
      </c>
      <c r="G250" s="51" t="s">
        <v>2968</v>
      </c>
      <c r="H250" s="151" t="s">
        <v>32086</v>
      </c>
      <c r="I250" s="18" t="s">
        <v>147</v>
      </c>
      <c r="J250" s="51"/>
      <c r="L250" s="54"/>
      <c r="M250" s="54"/>
      <c r="N250" s="54"/>
      <c r="O250" s="54"/>
    </row>
    <row r="251" spans="1:15" s="8" customFormat="1" ht="140.25" x14ac:dyDescent="0.3">
      <c r="A251" s="53" t="s">
        <v>3686</v>
      </c>
      <c r="B251" s="53" t="s">
        <v>3687</v>
      </c>
      <c r="C251" s="53" t="s">
        <v>3688</v>
      </c>
      <c r="D251" s="51" t="s">
        <v>67</v>
      </c>
      <c r="E251" s="51"/>
      <c r="F251" s="53" t="s">
        <v>3007</v>
      </c>
      <c r="G251" s="51" t="s">
        <v>2968</v>
      </c>
      <c r="H251" s="151" t="s">
        <v>32086</v>
      </c>
      <c r="I251" s="18" t="s">
        <v>147</v>
      </c>
      <c r="J251" s="51"/>
      <c r="L251" s="54"/>
      <c r="M251" s="54"/>
      <c r="N251" s="54"/>
      <c r="O251" s="54"/>
    </row>
    <row r="252" spans="1:15" s="8" customFormat="1" ht="140.25" hidden="1" x14ac:dyDescent="0.3">
      <c r="A252" s="53" t="s">
        <v>3689</v>
      </c>
      <c r="B252" s="53" t="s">
        <v>3690</v>
      </c>
      <c r="C252" s="53" t="s">
        <v>3691</v>
      </c>
      <c r="D252" s="51" t="s">
        <v>67</v>
      </c>
      <c r="E252" s="51"/>
      <c r="F252" s="53" t="s">
        <v>3692</v>
      </c>
      <c r="G252" s="51" t="s">
        <v>2968</v>
      </c>
      <c r="H252" s="51"/>
      <c r="I252" s="18" t="s">
        <v>5237</v>
      </c>
      <c r="J252" s="51"/>
      <c r="L252" s="54"/>
      <c r="M252" s="54"/>
      <c r="N252" s="54"/>
      <c r="O252" s="54"/>
    </row>
    <row r="253" spans="1:15" s="8" customFormat="1" ht="140.25" x14ac:dyDescent="0.3">
      <c r="A253" s="53" t="s">
        <v>3693</v>
      </c>
      <c r="B253" s="53" t="s">
        <v>3694</v>
      </c>
      <c r="C253" s="53" t="s">
        <v>3695</v>
      </c>
      <c r="D253" s="51" t="s">
        <v>67</v>
      </c>
      <c r="E253" s="51"/>
      <c r="F253" s="53" t="s">
        <v>3696</v>
      </c>
      <c r="G253" s="51" t="s">
        <v>2968</v>
      </c>
      <c r="H253" s="151" t="s">
        <v>32086</v>
      </c>
      <c r="I253" s="18" t="s">
        <v>147</v>
      </c>
      <c r="J253" s="51"/>
      <c r="L253" s="54"/>
      <c r="M253" s="54"/>
      <c r="N253" s="54"/>
      <c r="O253" s="54"/>
    </row>
    <row r="254" spans="1:15" s="8" customFormat="1" ht="140.25" x14ac:dyDescent="0.3">
      <c r="A254" s="53" t="s">
        <v>3697</v>
      </c>
      <c r="B254" s="53" t="s">
        <v>3698</v>
      </c>
      <c r="C254" s="53" t="s">
        <v>3699</v>
      </c>
      <c r="D254" s="51" t="s">
        <v>67</v>
      </c>
      <c r="E254" s="51"/>
      <c r="F254" s="53" t="s">
        <v>3007</v>
      </c>
      <c r="G254" s="51" t="s">
        <v>2968</v>
      </c>
      <c r="H254" s="151" t="s">
        <v>32086</v>
      </c>
      <c r="I254" s="18" t="s">
        <v>147</v>
      </c>
      <c r="J254" s="51"/>
      <c r="L254" s="54"/>
      <c r="M254" s="54"/>
      <c r="N254" s="54"/>
      <c r="O254" s="54"/>
    </row>
    <row r="255" spans="1:15" s="8" customFormat="1" ht="140.25" x14ac:dyDescent="0.3">
      <c r="A255" s="53" t="s">
        <v>3700</v>
      </c>
      <c r="B255" s="53" t="s">
        <v>3701</v>
      </c>
      <c r="C255" s="53" t="s">
        <v>3702</v>
      </c>
      <c r="D255" s="51" t="s">
        <v>67</v>
      </c>
      <c r="E255" s="51"/>
      <c r="F255" s="53" t="s">
        <v>3007</v>
      </c>
      <c r="G255" s="51" t="s">
        <v>2968</v>
      </c>
      <c r="H255" s="151" t="s">
        <v>32086</v>
      </c>
      <c r="I255" s="18" t="s">
        <v>147</v>
      </c>
      <c r="J255" s="51"/>
      <c r="L255" s="54"/>
      <c r="M255" s="54"/>
      <c r="N255" s="54"/>
      <c r="O255" s="54"/>
    </row>
    <row r="256" spans="1:15" s="8" customFormat="1" ht="140.25" x14ac:dyDescent="0.3">
      <c r="A256" s="53" t="s">
        <v>3703</v>
      </c>
      <c r="B256" s="53" t="s">
        <v>3704</v>
      </c>
      <c r="C256" s="53" t="s">
        <v>3705</v>
      </c>
      <c r="D256" s="51" t="s">
        <v>67</v>
      </c>
      <c r="E256" s="51"/>
      <c r="F256" s="53" t="s">
        <v>3706</v>
      </c>
      <c r="G256" s="51" t="s">
        <v>2968</v>
      </c>
      <c r="H256" s="151" t="s">
        <v>32086</v>
      </c>
      <c r="I256" s="18" t="s">
        <v>147</v>
      </c>
      <c r="J256" s="51"/>
      <c r="L256" s="54"/>
      <c r="M256" s="54"/>
      <c r="N256" s="54"/>
      <c r="O256" s="54"/>
    </row>
    <row r="257" spans="1:15" s="8" customFormat="1" ht="140.25" x14ac:dyDescent="0.3">
      <c r="A257" s="53" t="s">
        <v>3707</v>
      </c>
      <c r="B257" s="53" t="s">
        <v>3708</v>
      </c>
      <c r="C257" s="53" t="s">
        <v>3709</v>
      </c>
      <c r="D257" s="51" t="s">
        <v>67</v>
      </c>
      <c r="E257" s="51"/>
      <c r="F257" s="53" t="s">
        <v>3204</v>
      </c>
      <c r="G257" s="51" t="s">
        <v>2968</v>
      </c>
      <c r="H257" s="151" t="s">
        <v>32086</v>
      </c>
      <c r="I257" s="18" t="s">
        <v>147</v>
      </c>
      <c r="J257" s="51"/>
      <c r="L257" s="54"/>
      <c r="M257" s="54"/>
      <c r="N257" s="54"/>
      <c r="O257" s="54"/>
    </row>
    <row r="258" spans="1:15" s="8" customFormat="1" ht="140.25" x14ac:dyDescent="0.3">
      <c r="A258" s="53" t="s">
        <v>3710</v>
      </c>
      <c r="B258" s="53" t="s">
        <v>3711</v>
      </c>
      <c r="C258" s="53" t="s">
        <v>3712</v>
      </c>
      <c r="D258" s="51" t="s">
        <v>67</v>
      </c>
      <c r="E258" s="51"/>
      <c r="F258" s="53" t="s">
        <v>3713</v>
      </c>
      <c r="G258" s="51" t="s">
        <v>2968</v>
      </c>
      <c r="H258" s="151" t="s">
        <v>32086</v>
      </c>
      <c r="I258" s="18" t="s">
        <v>147</v>
      </c>
      <c r="J258" s="51"/>
      <c r="L258" s="54"/>
      <c r="M258" s="54"/>
      <c r="N258" s="54"/>
      <c r="O258" s="54"/>
    </row>
    <row r="259" spans="1:15" s="8" customFormat="1" ht="140.25" x14ac:dyDescent="0.3">
      <c r="A259" s="53" t="s">
        <v>3714</v>
      </c>
      <c r="B259" s="53" t="s">
        <v>3715</v>
      </c>
      <c r="C259" s="53" t="s">
        <v>3716</v>
      </c>
      <c r="D259" s="51" t="s">
        <v>67</v>
      </c>
      <c r="E259" s="51"/>
      <c r="F259" s="53" t="s">
        <v>3053</v>
      </c>
      <c r="G259" s="51" t="s">
        <v>2968</v>
      </c>
      <c r="H259" s="151" t="s">
        <v>32086</v>
      </c>
      <c r="I259" s="18" t="s">
        <v>147</v>
      </c>
      <c r="J259" s="51"/>
      <c r="L259" s="54"/>
      <c r="M259" s="54"/>
      <c r="N259" s="54"/>
      <c r="O259" s="54"/>
    </row>
    <row r="260" spans="1:15" s="8" customFormat="1" ht="140.25" x14ac:dyDescent="0.3">
      <c r="A260" s="53" t="s">
        <v>3717</v>
      </c>
      <c r="B260" s="53" t="s">
        <v>3718</v>
      </c>
      <c r="C260" s="53" t="s">
        <v>3719</v>
      </c>
      <c r="D260" s="51" t="s">
        <v>67</v>
      </c>
      <c r="E260" s="51"/>
      <c r="F260" s="53" t="s">
        <v>3720</v>
      </c>
      <c r="G260" s="51" t="s">
        <v>2968</v>
      </c>
      <c r="H260" s="151" t="s">
        <v>32086</v>
      </c>
      <c r="I260" s="18" t="s">
        <v>147</v>
      </c>
      <c r="J260" s="51"/>
      <c r="L260" s="54"/>
      <c r="M260" s="54"/>
      <c r="N260" s="54"/>
      <c r="O260" s="54"/>
    </row>
    <row r="261" spans="1:15" s="8" customFormat="1" ht="140.25" x14ac:dyDescent="0.3">
      <c r="A261" s="53" t="s">
        <v>3721</v>
      </c>
      <c r="B261" s="53" t="s">
        <v>3722</v>
      </c>
      <c r="C261" s="53" t="s">
        <v>3723</v>
      </c>
      <c r="D261" s="51" t="s">
        <v>67</v>
      </c>
      <c r="E261" s="51"/>
      <c r="F261" s="53" t="s">
        <v>3053</v>
      </c>
      <c r="G261" s="51" t="s">
        <v>2968</v>
      </c>
      <c r="H261" s="151" t="s">
        <v>32086</v>
      </c>
      <c r="I261" s="18" t="s">
        <v>147</v>
      </c>
      <c r="J261" s="51"/>
      <c r="L261" s="54"/>
      <c r="M261" s="54"/>
      <c r="N261" s="54"/>
      <c r="O261" s="54"/>
    </row>
    <row r="262" spans="1:15" s="8" customFormat="1" ht="140.25" x14ac:dyDescent="0.3">
      <c r="A262" s="53" t="s">
        <v>3724</v>
      </c>
      <c r="B262" s="53" t="s">
        <v>3725</v>
      </c>
      <c r="C262" s="53" t="s">
        <v>3726</v>
      </c>
      <c r="D262" s="51" t="s">
        <v>67</v>
      </c>
      <c r="E262" s="51"/>
      <c r="F262" s="53" t="s">
        <v>3727</v>
      </c>
      <c r="G262" s="51" t="s">
        <v>2968</v>
      </c>
      <c r="H262" s="151" t="s">
        <v>32086</v>
      </c>
      <c r="I262" s="18" t="s">
        <v>147</v>
      </c>
      <c r="J262" s="51"/>
      <c r="L262" s="54"/>
      <c r="M262" s="54"/>
      <c r="N262" s="54"/>
      <c r="O262" s="54"/>
    </row>
    <row r="263" spans="1:15" s="8" customFormat="1" ht="140.25" x14ac:dyDescent="0.3">
      <c r="A263" s="53" t="s">
        <v>3728</v>
      </c>
      <c r="B263" s="53" t="s">
        <v>3729</v>
      </c>
      <c r="C263" s="53" t="s">
        <v>3730</v>
      </c>
      <c r="D263" s="51" t="s">
        <v>67</v>
      </c>
      <c r="E263" s="51"/>
      <c r="F263" s="53" t="s">
        <v>3727</v>
      </c>
      <c r="G263" s="51" t="s">
        <v>2968</v>
      </c>
      <c r="H263" s="151" t="s">
        <v>32086</v>
      </c>
      <c r="I263" s="18" t="s">
        <v>147</v>
      </c>
      <c r="J263" s="51"/>
      <c r="L263" s="54"/>
      <c r="M263" s="54"/>
      <c r="N263" s="54"/>
      <c r="O263" s="54"/>
    </row>
    <row r="264" spans="1:15" s="8" customFormat="1" ht="140.25" x14ac:dyDescent="0.3">
      <c r="A264" s="53" t="s">
        <v>3731</v>
      </c>
      <c r="B264" s="53" t="s">
        <v>3732</v>
      </c>
      <c r="C264" s="53" t="s">
        <v>3733</v>
      </c>
      <c r="D264" s="51" t="s">
        <v>67</v>
      </c>
      <c r="E264" s="51"/>
      <c r="F264" s="53" t="s">
        <v>2994</v>
      </c>
      <c r="G264" s="51" t="s">
        <v>2968</v>
      </c>
      <c r="H264" s="151" t="s">
        <v>32086</v>
      </c>
      <c r="I264" s="18" t="s">
        <v>147</v>
      </c>
      <c r="J264" s="51"/>
      <c r="L264" s="54"/>
      <c r="M264" s="54"/>
      <c r="N264" s="54"/>
      <c r="O264" s="54"/>
    </row>
    <row r="265" spans="1:15" s="8" customFormat="1" ht="140.25" x14ac:dyDescent="0.3">
      <c r="A265" s="53" t="s">
        <v>3734</v>
      </c>
      <c r="B265" s="53" t="s">
        <v>3735</v>
      </c>
      <c r="C265" s="53" t="s">
        <v>3736</v>
      </c>
      <c r="D265" s="51" t="s">
        <v>67</v>
      </c>
      <c r="E265" s="51"/>
      <c r="F265" s="53" t="s">
        <v>2994</v>
      </c>
      <c r="G265" s="51" t="s">
        <v>2968</v>
      </c>
      <c r="H265" s="151" t="s">
        <v>32086</v>
      </c>
      <c r="I265" s="18" t="s">
        <v>147</v>
      </c>
      <c r="J265" s="51"/>
      <c r="L265" s="54"/>
      <c r="M265" s="54"/>
      <c r="N265" s="54"/>
      <c r="O265" s="54"/>
    </row>
    <row r="266" spans="1:15" s="8" customFormat="1" ht="140.25" x14ac:dyDescent="0.3">
      <c r="A266" s="53" t="s">
        <v>3737</v>
      </c>
      <c r="B266" s="53" t="s">
        <v>3738</v>
      </c>
      <c r="C266" s="53" t="s">
        <v>3739</v>
      </c>
      <c r="D266" s="51" t="s">
        <v>67</v>
      </c>
      <c r="E266" s="51"/>
      <c r="F266" s="53" t="s">
        <v>3394</v>
      </c>
      <c r="G266" s="51" t="s">
        <v>2968</v>
      </c>
      <c r="H266" s="151" t="s">
        <v>32086</v>
      </c>
      <c r="I266" s="18" t="s">
        <v>147</v>
      </c>
      <c r="J266" s="51"/>
      <c r="L266" s="54"/>
      <c r="M266" s="54"/>
      <c r="N266" s="54"/>
      <c r="O266" s="54"/>
    </row>
    <row r="267" spans="1:15" s="8" customFormat="1" ht="140.25" x14ac:dyDescent="0.3">
      <c r="A267" s="53" t="s">
        <v>3740</v>
      </c>
      <c r="B267" s="53" t="s">
        <v>3741</v>
      </c>
      <c r="C267" s="53" t="s">
        <v>3742</v>
      </c>
      <c r="D267" s="51" t="s">
        <v>67</v>
      </c>
      <c r="E267" s="51"/>
      <c r="F267" s="53" t="s">
        <v>3031</v>
      </c>
      <c r="G267" s="51" t="s">
        <v>2968</v>
      </c>
      <c r="H267" s="151" t="s">
        <v>32086</v>
      </c>
      <c r="I267" s="18" t="s">
        <v>147</v>
      </c>
      <c r="J267" s="51"/>
      <c r="L267" s="54"/>
      <c r="M267" s="54"/>
      <c r="N267" s="54"/>
      <c r="O267" s="54"/>
    </row>
    <row r="268" spans="1:15" s="8" customFormat="1" ht="140.25" x14ac:dyDescent="0.3">
      <c r="A268" s="53" t="s">
        <v>3743</v>
      </c>
      <c r="B268" s="53" t="s">
        <v>3744</v>
      </c>
      <c r="C268" s="53" t="s">
        <v>3745</v>
      </c>
      <c r="D268" s="51" t="s">
        <v>67</v>
      </c>
      <c r="E268" s="51"/>
      <c r="F268" s="53" t="s">
        <v>3011</v>
      </c>
      <c r="G268" s="51" t="s">
        <v>2968</v>
      </c>
      <c r="H268" s="151" t="s">
        <v>32086</v>
      </c>
      <c r="I268" s="18" t="s">
        <v>147</v>
      </c>
      <c r="J268" s="51"/>
      <c r="L268" s="54"/>
      <c r="M268" s="54"/>
      <c r="N268" s="54"/>
      <c r="O268" s="54"/>
    </row>
    <row r="269" spans="1:15" s="8" customFormat="1" ht="140.25" x14ac:dyDescent="0.3">
      <c r="A269" s="53" t="s">
        <v>3746</v>
      </c>
      <c r="B269" s="53" t="s">
        <v>3747</v>
      </c>
      <c r="C269" s="53" t="s">
        <v>3748</v>
      </c>
      <c r="D269" s="51" t="s">
        <v>67</v>
      </c>
      <c r="E269" s="51"/>
      <c r="F269" s="53" t="s">
        <v>3162</v>
      </c>
      <c r="G269" s="51" t="s">
        <v>2968</v>
      </c>
      <c r="H269" s="151" t="s">
        <v>32086</v>
      </c>
      <c r="I269" s="18" t="s">
        <v>147</v>
      </c>
      <c r="J269" s="51"/>
      <c r="L269" s="54"/>
      <c r="M269" s="54"/>
      <c r="N269" s="54"/>
      <c r="O269" s="54"/>
    </row>
    <row r="270" spans="1:15" s="8" customFormat="1" ht="140.25" x14ac:dyDescent="0.3">
      <c r="A270" s="53" t="s">
        <v>3749</v>
      </c>
      <c r="B270" s="53" t="s">
        <v>3750</v>
      </c>
      <c r="C270" s="53" t="s">
        <v>3751</v>
      </c>
      <c r="D270" s="51" t="s">
        <v>67</v>
      </c>
      <c r="E270" s="51"/>
      <c r="F270" s="53" t="s">
        <v>2972</v>
      </c>
      <c r="G270" s="51" t="s">
        <v>2968</v>
      </c>
      <c r="H270" s="151" t="s">
        <v>32086</v>
      </c>
      <c r="I270" s="18" t="s">
        <v>147</v>
      </c>
      <c r="J270" s="51"/>
      <c r="L270" s="54"/>
      <c r="M270" s="54"/>
      <c r="N270" s="54"/>
      <c r="O270" s="54"/>
    </row>
    <row r="271" spans="1:15" s="8" customFormat="1" ht="140.25" x14ac:dyDescent="0.3">
      <c r="A271" s="53" t="s">
        <v>3752</v>
      </c>
      <c r="B271" s="53" t="s">
        <v>3753</v>
      </c>
      <c r="C271" s="53" t="s">
        <v>3754</v>
      </c>
      <c r="D271" s="51" t="s">
        <v>67</v>
      </c>
      <c r="E271" s="51"/>
      <c r="F271" s="53" t="s">
        <v>3337</v>
      </c>
      <c r="G271" s="51" t="s">
        <v>2968</v>
      </c>
      <c r="H271" s="151" t="s">
        <v>32086</v>
      </c>
      <c r="I271" s="18" t="s">
        <v>147</v>
      </c>
      <c r="J271" s="51"/>
      <c r="L271" s="54"/>
      <c r="M271" s="54"/>
      <c r="N271" s="54"/>
      <c r="O271" s="54"/>
    </row>
    <row r="272" spans="1:15" s="8" customFormat="1" ht="140.25" x14ac:dyDescent="0.3">
      <c r="A272" s="53" t="s">
        <v>3755</v>
      </c>
      <c r="B272" s="53" t="s">
        <v>3756</v>
      </c>
      <c r="C272" s="53" t="s">
        <v>3757</v>
      </c>
      <c r="D272" s="51" t="s">
        <v>67</v>
      </c>
      <c r="E272" s="51"/>
      <c r="F272" s="53" t="s">
        <v>3330</v>
      </c>
      <c r="G272" s="51" t="s">
        <v>2968</v>
      </c>
      <c r="H272" s="151" t="s">
        <v>32086</v>
      </c>
      <c r="I272" s="18" t="s">
        <v>147</v>
      </c>
      <c r="J272" s="51"/>
      <c r="L272" s="54"/>
      <c r="M272" s="54"/>
      <c r="N272" s="54"/>
      <c r="O272" s="54"/>
    </row>
    <row r="273" spans="1:15" s="8" customFormat="1" ht="140.25" x14ac:dyDescent="0.3">
      <c r="A273" s="53" t="s">
        <v>3758</v>
      </c>
      <c r="B273" s="53" t="s">
        <v>3759</v>
      </c>
      <c r="C273" s="53" t="s">
        <v>3760</v>
      </c>
      <c r="D273" s="51" t="s">
        <v>67</v>
      </c>
      <c r="E273" s="51"/>
      <c r="F273" s="53" t="s">
        <v>2994</v>
      </c>
      <c r="G273" s="51" t="s">
        <v>2968</v>
      </c>
      <c r="H273" s="151" t="s">
        <v>32086</v>
      </c>
      <c r="I273" s="18" t="s">
        <v>147</v>
      </c>
      <c r="J273" s="51"/>
      <c r="L273" s="54"/>
      <c r="M273" s="54"/>
      <c r="N273" s="54"/>
      <c r="O273" s="54"/>
    </row>
    <row r="274" spans="1:15" s="8" customFormat="1" ht="140.25" x14ac:dyDescent="0.3">
      <c r="A274" s="53" t="s">
        <v>3761</v>
      </c>
      <c r="B274" s="53" t="s">
        <v>3762</v>
      </c>
      <c r="C274" s="53" t="s">
        <v>3763</v>
      </c>
      <c r="D274" s="51" t="s">
        <v>67</v>
      </c>
      <c r="E274" s="51"/>
      <c r="F274" s="53" t="s">
        <v>3576</v>
      </c>
      <c r="G274" s="51" t="s">
        <v>2968</v>
      </c>
      <c r="H274" s="151" t="s">
        <v>32086</v>
      </c>
      <c r="I274" s="18" t="s">
        <v>147</v>
      </c>
      <c r="J274" s="51"/>
      <c r="L274" s="54"/>
      <c r="M274" s="54"/>
      <c r="N274" s="54"/>
      <c r="O274" s="54"/>
    </row>
    <row r="275" spans="1:15" s="8" customFormat="1" ht="140.25" x14ac:dyDescent="0.3">
      <c r="A275" s="53" t="s">
        <v>3764</v>
      </c>
      <c r="B275" s="53" t="s">
        <v>3765</v>
      </c>
      <c r="C275" s="53" t="s">
        <v>3766</v>
      </c>
      <c r="D275" s="51" t="s">
        <v>67</v>
      </c>
      <c r="E275" s="51"/>
      <c r="F275" s="53" t="s">
        <v>3767</v>
      </c>
      <c r="G275" s="51" t="s">
        <v>2968</v>
      </c>
      <c r="H275" s="151" t="s">
        <v>32086</v>
      </c>
      <c r="I275" s="18" t="s">
        <v>147</v>
      </c>
      <c r="J275" s="51"/>
      <c r="L275" s="54"/>
      <c r="M275" s="54"/>
      <c r="N275" s="54"/>
      <c r="O275" s="54"/>
    </row>
    <row r="276" spans="1:15" s="8" customFormat="1" ht="140.25" x14ac:dyDescent="0.3">
      <c r="A276" s="53" t="s">
        <v>3768</v>
      </c>
      <c r="B276" s="53" t="s">
        <v>3769</v>
      </c>
      <c r="C276" s="53" t="s">
        <v>3770</v>
      </c>
      <c r="D276" s="51" t="s">
        <v>67</v>
      </c>
      <c r="E276" s="51"/>
      <c r="F276" s="53" t="s">
        <v>3006</v>
      </c>
      <c r="G276" s="51" t="s">
        <v>2968</v>
      </c>
      <c r="H276" s="151" t="s">
        <v>32086</v>
      </c>
      <c r="I276" s="18" t="s">
        <v>147</v>
      </c>
      <c r="J276" s="51"/>
      <c r="L276" s="54"/>
      <c r="M276" s="54"/>
      <c r="N276" s="54"/>
      <c r="O276" s="54"/>
    </row>
    <row r="277" spans="1:15" s="8" customFormat="1" ht="140.25" x14ac:dyDescent="0.3">
      <c r="A277" s="53" t="s">
        <v>3771</v>
      </c>
      <c r="B277" s="53" t="s">
        <v>3772</v>
      </c>
      <c r="C277" s="53" t="s">
        <v>3773</v>
      </c>
      <c r="D277" s="51" t="s">
        <v>67</v>
      </c>
      <c r="E277" s="51"/>
      <c r="F277" s="53" t="s">
        <v>3565</v>
      </c>
      <c r="G277" s="51" t="s">
        <v>2968</v>
      </c>
      <c r="H277" s="151" t="s">
        <v>32086</v>
      </c>
      <c r="I277" s="18" t="s">
        <v>147</v>
      </c>
      <c r="J277" s="51"/>
      <c r="L277" s="54"/>
      <c r="M277" s="54"/>
      <c r="N277" s="54"/>
      <c r="O277" s="54"/>
    </row>
    <row r="278" spans="1:15" s="8" customFormat="1" ht="140.25" x14ac:dyDescent="0.3">
      <c r="A278" s="53" t="s">
        <v>3774</v>
      </c>
      <c r="B278" s="53" t="s">
        <v>3775</v>
      </c>
      <c r="C278" s="53" t="s">
        <v>3776</v>
      </c>
      <c r="D278" s="51" t="s">
        <v>67</v>
      </c>
      <c r="E278" s="51"/>
      <c r="F278" s="53" t="s">
        <v>3777</v>
      </c>
      <c r="G278" s="51" t="s">
        <v>2968</v>
      </c>
      <c r="H278" s="151" t="s">
        <v>32086</v>
      </c>
      <c r="I278" s="18" t="s">
        <v>147</v>
      </c>
      <c r="J278" s="51"/>
      <c r="L278" s="54"/>
      <c r="M278" s="54"/>
      <c r="N278" s="54"/>
      <c r="O278" s="54"/>
    </row>
    <row r="279" spans="1:15" s="8" customFormat="1" ht="140.25" x14ac:dyDescent="0.3">
      <c r="A279" s="53" t="s">
        <v>3778</v>
      </c>
      <c r="B279" s="53" t="s">
        <v>3779</v>
      </c>
      <c r="C279" s="53" t="s">
        <v>3780</v>
      </c>
      <c r="D279" s="51" t="s">
        <v>67</v>
      </c>
      <c r="E279" s="51"/>
      <c r="F279" s="53" t="s">
        <v>3128</v>
      </c>
      <c r="G279" s="51" t="s">
        <v>2968</v>
      </c>
      <c r="H279" s="151" t="s">
        <v>32086</v>
      </c>
      <c r="I279" s="18" t="s">
        <v>147</v>
      </c>
      <c r="J279" s="51"/>
      <c r="L279" s="54"/>
      <c r="M279" s="54"/>
      <c r="N279" s="54"/>
      <c r="O279" s="54"/>
    </row>
    <row r="280" spans="1:15" s="8" customFormat="1" ht="140.25" x14ac:dyDescent="0.3">
      <c r="A280" s="53" t="s">
        <v>3781</v>
      </c>
      <c r="B280" s="53" t="s">
        <v>3782</v>
      </c>
      <c r="C280" s="53" t="s">
        <v>3783</v>
      </c>
      <c r="D280" s="51" t="s">
        <v>67</v>
      </c>
      <c r="E280" s="51"/>
      <c r="F280" s="53" t="s">
        <v>3384</v>
      </c>
      <c r="G280" s="51" t="s">
        <v>2968</v>
      </c>
      <c r="H280" s="151" t="s">
        <v>32086</v>
      </c>
      <c r="I280" s="18" t="s">
        <v>147</v>
      </c>
      <c r="J280" s="51"/>
      <c r="L280" s="54"/>
      <c r="M280" s="54"/>
      <c r="N280" s="54"/>
      <c r="O280" s="54"/>
    </row>
    <row r="281" spans="1:15" s="8" customFormat="1" ht="140.25" x14ac:dyDescent="0.3">
      <c r="A281" s="53" t="s">
        <v>3784</v>
      </c>
      <c r="B281" s="53" t="s">
        <v>3785</v>
      </c>
      <c r="C281" s="53" t="s">
        <v>3786</v>
      </c>
      <c r="D281" s="51" t="s">
        <v>67</v>
      </c>
      <c r="E281" s="51"/>
      <c r="F281" s="53" t="s">
        <v>3035</v>
      </c>
      <c r="G281" s="51" t="s">
        <v>2968</v>
      </c>
      <c r="H281" s="151" t="s">
        <v>32086</v>
      </c>
      <c r="I281" s="18" t="s">
        <v>147</v>
      </c>
      <c r="J281" s="51"/>
      <c r="L281" s="54"/>
      <c r="M281" s="54"/>
      <c r="N281" s="54"/>
      <c r="O281" s="54"/>
    </row>
    <row r="282" spans="1:15" s="8" customFormat="1" ht="140.25" x14ac:dyDescent="0.3">
      <c r="A282" s="53" t="s">
        <v>3787</v>
      </c>
      <c r="B282" s="53" t="s">
        <v>3788</v>
      </c>
      <c r="C282" s="53" t="s">
        <v>3789</v>
      </c>
      <c r="D282" s="51" t="s">
        <v>67</v>
      </c>
      <c r="E282" s="51"/>
      <c r="F282" s="53" t="s">
        <v>3262</v>
      </c>
      <c r="G282" s="51" t="s">
        <v>2968</v>
      </c>
      <c r="H282" s="151" t="s">
        <v>32086</v>
      </c>
      <c r="I282" s="18" t="s">
        <v>147</v>
      </c>
      <c r="J282" s="51"/>
      <c r="L282" s="54"/>
      <c r="M282" s="54"/>
      <c r="N282" s="54"/>
      <c r="O282" s="54"/>
    </row>
    <row r="283" spans="1:15" s="8" customFormat="1" ht="140.25" x14ac:dyDescent="0.3">
      <c r="A283" s="53" t="s">
        <v>3790</v>
      </c>
      <c r="B283" s="53" t="s">
        <v>3791</v>
      </c>
      <c r="C283" s="53" t="s">
        <v>3792</v>
      </c>
      <c r="D283" s="51" t="s">
        <v>67</v>
      </c>
      <c r="E283" s="51"/>
      <c r="F283" s="53" t="s">
        <v>3793</v>
      </c>
      <c r="G283" s="51" t="s">
        <v>2968</v>
      </c>
      <c r="H283" s="151" t="s">
        <v>32086</v>
      </c>
      <c r="I283" s="18" t="s">
        <v>147</v>
      </c>
      <c r="J283" s="51"/>
      <c r="L283" s="54"/>
      <c r="M283" s="54"/>
      <c r="N283" s="54"/>
      <c r="O283" s="54"/>
    </row>
    <row r="284" spans="1:15" s="8" customFormat="1" ht="140.25" x14ac:dyDescent="0.3">
      <c r="A284" s="53" t="s">
        <v>3794</v>
      </c>
      <c r="B284" s="53" t="s">
        <v>3795</v>
      </c>
      <c r="C284" s="53" t="s">
        <v>3796</v>
      </c>
      <c r="D284" s="51" t="s">
        <v>67</v>
      </c>
      <c r="E284" s="51"/>
      <c r="F284" s="53" t="s">
        <v>2972</v>
      </c>
      <c r="G284" s="51" t="s">
        <v>2968</v>
      </c>
      <c r="H284" s="151" t="s">
        <v>32086</v>
      </c>
      <c r="I284" s="18" t="s">
        <v>147</v>
      </c>
      <c r="J284" s="51"/>
      <c r="L284" s="54"/>
      <c r="M284" s="54"/>
      <c r="N284" s="54"/>
      <c r="O284" s="54"/>
    </row>
    <row r="285" spans="1:15" s="8" customFormat="1" ht="140.25" x14ac:dyDescent="0.3">
      <c r="A285" s="53" t="s">
        <v>3797</v>
      </c>
      <c r="B285" s="53" t="s">
        <v>3798</v>
      </c>
      <c r="C285" s="53" t="s">
        <v>3799</v>
      </c>
      <c r="D285" s="51" t="s">
        <v>67</v>
      </c>
      <c r="E285" s="51"/>
      <c r="F285" s="53" t="s">
        <v>2972</v>
      </c>
      <c r="G285" s="51" t="s">
        <v>2968</v>
      </c>
      <c r="H285" s="151" t="s">
        <v>32086</v>
      </c>
      <c r="I285" s="18" t="s">
        <v>147</v>
      </c>
      <c r="J285" s="51"/>
      <c r="L285" s="54"/>
      <c r="M285" s="54"/>
      <c r="N285" s="54"/>
      <c r="O285" s="54"/>
    </row>
    <row r="286" spans="1:15" s="8" customFormat="1" ht="140.25" x14ac:dyDescent="0.3">
      <c r="A286" s="53" t="s">
        <v>3800</v>
      </c>
      <c r="B286" s="53" t="s">
        <v>3801</v>
      </c>
      <c r="C286" s="53" t="s">
        <v>3802</v>
      </c>
      <c r="D286" s="51" t="s">
        <v>67</v>
      </c>
      <c r="E286" s="51"/>
      <c r="F286" s="53" t="s">
        <v>3085</v>
      </c>
      <c r="G286" s="51" t="s">
        <v>2968</v>
      </c>
      <c r="H286" s="151" t="s">
        <v>32086</v>
      </c>
      <c r="I286" s="18" t="s">
        <v>147</v>
      </c>
      <c r="J286" s="51"/>
      <c r="L286" s="54"/>
      <c r="M286" s="54"/>
      <c r="N286" s="54"/>
      <c r="O286" s="54"/>
    </row>
    <row r="287" spans="1:15" s="8" customFormat="1" ht="140.25" x14ac:dyDescent="0.3">
      <c r="A287" s="53" t="s">
        <v>3803</v>
      </c>
      <c r="B287" s="53" t="s">
        <v>3804</v>
      </c>
      <c r="C287" s="53" t="s">
        <v>3805</v>
      </c>
      <c r="D287" s="51" t="s">
        <v>67</v>
      </c>
      <c r="E287" s="51"/>
      <c r="F287" s="53" t="s">
        <v>2972</v>
      </c>
      <c r="G287" s="51" t="s">
        <v>2968</v>
      </c>
      <c r="H287" s="151" t="s">
        <v>32086</v>
      </c>
      <c r="I287" s="18" t="s">
        <v>147</v>
      </c>
      <c r="J287" s="51"/>
      <c r="L287" s="54"/>
      <c r="M287" s="54"/>
      <c r="N287" s="54"/>
      <c r="O287" s="54"/>
    </row>
    <row r="288" spans="1:15" s="8" customFormat="1" ht="140.25" x14ac:dyDescent="0.3">
      <c r="A288" s="53" t="s">
        <v>3806</v>
      </c>
      <c r="B288" s="53" t="s">
        <v>3807</v>
      </c>
      <c r="C288" s="53" t="s">
        <v>3808</v>
      </c>
      <c r="D288" s="51" t="s">
        <v>67</v>
      </c>
      <c r="E288" s="51"/>
      <c r="F288" s="53" t="s">
        <v>3173</v>
      </c>
      <c r="G288" s="51" t="s">
        <v>2968</v>
      </c>
      <c r="H288" s="151" t="s">
        <v>32086</v>
      </c>
      <c r="I288" s="18" t="s">
        <v>147</v>
      </c>
      <c r="J288" s="51"/>
      <c r="L288" s="54"/>
      <c r="M288" s="54"/>
      <c r="N288" s="54"/>
      <c r="O288" s="54"/>
    </row>
    <row r="289" spans="1:15" s="8" customFormat="1" ht="140.25" x14ac:dyDescent="0.3">
      <c r="A289" s="53" t="s">
        <v>3809</v>
      </c>
      <c r="B289" s="53" t="s">
        <v>3810</v>
      </c>
      <c r="C289" s="53" t="s">
        <v>3811</v>
      </c>
      <c r="D289" s="51" t="s">
        <v>67</v>
      </c>
      <c r="E289" s="51"/>
      <c r="F289" s="53" t="s">
        <v>3011</v>
      </c>
      <c r="G289" s="51" t="s">
        <v>2968</v>
      </c>
      <c r="H289" s="151" t="s">
        <v>32086</v>
      </c>
      <c r="I289" s="18" t="s">
        <v>147</v>
      </c>
      <c r="J289" s="51"/>
      <c r="L289" s="54"/>
      <c r="M289" s="54"/>
      <c r="N289" s="54"/>
      <c r="O289" s="54"/>
    </row>
    <row r="290" spans="1:15" s="8" customFormat="1" ht="140.25" x14ac:dyDescent="0.3">
      <c r="A290" s="53" t="s">
        <v>3812</v>
      </c>
      <c r="B290" s="53" t="s">
        <v>3813</v>
      </c>
      <c r="C290" s="53" t="s">
        <v>3814</v>
      </c>
      <c r="D290" s="51" t="s">
        <v>67</v>
      </c>
      <c r="E290" s="51"/>
      <c r="F290" s="53" t="s">
        <v>3085</v>
      </c>
      <c r="G290" s="51" t="s">
        <v>2968</v>
      </c>
      <c r="H290" s="151" t="s">
        <v>32086</v>
      </c>
      <c r="I290" s="18" t="s">
        <v>147</v>
      </c>
      <c r="J290" s="51"/>
      <c r="L290" s="54"/>
      <c r="M290" s="54"/>
      <c r="N290" s="54"/>
      <c r="O290" s="54"/>
    </row>
    <row r="291" spans="1:15" s="8" customFormat="1" ht="140.25" x14ac:dyDescent="0.3">
      <c r="A291" s="53" t="s">
        <v>3816</v>
      </c>
      <c r="B291" s="53" t="s">
        <v>3817</v>
      </c>
      <c r="C291" s="53" t="s">
        <v>3818</v>
      </c>
      <c r="D291" s="51" t="s">
        <v>67</v>
      </c>
      <c r="E291" s="51"/>
      <c r="F291" s="53" t="s">
        <v>2990</v>
      </c>
      <c r="G291" s="51" t="s">
        <v>2968</v>
      </c>
      <c r="H291" s="151" t="s">
        <v>32086</v>
      </c>
      <c r="I291" s="18" t="s">
        <v>147</v>
      </c>
      <c r="J291" s="51"/>
      <c r="L291" s="54"/>
      <c r="M291" s="54"/>
      <c r="N291" s="54"/>
      <c r="O291" s="54"/>
    </row>
    <row r="292" spans="1:15" s="8" customFormat="1" ht="140.25" x14ac:dyDescent="0.3">
      <c r="A292" s="53" t="s">
        <v>3819</v>
      </c>
      <c r="B292" s="53" t="s">
        <v>3820</v>
      </c>
      <c r="C292" s="53" t="s">
        <v>3821</v>
      </c>
      <c r="D292" s="51" t="s">
        <v>67</v>
      </c>
      <c r="E292" s="51"/>
      <c r="F292" s="53" t="s">
        <v>3565</v>
      </c>
      <c r="G292" s="51" t="s">
        <v>2968</v>
      </c>
      <c r="H292" s="151" t="s">
        <v>32086</v>
      </c>
      <c r="I292" s="18" t="s">
        <v>147</v>
      </c>
      <c r="J292" s="51"/>
      <c r="L292" s="54"/>
      <c r="M292" s="54"/>
      <c r="N292" s="54"/>
      <c r="O292" s="54"/>
    </row>
    <row r="293" spans="1:15" s="8" customFormat="1" ht="140.25" x14ac:dyDescent="0.3">
      <c r="A293" s="53" t="s">
        <v>3823</v>
      </c>
      <c r="B293" s="53" t="s">
        <v>3824</v>
      </c>
      <c r="C293" s="53" t="s">
        <v>3825</v>
      </c>
      <c r="D293" s="51" t="s">
        <v>67</v>
      </c>
      <c r="E293" s="51"/>
      <c r="F293" s="53" t="s">
        <v>3826</v>
      </c>
      <c r="G293" s="51" t="s">
        <v>2968</v>
      </c>
      <c r="H293" s="151" t="s">
        <v>32086</v>
      </c>
      <c r="I293" s="18" t="s">
        <v>147</v>
      </c>
      <c r="J293" s="51"/>
      <c r="L293" s="54"/>
      <c r="M293" s="54"/>
      <c r="N293" s="54"/>
      <c r="O293" s="54"/>
    </row>
    <row r="294" spans="1:15" s="8" customFormat="1" ht="140.25" x14ac:dyDescent="0.3">
      <c r="A294" s="53" t="s">
        <v>3827</v>
      </c>
      <c r="B294" s="53" t="s">
        <v>3828</v>
      </c>
      <c r="C294" s="53" t="s">
        <v>3829</v>
      </c>
      <c r="D294" s="51" t="s">
        <v>67</v>
      </c>
      <c r="E294" s="51"/>
      <c r="F294" s="53" t="s">
        <v>3035</v>
      </c>
      <c r="G294" s="51" t="s">
        <v>2968</v>
      </c>
      <c r="H294" s="151" t="s">
        <v>32086</v>
      </c>
      <c r="I294" s="18" t="s">
        <v>147</v>
      </c>
      <c r="J294" s="51"/>
      <c r="L294" s="54"/>
      <c r="M294" s="54"/>
      <c r="N294" s="54"/>
      <c r="O294" s="54"/>
    </row>
    <row r="295" spans="1:15" s="8" customFormat="1" ht="140.25" x14ac:dyDescent="0.3">
      <c r="A295" s="53" t="s">
        <v>3830</v>
      </c>
      <c r="B295" s="53" t="s">
        <v>3831</v>
      </c>
      <c r="C295" s="53" t="s">
        <v>3832</v>
      </c>
      <c r="D295" s="51" t="s">
        <v>67</v>
      </c>
      <c r="E295" s="51"/>
      <c r="F295" s="53" t="s">
        <v>3007</v>
      </c>
      <c r="G295" s="51" t="s">
        <v>2968</v>
      </c>
      <c r="H295" s="151" t="s">
        <v>32086</v>
      </c>
      <c r="I295" s="18" t="s">
        <v>147</v>
      </c>
      <c r="J295" s="51"/>
      <c r="L295" s="54"/>
      <c r="M295" s="54"/>
      <c r="N295" s="54"/>
      <c r="O295" s="54"/>
    </row>
    <row r="296" spans="1:15" s="8" customFormat="1" ht="140.25" x14ac:dyDescent="0.3">
      <c r="A296" s="53" t="s">
        <v>3833</v>
      </c>
      <c r="B296" s="53" t="s">
        <v>3834</v>
      </c>
      <c r="C296" s="53" t="s">
        <v>3835</v>
      </c>
      <c r="D296" s="51" t="s">
        <v>67</v>
      </c>
      <c r="E296" s="51"/>
      <c r="F296" s="53" t="s">
        <v>3053</v>
      </c>
      <c r="G296" s="51" t="s">
        <v>2968</v>
      </c>
      <c r="H296" s="151" t="s">
        <v>32086</v>
      </c>
      <c r="I296" s="18" t="s">
        <v>147</v>
      </c>
      <c r="J296" s="51"/>
      <c r="L296" s="54"/>
      <c r="M296" s="54"/>
      <c r="N296" s="54"/>
      <c r="O296" s="54"/>
    </row>
    <row r="297" spans="1:15" s="8" customFormat="1" ht="140.25" x14ac:dyDescent="0.3">
      <c r="A297" s="53" t="s">
        <v>3836</v>
      </c>
      <c r="B297" s="53" t="s">
        <v>3837</v>
      </c>
      <c r="C297" s="53" t="s">
        <v>3838</v>
      </c>
      <c r="D297" s="51" t="s">
        <v>67</v>
      </c>
      <c r="E297" s="51"/>
      <c r="F297" s="53" t="s">
        <v>3011</v>
      </c>
      <c r="G297" s="51" t="s">
        <v>2968</v>
      </c>
      <c r="H297" s="151" t="s">
        <v>32086</v>
      </c>
      <c r="I297" s="18" t="s">
        <v>147</v>
      </c>
      <c r="J297" s="51"/>
      <c r="L297" s="54"/>
      <c r="M297" s="54"/>
      <c r="N297" s="54"/>
      <c r="O297" s="54"/>
    </row>
    <row r="298" spans="1:15" s="8" customFormat="1" ht="140.25" x14ac:dyDescent="0.3">
      <c r="A298" s="53" t="s">
        <v>3839</v>
      </c>
      <c r="B298" s="53" t="s">
        <v>3840</v>
      </c>
      <c r="C298" s="53" t="s">
        <v>3841</v>
      </c>
      <c r="D298" s="51" t="s">
        <v>67</v>
      </c>
      <c r="E298" s="51"/>
      <c r="F298" s="53" t="s">
        <v>3128</v>
      </c>
      <c r="G298" s="51" t="s">
        <v>2968</v>
      </c>
      <c r="H298" s="151" t="s">
        <v>32086</v>
      </c>
      <c r="I298" s="18" t="s">
        <v>147</v>
      </c>
      <c r="J298" s="51"/>
      <c r="L298" s="54"/>
      <c r="M298" s="54"/>
      <c r="N298" s="54"/>
      <c r="O298" s="54"/>
    </row>
    <row r="299" spans="1:15" s="8" customFormat="1" ht="140.25" x14ac:dyDescent="0.3">
      <c r="A299" s="53" t="s">
        <v>3842</v>
      </c>
      <c r="B299" s="53" t="s">
        <v>3843</v>
      </c>
      <c r="C299" s="53" t="s">
        <v>3844</v>
      </c>
      <c r="D299" s="51" t="s">
        <v>67</v>
      </c>
      <c r="E299" s="51"/>
      <c r="F299" s="53" t="s">
        <v>3720</v>
      </c>
      <c r="G299" s="51" t="s">
        <v>2968</v>
      </c>
      <c r="H299" s="151" t="s">
        <v>32086</v>
      </c>
      <c r="I299" s="18" t="s">
        <v>147</v>
      </c>
      <c r="J299" s="51"/>
      <c r="L299" s="54"/>
      <c r="M299" s="54"/>
      <c r="N299" s="54"/>
      <c r="O299" s="54"/>
    </row>
    <row r="300" spans="1:15" s="8" customFormat="1" ht="140.25" x14ac:dyDescent="0.3">
      <c r="A300" s="53" t="s">
        <v>3845</v>
      </c>
      <c r="B300" s="53" t="s">
        <v>3846</v>
      </c>
      <c r="C300" s="53" t="s">
        <v>3847</v>
      </c>
      <c r="D300" s="51" t="s">
        <v>67</v>
      </c>
      <c r="E300" s="51"/>
      <c r="F300" s="53" t="s">
        <v>3476</v>
      </c>
      <c r="G300" s="51" t="s">
        <v>2968</v>
      </c>
      <c r="H300" s="151" t="s">
        <v>32086</v>
      </c>
      <c r="I300" s="18" t="s">
        <v>147</v>
      </c>
      <c r="J300" s="51"/>
      <c r="L300" s="54"/>
      <c r="M300" s="54"/>
      <c r="N300" s="54"/>
      <c r="O300" s="54"/>
    </row>
    <row r="301" spans="1:15" s="8" customFormat="1" ht="140.25" x14ac:dyDescent="0.3">
      <c r="A301" s="53" t="s">
        <v>3848</v>
      </c>
      <c r="B301" s="53" t="s">
        <v>3849</v>
      </c>
      <c r="C301" s="53" t="s">
        <v>3850</v>
      </c>
      <c r="D301" s="51" t="s">
        <v>67</v>
      </c>
      <c r="E301" s="51"/>
      <c r="F301" s="53" t="s">
        <v>3011</v>
      </c>
      <c r="G301" s="51" t="s">
        <v>2968</v>
      </c>
      <c r="H301" s="151" t="s">
        <v>32086</v>
      </c>
      <c r="I301" s="18" t="s">
        <v>147</v>
      </c>
      <c r="J301" s="51"/>
      <c r="L301" s="54"/>
      <c r="M301" s="54"/>
      <c r="N301" s="54"/>
      <c r="O301" s="54"/>
    </row>
    <row r="302" spans="1:15" s="8" customFormat="1" ht="140.25" x14ac:dyDescent="0.3">
      <c r="A302" s="53" t="s">
        <v>3851</v>
      </c>
      <c r="B302" s="53" t="s">
        <v>3852</v>
      </c>
      <c r="C302" s="53" t="s">
        <v>3853</v>
      </c>
      <c r="D302" s="51" t="s">
        <v>67</v>
      </c>
      <c r="E302" s="51"/>
      <c r="F302" s="53" t="s">
        <v>3011</v>
      </c>
      <c r="G302" s="51" t="s">
        <v>2968</v>
      </c>
      <c r="H302" s="151" t="s">
        <v>32086</v>
      </c>
      <c r="I302" s="18" t="s">
        <v>147</v>
      </c>
      <c r="J302" s="51"/>
      <c r="L302" s="54"/>
      <c r="M302" s="54"/>
      <c r="N302" s="54"/>
      <c r="O302" s="54"/>
    </row>
    <row r="303" spans="1:15" s="8" customFormat="1" ht="140.25" x14ac:dyDescent="0.3">
      <c r="A303" s="53" t="s">
        <v>3854</v>
      </c>
      <c r="B303" s="53" t="s">
        <v>3855</v>
      </c>
      <c r="C303" s="53" t="s">
        <v>3856</v>
      </c>
      <c r="D303" s="51" t="s">
        <v>67</v>
      </c>
      <c r="E303" s="51"/>
      <c r="F303" s="53" t="s">
        <v>3011</v>
      </c>
      <c r="G303" s="51" t="s">
        <v>2968</v>
      </c>
      <c r="H303" s="151" t="s">
        <v>32086</v>
      </c>
      <c r="I303" s="18" t="s">
        <v>147</v>
      </c>
      <c r="J303" s="51"/>
      <c r="L303" s="54"/>
      <c r="M303" s="54"/>
      <c r="N303" s="54"/>
      <c r="O303" s="54"/>
    </row>
    <row r="304" spans="1:15" s="8" customFormat="1" ht="140.25" x14ac:dyDescent="0.3">
      <c r="A304" s="53" t="s">
        <v>3857</v>
      </c>
      <c r="B304" s="53" t="s">
        <v>3858</v>
      </c>
      <c r="C304" s="53" t="s">
        <v>3859</v>
      </c>
      <c r="D304" s="51" t="s">
        <v>67</v>
      </c>
      <c r="E304" s="51"/>
      <c r="F304" s="53" t="s">
        <v>3011</v>
      </c>
      <c r="G304" s="51" t="s">
        <v>2968</v>
      </c>
      <c r="H304" s="151" t="s">
        <v>32086</v>
      </c>
      <c r="I304" s="18" t="s">
        <v>147</v>
      </c>
      <c r="J304" s="51"/>
      <c r="L304" s="54"/>
      <c r="M304" s="54"/>
      <c r="N304" s="54"/>
      <c r="O304" s="54"/>
    </row>
    <row r="305" spans="1:15" s="8" customFormat="1" ht="140.25" x14ac:dyDescent="0.3">
      <c r="A305" s="53" t="s">
        <v>3860</v>
      </c>
      <c r="B305" s="53" t="s">
        <v>3861</v>
      </c>
      <c r="C305" s="53" t="s">
        <v>3862</v>
      </c>
      <c r="D305" s="51" t="s">
        <v>67</v>
      </c>
      <c r="E305" s="51"/>
      <c r="F305" s="53" t="s">
        <v>3152</v>
      </c>
      <c r="G305" s="51" t="s">
        <v>2968</v>
      </c>
      <c r="H305" s="151" t="s">
        <v>32086</v>
      </c>
      <c r="I305" s="18" t="s">
        <v>147</v>
      </c>
      <c r="J305" s="51"/>
      <c r="L305" s="54"/>
      <c r="M305" s="54"/>
      <c r="N305" s="54"/>
      <c r="O305" s="54"/>
    </row>
    <row r="306" spans="1:15" s="8" customFormat="1" ht="140.25" x14ac:dyDescent="0.3">
      <c r="A306" s="53" t="s">
        <v>3863</v>
      </c>
      <c r="B306" s="53" t="s">
        <v>3864</v>
      </c>
      <c r="C306" s="53" t="s">
        <v>3865</v>
      </c>
      <c r="D306" s="51" t="s">
        <v>67</v>
      </c>
      <c r="E306" s="51"/>
      <c r="F306" s="53" t="s">
        <v>3011</v>
      </c>
      <c r="G306" s="51" t="s">
        <v>2968</v>
      </c>
      <c r="H306" s="151" t="s">
        <v>32086</v>
      </c>
      <c r="I306" s="18" t="s">
        <v>147</v>
      </c>
      <c r="J306" s="51"/>
      <c r="L306" s="54"/>
      <c r="M306" s="54"/>
      <c r="N306" s="54"/>
      <c r="O306" s="54"/>
    </row>
    <row r="307" spans="1:15" s="8" customFormat="1" ht="140.25" x14ac:dyDescent="0.3">
      <c r="A307" s="53" t="s">
        <v>3866</v>
      </c>
      <c r="B307" s="53" t="s">
        <v>3867</v>
      </c>
      <c r="C307" s="53" t="s">
        <v>3868</v>
      </c>
      <c r="D307" s="51" t="s">
        <v>67</v>
      </c>
      <c r="E307" s="51"/>
      <c r="F307" s="53" t="s">
        <v>2967</v>
      </c>
      <c r="G307" s="51" t="s">
        <v>2968</v>
      </c>
      <c r="H307" s="151" t="s">
        <v>32086</v>
      </c>
      <c r="I307" s="18" t="s">
        <v>147</v>
      </c>
      <c r="J307" s="51"/>
      <c r="L307" s="54"/>
      <c r="M307" s="54"/>
      <c r="N307" s="54"/>
      <c r="O307" s="54"/>
    </row>
    <row r="308" spans="1:15" s="8" customFormat="1" ht="140.25" x14ac:dyDescent="0.3">
      <c r="A308" s="53" t="s">
        <v>3869</v>
      </c>
      <c r="B308" s="53" t="s">
        <v>3870</v>
      </c>
      <c r="C308" s="53" t="s">
        <v>3871</v>
      </c>
      <c r="D308" s="51" t="s">
        <v>67</v>
      </c>
      <c r="E308" s="51"/>
      <c r="F308" s="53" t="s">
        <v>2972</v>
      </c>
      <c r="G308" s="51" t="s">
        <v>2968</v>
      </c>
      <c r="H308" s="151" t="s">
        <v>32086</v>
      </c>
      <c r="I308" s="18" t="s">
        <v>147</v>
      </c>
      <c r="J308" s="51"/>
      <c r="L308" s="54"/>
      <c r="M308" s="54"/>
      <c r="N308" s="54"/>
      <c r="O308" s="54"/>
    </row>
    <row r="309" spans="1:15" s="8" customFormat="1" ht="140.25" x14ac:dyDescent="0.3">
      <c r="A309" s="53" t="s">
        <v>3872</v>
      </c>
      <c r="B309" s="53" t="s">
        <v>3873</v>
      </c>
      <c r="C309" s="53" t="s">
        <v>3874</v>
      </c>
      <c r="D309" s="51" t="s">
        <v>67</v>
      </c>
      <c r="E309" s="51"/>
      <c r="F309" s="53" t="s">
        <v>2986</v>
      </c>
      <c r="G309" s="51" t="s">
        <v>2968</v>
      </c>
      <c r="H309" s="151" t="s">
        <v>32086</v>
      </c>
      <c r="I309" s="18" t="s">
        <v>147</v>
      </c>
      <c r="J309" s="51"/>
      <c r="L309" s="54"/>
      <c r="M309" s="54"/>
      <c r="N309" s="54"/>
      <c r="O309" s="54"/>
    </row>
    <row r="310" spans="1:15" s="8" customFormat="1" ht="140.25" x14ac:dyDescent="0.3">
      <c r="A310" s="53" t="s">
        <v>3875</v>
      </c>
      <c r="B310" s="53" t="s">
        <v>3876</v>
      </c>
      <c r="C310" s="53" t="s">
        <v>3877</v>
      </c>
      <c r="D310" s="51" t="s">
        <v>67</v>
      </c>
      <c r="E310" s="51"/>
      <c r="F310" s="53" t="s">
        <v>2986</v>
      </c>
      <c r="G310" s="51" t="s">
        <v>2968</v>
      </c>
      <c r="H310" s="151" t="s">
        <v>32086</v>
      </c>
      <c r="I310" s="18" t="s">
        <v>147</v>
      </c>
      <c r="J310" s="51"/>
      <c r="L310" s="54"/>
      <c r="M310" s="54"/>
      <c r="N310" s="54"/>
      <c r="O310" s="54"/>
    </row>
    <row r="311" spans="1:15" s="8" customFormat="1" ht="140.25" x14ac:dyDescent="0.3">
      <c r="A311" s="53" t="s">
        <v>3878</v>
      </c>
      <c r="B311" s="53" t="s">
        <v>3879</v>
      </c>
      <c r="C311" s="53" t="s">
        <v>3880</v>
      </c>
      <c r="D311" s="51" t="s">
        <v>67</v>
      </c>
      <c r="E311" s="51"/>
      <c r="F311" s="53" t="s">
        <v>3007</v>
      </c>
      <c r="G311" s="51" t="s">
        <v>2968</v>
      </c>
      <c r="H311" s="151" t="s">
        <v>32086</v>
      </c>
      <c r="I311" s="18" t="s">
        <v>147</v>
      </c>
      <c r="J311" s="51"/>
      <c r="L311" s="54"/>
      <c r="M311" s="54"/>
      <c r="N311" s="54"/>
      <c r="O311" s="54"/>
    </row>
    <row r="312" spans="1:15" s="8" customFormat="1" ht="140.25" x14ac:dyDescent="0.3">
      <c r="A312" s="53" t="s">
        <v>3881</v>
      </c>
      <c r="B312" s="53" t="s">
        <v>3882</v>
      </c>
      <c r="C312" s="53" t="s">
        <v>3883</v>
      </c>
      <c r="D312" s="51" t="s">
        <v>67</v>
      </c>
      <c r="E312" s="51"/>
      <c r="F312" s="53" t="s">
        <v>2986</v>
      </c>
      <c r="G312" s="51" t="s">
        <v>2968</v>
      </c>
      <c r="H312" s="151" t="s">
        <v>32086</v>
      </c>
      <c r="I312" s="18" t="s">
        <v>147</v>
      </c>
      <c r="J312" s="51"/>
      <c r="L312" s="54"/>
      <c r="M312" s="54"/>
      <c r="N312" s="54"/>
      <c r="O312" s="54"/>
    </row>
    <row r="313" spans="1:15" s="8" customFormat="1" ht="140.25" x14ac:dyDescent="0.3">
      <c r="A313" s="53" t="s">
        <v>3884</v>
      </c>
      <c r="B313" s="53" t="s">
        <v>3885</v>
      </c>
      <c r="C313" s="53" t="s">
        <v>3886</v>
      </c>
      <c r="D313" s="51" t="s">
        <v>67</v>
      </c>
      <c r="E313" s="51"/>
      <c r="F313" s="53" t="s">
        <v>3394</v>
      </c>
      <c r="G313" s="51" t="s">
        <v>2968</v>
      </c>
      <c r="H313" s="151" t="s">
        <v>32086</v>
      </c>
      <c r="I313" s="18" t="s">
        <v>147</v>
      </c>
      <c r="J313" s="51"/>
      <c r="L313" s="54"/>
      <c r="M313" s="54"/>
      <c r="N313" s="54"/>
      <c r="O313" s="54"/>
    </row>
    <row r="314" spans="1:15" s="8" customFormat="1" ht="140.25" x14ac:dyDescent="0.3">
      <c r="A314" s="53" t="s">
        <v>3887</v>
      </c>
      <c r="B314" s="53" t="s">
        <v>3888</v>
      </c>
      <c r="C314" s="53" t="s">
        <v>3889</v>
      </c>
      <c r="D314" s="51" t="s">
        <v>67</v>
      </c>
      <c r="E314" s="51"/>
      <c r="F314" s="53" t="s">
        <v>3890</v>
      </c>
      <c r="G314" s="51" t="s">
        <v>2968</v>
      </c>
      <c r="H314" s="151" t="s">
        <v>32086</v>
      </c>
      <c r="I314" s="18" t="s">
        <v>147</v>
      </c>
      <c r="J314" s="51"/>
      <c r="L314" s="54"/>
      <c r="M314" s="54"/>
      <c r="N314" s="54"/>
      <c r="O314" s="54"/>
    </row>
    <row r="315" spans="1:15" s="8" customFormat="1" ht="140.25" x14ac:dyDescent="0.3">
      <c r="A315" s="53" t="s">
        <v>3891</v>
      </c>
      <c r="B315" s="53" t="s">
        <v>3892</v>
      </c>
      <c r="C315" s="53" t="s">
        <v>3893</v>
      </c>
      <c r="D315" s="51" t="s">
        <v>67</v>
      </c>
      <c r="E315" s="51"/>
      <c r="F315" s="53" t="s">
        <v>3337</v>
      </c>
      <c r="G315" s="51" t="s">
        <v>2968</v>
      </c>
      <c r="H315" s="151" t="s">
        <v>32086</v>
      </c>
      <c r="I315" s="18" t="s">
        <v>147</v>
      </c>
      <c r="J315" s="51"/>
      <c r="L315" s="54"/>
      <c r="M315" s="54"/>
      <c r="N315" s="54"/>
      <c r="O315" s="54"/>
    </row>
    <row r="316" spans="1:15" s="8" customFormat="1" ht="140.25" x14ac:dyDescent="0.3">
      <c r="A316" s="53" t="s">
        <v>3894</v>
      </c>
      <c r="B316" s="53" t="s">
        <v>3895</v>
      </c>
      <c r="C316" s="53" t="s">
        <v>3896</v>
      </c>
      <c r="D316" s="51" t="s">
        <v>67</v>
      </c>
      <c r="E316" s="51"/>
      <c r="F316" s="53" t="s">
        <v>3100</v>
      </c>
      <c r="G316" s="51" t="s">
        <v>2968</v>
      </c>
      <c r="H316" s="151" t="s">
        <v>32086</v>
      </c>
      <c r="I316" s="18" t="s">
        <v>147</v>
      </c>
      <c r="J316" s="51"/>
      <c r="L316" s="54"/>
      <c r="M316" s="54"/>
      <c r="N316" s="54"/>
      <c r="O316" s="54"/>
    </row>
    <row r="317" spans="1:15" s="8" customFormat="1" ht="140.25" x14ac:dyDescent="0.3">
      <c r="A317" s="53" t="s">
        <v>3897</v>
      </c>
      <c r="B317" s="53" t="s">
        <v>3898</v>
      </c>
      <c r="C317" s="53" t="s">
        <v>3899</v>
      </c>
      <c r="D317" s="51" t="s">
        <v>67</v>
      </c>
      <c r="E317" s="51"/>
      <c r="F317" s="53" t="s">
        <v>3006</v>
      </c>
      <c r="G317" s="51" t="s">
        <v>2968</v>
      </c>
      <c r="H317" s="151" t="s">
        <v>32086</v>
      </c>
      <c r="I317" s="18" t="s">
        <v>147</v>
      </c>
      <c r="J317" s="51"/>
      <c r="L317" s="54"/>
      <c r="M317" s="54"/>
      <c r="N317" s="54"/>
      <c r="O317" s="54"/>
    </row>
    <row r="318" spans="1:15" s="8" customFormat="1" ht="140.25" x14ac:dyDescent="0.3">
      <c r="A318" s="53" t="s">
        <v>3900</v>
      </c>
      <c r="B318" s="53" t="s">
        <v>3901</v>
      </c>
      <c r="C318" s="53" t="s">
        <v>3902</v>
      </c>
      <c r="D318" s="51" t="s">
        <v>67</v>
      </c>
      <c r="E318" s="51"/>
      <c r="F318" s="53" t="s">
        <v>3100</v>
      </c>
      <c r="G318" s="51" t="s">
        <v>2968</v>
      </c>
      <c r="H318" s="151" t="s">
        <v>32086</v>
      </c>
      <c r="I318" s="18" t="s">
        <v>147</v>
      </c>
      <c r="J318" s="51"/>
      <c r="L318" s="54"/>
      <c r="M318" s="54"/>
      <c r="N318" s="54"/>
      <c r="O318" s="54"/>
    </row>
    <row r="319" spans="1:15" s="8" customFormat="1" ht="140.25" x14ac:dyDescent="0.3">
      <c r="A319" s="53" t="s">
        <v>3903</v>
      </c>
      <c r="B319" s="53" t="s">
        <v>3904</v>
      </c>
      <c r="C319" s="53" t="s">
        <v>3905</v>
      </c>
      <c r="D319" s="51" t="s">
        <v>67</v>
      </c>
      <c r="E319" s="51"/>
      <c r="F319" s="53" t="s">
        <v>2967</v>
      </c>
      <c r="G319" s="51" t="s">
        <v>2968</v>
      </c>
      <c r="H319" s="151" t="s">
        <v>32086</v>
      </c>
      <c r="I319" s="18" t="s">
        <v>147</v>
      </c>
      <c r="J319" s="51"/>
      <c r="L319" s="54"/>
      <c r="M319" s="54"/>
      <c r="N319" s="54"/>
      <c r="O319" s="54"/>
    </row>
    <row r="320" spans="1:15" s="8" customFormat="1" ht="140.25" x14ac:dyDescent="0.3">
      <c r="A320" s="53" t="s">
        <v>3906</v>
      </c>
      <c r="B320" s="53" t="s">
        <v>3907</v>
      </c>
      <c r="C320" s="53" t="s">
        <v>3908</v>
      </c>
      <c r="D320" s="51" t="s">
        <v>67</v>
      </c>
      <c r="E320" s="51"/>
      <c r="F320" s="53" t="s">
        <v>3909</v>
      </c>
      <c r="G320" s="51" t="s">
        <v>2968</v>
      </c>
      <c r="H320" s="151" t="s">
        <v>32086</v>
      </c>
      <c r="I320" s="18" t="s">
        <v>147</v>
      </c>
      <c r="J320" s="51"/>
      <c r="L320" s="54"/>
      <c r="M320" s="54"/>
      <c r="N320" s="54"/>
      <c r="O320" s="54"/>
    </row>
    <row r="321" spans="1:15" s="8" customFormat="1" ht="140.25" x14ac:dyDescent="0.3">
      <c r="A321" s="53" t="s">
        <v>3910</v>
      </c>
      <c r="B321" s="53" t="s">
        <v>3911</v>
      </c>
      <c r="C321" s="53" t="s">
        <v>3912</v>
      </c>
      <c r="D321" s="51" t="s">
        <v>67</v>
      </c>
      <c r="E321" s="51"/>
      <c r="F321" s="53" t="s">
        <v>3441</v>
      </c>
      <c r="G321" s="51" t="s">
        <v>2968</v>
      </c>
      <c r="H321" s="151" t="s">
        <v>32086</v>
      </c>
      <c r="I321" s="18" t="s">
        <v>147</v>
      </c>
      <c r="J321" s="51"/>
      <c r="L321" s="54"/>
      <c r="M321" s="54"/>
      <c r="N321" s="54"/>
      <c r="O321" s="54"/>
    </row>
    <row r="322" spans="1:15" s="8" customFormat="1" ht="140.25" x14ac:dyDescent="0.3">
      <c r="A322" s="53" t="s">
        <v>3913</v>
      </c>
      <c r="B322" s="53" t="s">
        <v>3914</v>
      </c>
      <c r="C322" s="53" t="s">
        <v>3915</v>
      </c>
      <c r="D322" s="51" t="s">
        <v>67</v>
      </c>
      <c r="E322" s="51"/>
      <c r="F322" s="53" t="s">
        <v>3720</v>
      </c>
      <c r="G322" s="51" t="s">
        <v>2968</v>
      </c>
      <c r="H322" s="151" t="s">
        <v>32086</v>
      </c>
      <c r="I322" s="18" t="s">
        <v>147</v>
      </c>
      <c r="J322" s="51"/>
      <c r="L322" s="54"/>
      <c r="M322" s="54"/>
      <c r="N322" s="54"/>
      <c r="O322" s="54"/>
    </row>
    <row r="323" spans="1:15" s="8" customFormat="1" ht="140.25" x14ac:dyDescent="0.3">
      <c r="A323" s="53" t="s">
        <v>3916</v>
      </c>
      <c r="B323" s="53" t="s">
        <v>3917</v>
      </c>
      <c r="C323" s="53" t="s">
        <v>3918</v>
      </c>
      <c r="D323" s="51" t="s">
        <v>67</v>
      </c>
      <c r="E323" s="51"/>
      <c r="F323" s="53" t="s">
        <v>3007</v>
      </c>
      <c r="G323" s="51" t="s">
        <v>2968</v>
      </c>
      <c r="H323" s="151" t="s">
        <v>32086</v>
      </c>
      <c r="I323" s="18" t="s">
        <v>147</v>
      </c>
      <c r="J323" s="51"/>
      <c r="L323" s="54"/>
      <c r="M323" s="54"/>
      <c r="N323" s="54"/>
      <c r="O323" s="54"/>
    </row>
    <row r="324" spans="1:15" s="8" customFormat="1" ht="140.25" x14ac:dyDescent="0.3">
      <c r="A324" s="53" t="s">
        <v>3919</v>
      </c>
      <c r="B324" s="53" t="s">
        <v>3920</v>
      </c>
      <c r="C324" s="53" t="s">
        <v>3921</v>
      </c>
      <c r="D324" s="51" t="s">
        <v>67</v>
      </c>
      <c r="E324" s="51"/>
      <c r="F324" s="53" t="s">
        <v>2972</v>
      </c>
      <c r="G324" s="51" t="s">
        <v>2968</v>
      </c>
      <c r="H324" s="151" t="s">
        <v>32086</v>
      </c>
      <c r="I324" s="18" t="s">
        <v>147</v>
      </c>
      <c r="J324" s="51"/>
      <c r="L324" s="54"/>
      <c r="M324" s="54"/>
      <c r="N324" s="54"/>
      <c r="O324" s="54"/>
    </row>
    <row r="325" spans="1:15" s="8" customFormat="1" ht="140.25" x14ac:dyDescent="0.3">
      <c r="A325" s="53" t="s">
        <v>3922</v>
      </c>
      <c r="B325" s="53" t="s">
        <v>3923</v>
      </c>
      <c r="C325" s="53" t="s">
        <v>3924</v>
      </c>
      <c r="D325" s="51" t="s">
        <v>67</v>
      </c>
      <c r="E325" s="51"/>
      <c r="F325" s="53" t="s">
        <v>2967</v>
      </c>
      <c r="G325" s="51" t="s">
        <v>2968</v>
      </c>
      <c r="H325" s="151" t="s">
        <v>32086</v>
      </c>
      <c r="I325" s="18" t="s">
        <v>147</v>
      </c>
      <c r="J325" s="51"/>
      <c r="L325" s="54"/>
      <c r="M325" s="54"/>
      <c r="N325" s="54"/>
      <c r="O325" s="54"/>
    </row>
    <row r="326" spans="1:15" s="8" customFormat="1" ht="140.25" x14ac:dyDescent="0.3">
      <c r="A326" s="53" t="s">
        <v>3925</v>
      </c>
      <c r="B326" s="53" t="s">
        <v>3926</v>
      </c>
      <c r="C326" s="53" t="s">
        <v>3927</v>
      </c>
      <c r="D326" s="51" t="s">
        <v>67</v>
      </c>
      <c r="E326" s="51"/>
      <c r="F326" s="53" t="s">
        <v>2998</v>
      </c>
      <c r="G326" s="51" t="s">
        <v>2968</v>
      </c>
      <c r="H326" s="151" t="s">
        <v>32086</v>
      </c>
      <c r="I326" s="18" t="s">
        <v>147</v>
      </c>
      <c r="J326" s="51"/>
      <c r="L326" s="54"/>
      <c r="M326" s="54"/>
      <c r="N326" s="54"/>
      <c r="O326" s="54"/>
    </row>
    <row r="327" spans="1:15" s="8" customFormat="1" ht="140.25" x14ac:dyDescent="0.3">
      <c r="A327" s="53" t="s">
        <v>3928</v>
      </c>
      <c r="B327" s="53" t="s">
        <v>3929</v>
      </c>
      <c r="C327" s="53" t="s">
        <v>3930</v>
      </c>
      <c r="D327" s="51" t="s">
        <v>67</v>
      </c>
      <c r="E327" s="51"/>
      <c r="F327" s="53" t="s">
        <v>3100</v>
      </c>
      <c r="G327" s="51" t="s">
        <v>2968</v>
      </c>
      <c r="H327" s="151" t="s">
        <v>32086</v>
      </c>
      <c r="I327" s="18" t="s">
        <v>147</v>
      </c>
      <c r="J327" s="51"/>
      <c r="L327" s="54"/>
      <c r="M327" s="54"/>
      <c r="N327" s="54"/>
      <c r="O327" s="54"/>
    </row>
    <row r="328" spans="1:15" s="8" customFormat="1" ht="140.25" x14ac:dyDescent="0.3">
      <c r="A328" s="53" t="s">
        <v>3931</v>
      </c>
      <c r="B328" s="53" t="s">
        <v>3932</v>
      </c>
      <c r="C328" s="53" t="s">
        <v>3933</v>
      </c>
      <c r="D328" s="51" t="s">
        <v>67</v>
      </c>
      <c r="E328" s="51"/>
      <c r="F328" s="53" t="s">
        <v>3934</v>
      </c>
      <c r="G328" s="51" t="s">
        <v>2968</v>
      </c>
      <c r="H328" s="151" t="s">
        <v>32086</v>
      </c>
      <c r="I328" s="18" t="s">
        <v>147</v>
      </c>
      <c r="J328" s="51"/>
      <c r="L328" s="54"/>
      <c r="M328" s="54"/>
      <c r="N328" s="54"/>
      <c r="O328" s="54"/>
    </row>
    <row r="329" spans="1:15" s="8" customFormat="1" ht="140.25" x14ac:dyDescent="0.3">
      <c r="A329" s="53" t="s">
        <v>3935</v>
      </c>
      <c r="B329" s="53" t="s">
        <v>3936</v>
      </c>
      <c r="C329" s="53" t="s">
        <v>3937</v>
      </c>
      <c r="D329" s="51" t="s">
        <v>67</v>
      </c>
      <c r="E329" s="51"/>
      <c r="F329" s="53" t="s">
        <v>3162</v>
      </c>
      <c r="G329" s="51" t="s">
        <v>2968</v>
      </c>
      <c r="H329" s="151" t="s">
        <v>32086</v>
      </c>
      <c r="I329" s="18" t="s">
        <v>147</v>
      </c>
      <c r="J329" s="51"/>
      <c r="L329" s="54"/>
      <c r="M329" s="54"/>
      <c r="N329" s="54"/>
      <c r="O329" s="54"/>
    </row>
    <row r="330" spans="1:15" s="8" customFormat="1" ht="140.25" x14ac:dyDescent="0.3">
      <c r="A330" s="53" t="s">
        <v>3938</v>
      </c>
      <c r="B330" s="53" t="s">
        <v>3939</v>
      </c>
      <c r="C330" s="53" t="s">
        <v>3940</v>
      </c>
      <c r="D330" s="51" t="s">
        <v>67</v>
      </c>
      <c r="E330" s="51"/>
      <c r="F330" s="53" t="s">
        <v>3031</v>
      </c>
      <c r="G330" s="51" t="s">
        <v>2968</v>
      </c>
      <c r="H330" s="151" t="s">
        <v>32086</v>
      </c>
      <c r="I330" s="18" t="s">
        <v>147</v>
      </c>
      <c r="J330" s="51"/>
      <c r="L330" s="54"/>
      <c r="M330" s="54"/>
      <c r="N330" s="54"/>
      <c r="O330" s="54"/>
    </row>
    <row r="331" spans="1:15" s="8" customFormat="1" ht="140.25" x14ac:dyDescent="0.3">
      <c r="A331" s="53" t="s">
        <v>3941</v>
      </c>
      <c r="B331" s="53" t="s">
        <v>3942</v>
      </c>
      <c r="C331" s="53" t="s">
        <v>3943</v>
      </c>
      <c r="D331" s="51" t="s">
        <v>67</v>
      </c>
      <c r="E331" s="51"/>
      <c r="F331" s="53" t="s">
        <v>3006</v>
      </c>
      <c r="G331" s="51" t="s">
        <v>2968</v>
      </c>
      <c r="H331" s="151" t="s">
        <v>32086</v>
      </c>
      <c r="I331" s="18" t="s">
        <v>147</v>
      </c>
      <c r="J331" s="51"/>
      <c r="L331" s="54"/>
      <c r="M331" s="54"/>
      <c r="N331" s="54"/>
      <c r="O331" s="54"/>
    </row>
    <row r="332" spans="1:15" s="8" customFormat="1" ht="140.25" x14ac:dyDescent="0.3">
      <c r="A332" s="53" t="s">
        <v>3944</v>
      </c>
      <c r="B332" s="53" t="s">
        <v>3945</v>
      </c>
      <c r="C332" s="53" t="s">
        <v>3946</v>
      </c>
      <c r="D332" s="51" t="s">
        <v>67</v>
      </c>
      <c r="E332" s="51"/>
      <c r="F332" s="53" t="s">
        <v>3298</v>
      </c>
      <c r="G332" s="51" t="s">
        <v>2968</v>
      </c>
      <c r="H332" s="151" t="s">
        <v>32086</v>
      </c>
      <c r="I332" s="18" t="s">
        <v>147</v>
      </c>
      <c r="J332" s="51"/>
      <c r="L332" s="54"/>
      <c r="M332" s="54"/>
      <c r="N332" s="54"/>
      <c r="O332" s="54"/>
    </row>
    <row r="333" spans="1:15" s="8" customFormat="1" ht="140.25" x14ac:dyDescent="0.3">
      <c r="A333" s="53" t="s">
        <v>3947</v>
      </c>
      <c r="B333" s="53" t="s">
        <v>3948</v>
      </c>
      <c r="C333" s="53" t="s">
        <v>3949</v>
      </c>
      <c r="D333" s="51" t="s">
        <v>67</v>
      </c>
      <c r="E333" s="51"/>
      <c r="F333" s="53" t="s">
        <v>3011</v>
      </c>
      <c r="G333" s="51" t="s">
        <v>2968</v>
      </c>
      <c r="H333" s="151" t="s">
        <v>32086</v>
      </c>
      <c r="I333" s="18" t="s">
        <v>147</v>
      </c>
      <c r="J333" s="51"/>
      <c r="L333" s="54"/>
      <c r="M333" s="54"/>
      <c r="N333" s="54"/>
      <c r="O333" s="54"/>
    </row>
    <row r="334" spans="1:15" s="8" customFormat="1" ht="140.25" x14ac:dyDescent="0.3">
      <c r="A334" s="53" t="s">
        <v>3950</v>
      </c>
      <c r="B334" s="53" t="s">
        <v>3951</v>
      </c>
      <c r="C334" s="53" t="s">
        <v>3952</v>
      </c>
      <c r="D334" s="51" t="s">
        <v>67</v>
      </c>
      <c r="E334" s="51"/>
      <c r="F334" s="53" t="s">
        <v>3031</v>
      </c>
      <c r="G334" s="51" t="s">
        <v>2968</v>
      </c>
      <c r="H334" s="151" t="s">
        <v>32086</v>
      </c>
      <c r="I334" s="18" t="s">
        <v>147</v>
      </c>
      <c r="J334" s="51"/>
      <c r="L334" s="54"/>
      <c r="M334" s="54"/>
      <c r="N334" s="54"/>
      <c r="O334" s="54"/>
    </row>
    <row r="335" spans="1:15" s="8" customFormat="1" ht="140.25" x14ac:dyDescent="0.3">
      <c r="A335" s="53" t="s">
        <v>3953</v>
      </c>
      <c r="B335" s="53" t="s">
        <v>3954</v>
      </c>
      <c r="C335" s="53" t="s">
        <v>3955</v>
      </c>
      <c r="D335" s="51" t="s">
        <v>67</v>
      </c>
      <c r="E335" s="51"/>
      <c r="F335" s="53" t="s">
        <v>3720</v>
      </c>
      <c r="G335" s="51" t="s">
        <v>2968</v>
      </c>
      <c r="H335" s="151" t="s">
        <v>32086</v>
      </c>
      <c r="I335" s="18" t="s">
        <v>147</v>
      </c>
      <c r="J335" s="51"/>
      <c r="L335" s="54"/>
      <c r="M335" s="54"/>
      <c r="N335" s="54"/>
      <c r="O335" s="54"/>
    </row>
    <row r="336" spans="1:15" s="8" customFormat="1" ht="140.25" x14ac:dyDescent="0.3">
      <c r="A336" s="53" t="s">
        <v>3956</v>
      </c>
      <c r="B336" s="53" t="s">
        <v>3957</v>
      </c>
      <c r="C336" s="53" t="s">
        <v>3958</v>
      </c>
      <c r="D336" s="51" t="s">
        <v>67</v>
      </c>
      <c r="E336" s="51"/>
      <c r="F336" s="53" t="s">
        <v>3053</v>
      </c>
      <c r="G336" s="51" t="s">
        <v>2968</v>
      </c>
      <c r="H336" s="151" t="s">
        <v>32086</v>
      </c>
      <c r="I336" s="18" t="s">
        <v>147</v>
      </c>
      <c r="J336" s="51"/>
      <c r="L336" s="54"/>
      <c r="M336" s="54"/>
      <c r="N336" s="54"/>
      <c r="O336" s="54"/>
    </row>
    <row r="337" spans="1:15" s="8" customFormat="1" ht="140.25" x14ac:dyDescent="0.3">
      <c r="A337" s="53" t="s">
        <v>3959</v>
      </c>
      <c r="B337" s="53" t="s">
        <v>3960</v>
      </c>
      <c r="C337" s="53" t="s">
        <v>3961</v>
      </c>
      <c r="D337" s="51" t="s">
        <v>67</v>
      </c>
      <c r="E337" s="51"/>
      <c r="F337" s="53" t="s">
        <v>3053</v>
      </c>
      <c r="G337" s="51" t="s">
        <v>2968</v>
      </c>
      <c r="H337" s="151" t="s">
        <v>32086</v>
      </c>
      <c r="I337" s="18" t="s">
        <v>147</v>
      </c>
      <c r="J337" s="51"/>
      <c r="L337" s="54"/>
      <c r="M337" s="54"/>
      <c r="N337" s="54"/>
      <c r="O337" s="54"/>
    </row>
    <row r="338" spans="1:15" s="8" customFormat="1" ht="140.25" x14ac:dyDescent="0.3">
      <c r="A338" s="53" t="s">
        <v>3962</v>
      </c>
      <c r="B338" s="53" t="s">
        <v>3963</v>
      </c>
      <c r="C338" s="53" t="s">
        <v>3964</v>
      </c>
      <c r="D338" s="51" t="s">
        <v>67</v>
      </c>
      <c r="E338" s="51"/>
      <c r="F338" s="53" t="s">
        <v>3965</v>
      </c>
      <c r="G338" s="51" t="s">
        <v>2968</v>
      </c>
      <c r="H338" s="151" t="s">
        <v>32086</v>
      </c>
      <c r="I338" s="18" t="s">
        <v>147</v>
      </c>
      <c r="J338" s="51"/>
      <c r="L338" s="54"/>
      <c r="M338" s="54"/>
      <c r="N338" s="54"/>
      <c r="O338" s="54"/>
    </row>
    <row r="339" spans="1:15" s="8" customFormat="1" ht="140.25" x14ac:dyDescent="0.3">
      <c r="A339" s="53" t="s">
        <v>3966</v>
      </c>
      <c r="B339" s="53" t="s">
        <v>3967</v>
      </c>
      <c r="C339" s="53" t="s">
        <v>3968</v>
      </c>
      <c r="D339" s="51" t="s">
        <v>67</v>
      </c>
      <c r="E339" s="51"/>
      <c r="F339" s="53" t="s">
        <v>3417</v>
      </c>
      <c r="G339" s="51" t="s">
        <v>2968</v>
      </c>
      <c r="H339" s="151" t="s">
        <v>32086</v>
      </c>
      <c r="I339" s="18" t="s">
        <v>147</v>
      </c>
      <c r="J339" s="51"/>
      <c r="L339" s="54"/>
      <c r="M339" s="54"/>
      <c r="N339" s="54"/>
      <c r="O339" s="54"/>
    </row>
    <row r="340" spans="1:15" s="8" customFormat="1" ht="140.25" x14ac:dyDescent="0.3">
      <c r="A340" s="53" t="s">
        <v>3969</v>
      </c>
      <c r="B340" s="53" t="s">
        <v>3970</v>
      </c>
      <c r="C340" s="53" t="s">
        <v>3971</v>
      </c>
      <c r="D340" s="51" t="s">
        <v>67</v>
      </c>
      <c r="E340" s="51"/>
      <c r="F340" s="53" t="s">
        <v>3053</v>
      </c>
      <c r="G340" s="51" t="s">
        <v>2968</v>
      </c>
      <c r="H340" s="151" t="s">
        <v>32086</v>
      </c>
      <c r="I340" s="18" t="s">
        <v>147</v>
      </c>
      <c r="J340" s="51"/>
      <c r="L340" s="54"/>
      <c r="M340" s="54"/>
      <c r="N340" s="54"/>
      <c r="O340" s="54"/>
    </row>
    <row r="341" spans="1:15" s="8" customFormat="1" ht="140.25" x14ac:dyDescent="0.3">
      <c r="A341" s="53" t="s">
        <v>3972</v>
      </c>
      <c r="B341" s="53" t="s">
        <v>3973</v>
      </c>
      <c r="C341" s="53" t="s">
        <v>3974</v>
      </c>
      <c r="D341" s="51" t="s">
        <v>67</v>
      </c>
      <c r="E341" s="51"/>
      <c r="F341" s="53" t="s">
        <v>3975</v>
      </c>
      <c r="G341" s="51" t="s">
        <v>2968</v>
      </c>
      <c r="H341" s="151" t="s">
        <v>32086</v>
      </c>
      <c r="I341" s="18" t="s">
        <v>147</v>
      </c>
      <c r="J341" s="51"/>
      <c r="L341" s="54"/>
      <c r="M341" s="54"/>
      <c r="N341" s="54"/>
      <c r="O341" s="54"/>
    </row>
    <row r="342" spans="1:15" s="8" customFormat="1" ht="140.25" x14ac:dyDescent="0.3">
      <c r="A342" s="53" t="s">
        <v>3976</v>
      </c>
      <c r="B342" s="53" t="s">
        <v>3977</v>
      </c>
      <c r="C342" s="53" t="s">
        <v>3978</v>
      </c>
      <c r="D342" s="51" t="s">
        <v>67</v>
      </c>
      <c r="E342" s="51"/>
      <c r="F342" s="53" t="s">
        <v>3031</v>
      </c>
      <c r="G342" s="51" t="s">
        <v>2968</v>
      </c>
      <c r="H342" s="151" t="s">
        <v>32086</v>
      </c>
      <c r="I342" s="18" t="s">
        <v>147</v>
      </c>
      <c r="J342" s="51"/>
      <c r="L342" s="54"/>
      <c r="M342" s="54"/>
      <c r="N342" s="54"/>
      <c r="O342" s="54"/>
    </row>
    <row r="343" spans="1:15" s="8" customFormat="1" ht="140.25" x14ac:dyDescent="0.3">
      <c r="A343" s="53" t="s">
        <v>3979</v>
      </c>
      <c r="B343" s="53" t="s">
        <v>3980</v>
      </c>
      <c r="C343" s="53" t="s">
        <v>3981</v>
      </c>
      <c r="D343" s="51" t="s">
        <v>67</v>
      </c>
      <c r="E343" s="51"/>
      <c r="F343" s="53" t="s">
        <v>3572</v>
      </c>
      <c r="G343" s="51" t="s">
        <v>2968</v>
      </c>
      <c r="H343" s="151" t="s">
        <v>32086</v>
      </c>
      <c r="I343" s="18" t="s">
        <v>147</v>
      </c>
      <c r="J343" s="51"/>
      <c r="L343" s="54"/>
      <c r="M343" s="54"/>
      <c r="N343" s="54"/>
      <c r="O343" s="54"/>
    </row>
    <row r="344" spans="1:15" s="8" customFormat="1" ht="140.25" x14ac:dyDescent="0.3">
      <c r="A344" s="53" t="s">
        <v>3982</v>
      </c>
      <c r="B344" s="53" t="s">
        <v>3983</v>
      </c>
      <c r="C344" s="53" t="s">
        <v>3984</v>
      </c>
      <c r="D344" s="51" t="s">
        <v>67</v>
      </c>
      <c r="E344" s="51"/>
      <c r="F344" s="53" t="s">
        <v>3007</v>
      </c>
      <c r="G344" s="51" t="s">
        <v>2968</v>
      </c>
      <c r="H344" s="151" t="s">
        <v>32086</v>
      </c>
      <c r="I344" s="18" t="s">
        <v>147</v>
      </c>
      <c r="J344" s="51"/>
      <c r="L344" s="54"/>
      <c r="M344" s="54"/>
      <c r="N344" s="54"/>
      <c r="O344" s="54"/>
    </row>
    <row r="345" spans="1:15" s="8" customFormat="1" ht="140.25" x14ac:dyDescent="0.3">
      <c r="A345" s="53" t="s">
        <v>3985</v>
      </c>
      <c r="B345" s="53" t="s">
        <v>3986</v>
      </c>
      <c r="C345" s="53" t="s">
        <v>3987</v>
      </c>
      <c r="D345" s="51" t="s">
        <v>67</v>
      </c>
      <c r="E345" s="51"/>
      <c r="F345" s="53" t="s">
        <v>3085</v>
      </c>
      <c r="G345" s="51" t="s">
        <v>2968</v>
      </c>
      <c r="H345" s="151" t="s">
        <v>32086</v>
      </c>
      <c r="I345" s="18" t="s">
        <v>147</v>
      </c>
      <c r="J345" s="51"/>
      <c r="L345" s="54"/>
      <c r="M345" s="54"/>
      <c r="N345" s="54"/>
      <c r="O345" s="54"/>
    </row>
    <row r="346" spans="1:15" s="8" customFormat="1" ht="140.25" x14ac:dyDescent="0.3">
      <c r="A346" s="53" t="s">
        <v>3988</v>
      </c>
      <c r="B346" s="53" t="s">
        <v>3989</v>
      </c>
      <c r="C346" s="53" t="s">
        <v>3990</v>
      </c>
      <c r="D346" s="51" t="s">
        <v>67</v>
      </c>
      <c r="E346" s="51"/>
      <c r="F346" s="53" t="s">
        <v>3815</v>
      </c>
      <c r="G346" s="51" t="s">
        <v>2968</v>
      </c>
      <c r="H346" s="151" t="s">
        <v>32086</v>
      </c>
      <c r="I346" s="18" t="s">
        <v>147</v>
      </c>
      <c r="J346" s="51"/>
      <c r="L346" s="54"/>
      <c r="M346" s="54"/>
      <c r="N346" s="54"/>
      <c r="O346" s="54"/>
    </row>
    <row r="347" spans="1:15" s="8" customFormat="1" ht="140.25" x14ac:dyDescent="0.3">
      <c r="A347" s="53" t="s">
        <v>3991</v>
      </c>
      <c r="B347" s="53" t="s">
        <v>3992</v>
      </c>
      <c r="C347" s="53" t="s">
        <v>3993</v>
      </c>
      <c r="D347" s="51" t="s">
        <v>67</v>
      </c>
      <c r="E347" s="51"/>
      <c r="F347" s="53" t="s">
        <v>3100</v>
      </c>
      <c r="G347" s="51" t="s">
        <v>2968</v>
      </c>
      <c r="H347" s="151" t="s">
        <v>32086</v>
      </c>
      <c r="I347" s="18" t="s">
        <v>147</v>
      </c>
      <c r="J347" s="51"/>
      <c r="L347" s="54"/>
      <c r="M347" s="54"/>
      <c r="N347" s="54"/>
      <c r="O347" s="54"/>
    </row>
    <row r="348" spans="1:15" s="8" customFormat="1" ht="140.25" x14ac:dyDescent="0.3">
      <c r="A348" s="53" t="s">
        <v>3994</v>
      </c>
      <c r="B348" s="53" t="s">
        <v>3995</v>
      </c>
      <c r="C348" s="53" t="s">
        <v>3996</v>
      </c>
      <c r="D348" s="51" t="s">
        <v>67</v>
      </c>
      <c r="E348" s="51"/>
      <c r="F348" s="53" t="s">
        <v>2972</v>
      </c>
      <c r="G348" s="51" t="s">
        <v>2968</v>
      </c>
      <c r="H348" s="151" t="s">
        <v>32086</v>
      </c>
      <c r="I348" s="18" t="s">
        <v>147</v>
      </c>
      <c r="J348" s="51"/>
      <c r="L348" s="54"/>
      <c r="M348" s="54"/>
      <c r="N348" s="54"/>
      <c r="O348" s="54"/>
    </row>
    <row r="349" spans="1:15" s="8" customFormat="1" ht="140.25" x14ac:dyDescent="0.3">
      <c r="A349" s="53" t="s">
        <v>3997</v>
      </c>
      <c r="B349" s="53" t="s">
        <v>3998</v>
      </c>
      <c r="C349" s="53" t="s">
        <v>3999</v>
      </c>
      <c r="D349" s="51" t="s">
        <v>67</v>
      </c>
      <c r="E349" s="51"/>
      <c r="F349" s="53" t="s">
        <v>2967</v>
      </c>
      <c r="G349" s="51" t="s">
        <v>2968</v>
      </c>
      <c r="H349" s="151" t="s">
        <v>32086</v>
      </c>
      <c r="I349" s="18" t="s">
        <v>147</v>
      </c>
      <c r="J349" s="51"/>
      <c r="L349" s="54"/>
      <c r="M349" s="54"/>
      <c r="N349" s="54"/>
      <c r="O349" s="54"/>
    </row>
    <row r="350" spans="1:15" s="8" customFormat="1" ht="140.25" x14ac:dyDescent="0.3">
      <c r="A350" s="53" t="s">
        <v>4000</v>
      </c>
      <c r="B350" s="53" t="s">
        <v>4001</v>
      </c>
      <c r="C350" s="53" t="s">
        <v>4002</v>
      </c>
      <c r="D350" s="51" t="s">
        <v>67</v>
      </c>
      <c r="E350" s="51"/>
      <c r="F350" s="53" t="s">
        <v>3128</v>
      </c>
      <c r="G350" s="51" t="s">
        <v>2968</v>
      </c>
      <c r="H350" s="151" t="s">
        <v>32086</v>
      </c>
      <c r="I350" s="18" t="s">
        <v>147</v>
      </c>
      <c r="J350" s="51"/>
      <c r="L350" s="54"/>
      <c r="M350" s="54"/>
      <c r="N350" s="54"/>
      <c r="O350" s="54"/>
    </row>
    <row r="351" spans="1:15" s="8" customFormat="1" ht="140.25" x14ac:dyDescent="0.3">
      <c r="A351" s="53" t="s">
        <v>4003</v>
      </c>
      <c r="B351" s="53" t="s">
        <v>4004</v>
      </c>
      <c r="C351" s="53" t="s">
        <v>4005</v>
      </c>
      <c r="D351" s="51" t="s">
        <v>67</v>
      </c>
      <c r="E351" s="51"/>
      <c r="F351" s="53" t="s">
        <v>3204</v>
      </c>
      <c r="G351" s="51" t="s">
        <v>2968</v>
      </c>
      <c r="H351" s="151" t="s">
        <v>32086</v>
      </c>
      <c r="I351" s="18" t="s">
        <v>147</v>
      </c>
      <c r="J351" s="51"/>
      <c r="L351" s="54"/>
      <c r="M351" s="54"/>
      <c r="N351" s="54"/>
      <c r="O351" s="54"/>
    </row>
    <row r="352" spans="1:15" s="8" customFormat="1" ht="140.25" x14ac:dyDescent="0.3">
      <c r="A352" s="53" t="s">
        <v>4006</v>
      </c>
      <c r="B352" s="53" t="s">
        <v>4007</v>
      </c>
      <c r="C352" s="53" t="s">
        <v>4008</v>
      </c>
      <c r="D352" s="51" t="s">
        <v>67</v>
      </c>
      <c r="E352" s="51"/>
      <c r="F352" s="53" t="s">
        <v>3369</v>
      </c>
      <c r="G352" s="51" t="s">
        <v>2968</v>
      </c>
      <c r="H352" s="151" t="s">
        <v>32086</v>
      </c>
      <c r="I352" s="18" t="s">
        <v>147</v>
      </c>
      <c r="J352" s="51"/>
      <c r="L352" s="54"/>
      <c r="M352" s="54"/>
      <c r="N352" s="54"/>
      <c r="O352" s="54"/>
    </row>
    <row r="353" spans="1:15" s="8" customFormat="1" ht="140.25" x14ac:dyDescent="0.3">
      <c r="A353" s="53" t="s">
        <v>4009</v>
      </c>
      <c r="B353" s="53" t="s">
        <v>4010</v>
      </c>
      <c r="C353" s="53" t="s">
        <v>4011</v>
      </c>
      <c r="D353" s="51" t="s">
        <v>67</v>
      </c>
      <c r="E353" s="51"/>
      <c r="F353" s="53" t="s">
        <v>3031</v>
      </c>
      <c r="G353" s="51" t="s">
        <v>2968</v>
      </c>
      <c r="H353" s="151" t="s">
        <v>32086</v>
      </c>
      <c r="I353" s="18" t="s">
        <v>147</v>
      </c>
      <c r="J353" s="51"/>
      <c r="L353" s="54"/>
      <c r="M353" s="54"/>
      <c r="N353" s="54"/>
      <c r="O353" s="54"/>
    </row>
    <row r="354" spans="1:15" s="8" customFormat="1" ht="140.25" x14ac:dyDescent="0.3">
      <c r="A354" s="53" t="s">
        <v>4012</v>
      </c>
      <c r="B354" s="53" t="s">
        <v>4013</v>
      </c>
      <c r="C354" s="53" t="s">
        <v>4014</v>
      </c>
      <c r="D354" s="51" t="s">
        <v>67</v>
      </c>
      <c r="E354" s="51"/>
      <c r="F354" s="53" t="s">
        <v>3793</v>
      </c>
      <c r="G354" s="51" t="s">
        <v>2968</v>
      </c>
      <c r="H354" s="151" t="s">
        <v>32086</v>
      </c>
      <c r="I354" s="18" t="s">
        <v>147</v>
      </c>
      <c r="J354" s="51"/>
      <c r="L354" s="54"/>
      <c r="M354" s="54"/>
      <c r="N354" s="54"/>
      <c r="O354" s="54"/>
    </row>
    <row r="355" spans="1:15" s="8" customFormat="1" ht="140.25" x14ac:dyDescent="0.3">
      <c r="A355" s="53" t="s">
        <v>4015</v>
      </c>
      <c r="B355" s="53" t="s">
        <v>4016</v>
      </c>
      <c r="C355" s="53" t="s">
        <v>4017</v>
      </c>
      <c r="D355" s="51" t="s">
        <v>67</v>
      </c>
      <c r="E355" s="51"/>
      <c r="F355" s="53" t="s">
        <v>3109</v>
      </c>
      <c r="G355" s="51" t="s">
        <v>2968</v>
      </c>
      <c r="H355" s="151" t="s">
        <v>32086</v>
      </c>
      <c r="I355" s="18" t="s">
        <v>147</v>
      </c>
      <c r="J355" s="51"/>
      <c r="L355" s="54"/>
      <c r="M355" s="54"/>
      <c r="N355" s="54"/>
      <c r="O355" s="54"/>
    </row>
    <row r="356" spans="1:15" s="8" customFormat="1" ht="140.25" x14ac:dyDescent="0.3">
      <c r="A356" s="53" t="s">
        <v>4018</v>
      </c>
      <c r="B356" s="53" t="s">
        <v>4019</v>
      </c>
      <c r="C356" s="53" t="s">
        <v>4020</v>
      </c>
      <c r="D356" s="51" t="s">
        <v>67</v>
      </c>
      <c r="E356" s="51"/>
      <c r="F356" s="53" t="s">
        <v>2972</v>
      </c>
      <c r="G356" s="51" t="s">
        <v>2968</v>
      </c>
      <c r="H356" s="151" t="s">
        <v>32086</v>
      </c>
      <c r="I356" s="18" t="s">
        <v>147</v>
      </c>
      <c r="J356" s="51"/>
      <c r="L356" s="54"/>
      <c r="M356" s="54"/>
      <c r="N356" s="54"/>
      <c r="O356" s="54"/>
    </row>
    <row r="357" spans="1:15" s="8" customFormat="1" ht="140.25" x14ac:dyDescent="0.3">
      <c r="A357" s="53" t="s">
        <v>4021</v>
      </c>
      <c r="B357" s="53" t="s">
        <v>4022</v>
      </c>
      <c r="C357" s="53" t="s">
        <v>4023</v>
      </c>
      <c r="D357" s="51" t="s">
        <v>67</v>
      </c>
      <c r="E357" s="51"/>
      <c r="F357" s="53" t="s">
        <v>4024</v>
      </c>
      <c r="G357" s="51" t="s">
        <v>2968</v>
      </c>
      <c r="H357" s="151" t="s">
        <v>32086</v>
      </c>
      <c r="I357" s="18" t="s">
        <v>147</v>
      </c>
      <c r="J357" s="51"/>
      <c r="L357" s="54"/>
      <c r="M357" s="54"/>
      <c r="N357" s="54"/>
      <c r="O357" s="54"/>
    </row>
    <row r="358" spans="1:15" s="8" customFormat="1" ht="140.25" x14ac:dyDescent="0.3">
      <c r="A358" s="53" t="s">
        <v>4025</v>
      </c>
      <c r="B358" s="53" t="s">
        <v>4026</v>
      </c>
      <c r="C358" s="53" t="s">
        <v>4027</v>
      </c>
      <c r="D358" s="51" t="s">
        <v>67</v>
      </c>
      <c r="E358" s="51"/>
      <c r="F358" s="53" t="s">
        <v>4028</v>
      </c>
      <c r="G358" s="51" t="s">
        <v>2968</v>
      </c>
      <c r="H358" s="151" t="s">
        <v>32086</v>
      </c>
      <c r="I358" s="18" t="s">
        <v>147</v>
      </c>
      <c r="J358" s="51"/>
      <c r="L358" s="54"/>
      <c r="M358" s="54"/>
      <c r="N358" s="54"/>
      <c r="O358" s="54"/>
    </row>
    <row r="359" spans="1:15" s="8" customFormat="1" ht="140.25" x14ac:dyDescent="0.3">
      <c r="A359" s="53" t="s">
        <v>4029</v>
      </c>
      <c r="B359" s="53" t="s">
        <v>4030</v>
      </c>
      <c r="C359" s="53" t="s">
        <v>4031</v>
      </c>
      <c r="D359" s="51" t="s">
        <v>67</v>
      </c>
      <c r="E359" s="51"/>
      <c r="F359" s="53" t="s">
        <v>3031</v>
      </c>
      <c r="G359" s="51" t="s">
        <v>2968</v>
      </c>
      <c r="H359" s="151" t="s">
        <v>32086</v>
      </c>
      <c r="I359" s="18" t="s">
        <v>147</v>
      </c>
      <c r="J359" s="51"/>
      <c r="L359" s="54"/>
      <c r="M359" s="54"/>
      <c r="N359" s="54"/>
      <c r="O359" s="54"/>
    </row>
    <row r="360" spans="1:15" s="8" customFormat="1" ht="140.25" x14ac:dyDescent="0.3">
      <c r="A360" s="53" t="s">
        <v>4032</v>
      </c>
      <c r="B360" s="53" t="s">
        <v>4033</v>
      </c>
      <c r="C360" s="53" t="s">
        <v>4034</v>
      </c>
      <c r="D360" s="51" t="s">
        <v>67</v>
      </c>
      <c r="E360" s="51"/>
      <c r="F360" s="53" t="s">
        <v>3011</v>
      </c>
      <c r="G360" s="51" t="s">
        <v>2968</v>
      </c>
      <c r="H360" s="151" t="s">
        <v>32086</v>
      </c>
      <c r="I360" s="18" t="s">
        <v>147</v>
      </c>
      <c r="J360" s="51"/>
      <c r="L360" s="54"/>
      <c r="M360" s="54"/>
      <c r="N360" s="54"/>
      <c r="O360" s="54"/>
    </row>
    <row r="361" spans="1:15" s="8" customFormat="1" ht="140.25" x14ac:dyDescent="0.3">
      <c r="A361" s="53" t="s">
        <v>4035</v>
      </c>
      <c r="B361" s="53" t="s">
        <v>4036</v>
      </c>
      <c r="C361" s="53" t="s">
        <v>4037</v>
      </c>
      <c r="D361" s="51" t="s">
        <v>67</v>
      </c>
      <c r="E361" s="51"/>
      <c r="F361" s="53" t="s">
        <v>3323</v>
      </c>
      <c r="G361" s="51" t="s">
        <v>2968</v>
      </c>
      <c r="H361" s="151" t="s">
        <v>32086</v>
      </c>
      <c r="I361" s="18" t="s">
        <v>147</v>
      </c>
      <c r="J361" s="51"/>
      <c r="L361" s="54"/>
      <c r="M361" s="54"/>
      <c r="N361" s="54"/>
      <c r="O361" s="54"/>
    </row>
    <row r="362" spans="1:15" s="8" customFormat="1" ht="140.25" x14ac:dyDescent="0.3">
      <c r="A362" s="53" t="s">
        <v>4038</v>
      </c>
      <c r="B362" s="53" t="s">
        <v>4039</v>
      </c>
      <c r="C362" s="53" t="s">
        <v>4040</v>
      </c>
      <c r="D362" s="51" t="s">
        <v>67</v>
      </c>
      <c r="E362" s="51"/>
      <c r="F362" s="53" t="s">
        <v>3011</v>
      </c>
      <c r="G362" s="51" t="s">
        <v>2968</v>
      </c>
      <c r="H362" s="151" t="s">
        <v>32086</v>
      </c>
      <c r="I362" s="18" t="s">
        <v>147</v>
      </c>
      <c r="J362" s="51"/>
      <c r="L362" s="54"/>
      <c r="M362" s="54"/>
      <c r="N362" s="54"/>
      <c r="O362" s="54"/>
    </row>
    <row r="363" spans="1:15" s="8" customFormat="1" ht="140.25" x14ac:dyDescent="0.3">
      <c r="A363" s="53" t="s">
        <v>4041</v>
      </c>
      <c r="B363" s="53" t="s">
        <v>4042</v>
      </c>
      <c r="C363" s="53" t="s">
        <v>4043</v>
      </c>
      <c r="D363" s="51" t="s">
        <v>67</v>
      </c>
      <c r="E363" s="51"/>
      <c r="F363" s="53" t="s">
        <v>3011</v>
      </c>
      <c r="G363" s="51" t="s">
        <v>2968</v>
      </c>
      <c r="H363" s="151" t="s">
        <v>32086</v>
      </c>
      <c r="I363" s="18" t="s">
        <v>147</v>
      </c>
      <c r="J363" s="51"/>
      <c r="L363" s="54"/>
      <c r="M363" s="54"/>
      <c r="N363" s="54"/>
      <c r="O363" s="54"/>
    </row>
    <row r="364" spans="1:15" s="8" customFormat="1" ht="140.25" x14ac:dyDescent="0.3">
      <c r="A364" s="53" t="s">
        <v>4044</v>
      </c>
      <c r="B364" s="53" t="s">
        <v>4045</v>
      </c>
      <c r="C364" s="53" t="s">
        <v>4046</v>
      </c>
      <c r="D364" s="51" t="s">
        <v>67</v>
      </c>
      <c r="E364" s="51"/>
      <c r="F364" s="53" t="s">
        <v>3169</v>
      </c>
      <c r="G364" s="51" t="s">
        <v>2968</v>
      </c>
      <c r="H364" s="151" t="s">
        <v>32086</v>
      </c>
      <c r="I364" s="18" t="s">
        <v>147</v>
      </c>
      <c r="J364" s="51"/>
      <c r="L364" s="54"/>
      <c r="M364" s="54"/>
      <c r="N364" s="54"/>
      <c r="O364" s="54"/>
    </row>
    <row r="365" spans="1:15" s="8" customFormat="1" ht="140.25" x14ac:dyDescent="0.3">
      <c r="A365" s="53" t="s">
        <v>4047</v>
      </c>
      <c r="B365" s="53" t="s">
        <v>4048</v>
      </c>
      <c r="C365" s="53" t="s">
        <v>4049</v>
      </c>
      <c r="D365" s="51" t="s">
        <v>67</v>
      </c>
      <c r="E365" s="51"/>
      <c r="F365" s="53" t="s">
        <v>3224</v>
      </c>
      <c r="G365" s="51" t="s">
        <v>2968</v>
      </c>
      <c r="H365" s="151" t="s">
        <v>32086</v>
      </c>
      <c r="I365" s="18" t="s">
        <v>147</v>
      </c>
      <c r="J365" s="51"/>
      <c r="L365" s="54"/>
      <c r="M365" s="54"/>
      <c r="N365" s="54"/>
      <c r="O365" s="54"/>
    </row>
    <row r="366" spans="1:15" s="8" customFormat="1" ht="140.25" x14ac:dyDescent="0.3">
      <c r="A366" s="53" t="s">
        <v>4050</v>
      </c>
      <c r="B366" s="53" t="s">
        <v>4051</v>
      </c>
      <c r="C366" s="53" t="s">
        <v>4052</v>
      </c>
      <c r="D366" s="51" t="s">
        <v>67</v>
      </c>
      <c r="E366" s="51"/>
      <c r="F366" s="53" t="s">
        <v>3602</v>
      </c>
      <c r="G366" s="51" t="s">
        <v>2968</v>
      </c>
      <c r="H366" s="151" t="s">
        <v>32086</v>
      </c>
      <c r="I366" s="18" t="s">
        <v>147</v>
      </c>
      <c r="J366" s="51"/>
      <c r="L366" s="54"/>
      <c r="M366" s="54"/>
      <c r="N366" s="54"/>
      <c r="O366" s="54"/>
    </row>
    <row r="367" spans="1:15" s="8" customFormat="1" ht="140.25" x14ac:dyDescent="0.3">
      <c r="A367" s="53" t="s">
        <v>4053</v>
      </c>
      <c r="B367" s="53" t="s">
        <v>4054</v>
      </c>
      <c r="C367" s="53" t="s">
        <v>4055</v>
      </c>
      <c r="D367" s="51" t="s">
        <v>67</v>
      </c>
      <c r="E367" s="51"/>
      <c r="F367" s="53" t="s">
        <v>3035</v>
      </c>
      <c r="G367" s="51" t="s">
        <v>2968</v>
      </c>
      <c r="H367" s="151" t="s">
        <v>32086</v>
      </c>
      <c r="I367" s="18" t="s">
        <v>147</v>
      </c>
      <c r="J367" s="51"/>
      <c r="L367" s="54"/>
      <c r="M367" s="54"/>
      <c r="N367" s="54"/>
      <c r="O367" s="54"/>
    </row>
    <row r="368" spans="1:15" s="8" customFormat="1" ht="140.25" x14ac:dyDescent="0.3">
      <c r="A368" s="53" t="s">
        <v>4056</v>
      </c>
      <c r="B368" s="53" t="s">
        <v>4057</v>
      </c>
      <c r="C368" s="53" t="s">
        <v>4058</v>
      </c>
      <c r="D368" s="51" t="s">
        <v>67</v>
      </c>
      <c r="E368" s="51"/>
      <c r="F368" s="53" t="s">
        <v>3006</v>
      </c>
      <c r="G368" s="51" t="s">
        <v>2968</v>
      </c>
      <c r="H368" s="151" t="s">
        <v>32086</v>
      </c>
      <c r="I368" s="18" t="s">
        <v>147</v>
      </c>
      <c r="J368" s="51"/>
      <c r="L368" s="54"/>
      <c r="M368" s="54"/>
      <c r="N368" s="54"/>
      <c r="O368" s="54"/>
    </row>
    <row r="369" spans="1:15" s="8" customFormat="1" ht="140.25" x14ac:dyDescent="0.3">
      <c r="A369" s="53" t="s">
        <v>4059</v>
      </c>
      <c r="B369" s="53" t="s">
        <v>4060</v>
      </c>
      <c r="C369" s="53" t="s">
        <v>4061</v>
      </c>
      <c r="D369" s="51" t="s">
        <v>67</v>
      </c>
      <c r="E369" s="51"/>
      <c r="F369" s="53" t="s">
        <v>3128</v>
      </c>
      <c r="G369" s="51" t="s">
        <v>2968</v>
      </c>
      <c r="H369" s="151" t="s">
        <v>32086</v>
      </c>
      <c r="I369" s="18" t="s">
        <v>147</v>
      </c>
      <c r="J369" s="51"/>
      <c r="L369" s="54"/>
      <c r="M369" s="54"/>
      <c r="N369" s="54"/>
      <c r="O369" s="54"/>
    </row>
    <row r="370" spans="1:15" s="8" customFormat="1" ht="140.25" x14ac:dyDescent="0.3">
      <c r="A370" s="53" t="s">
        <v>4063</v>
      </c>
      <c r="B370" s="53" t="s">
        <v>4064</v>
      </c>
      <c r="C370" s="53" t="s">
        <v>4065</v>
      </c>
      <c r="D370" s="51" t="s">
        <v>67</v>
      </c>
      <c r="E370" s="51"/>
      <c r="F370" s="53" t="s">
        <v>3152</v>
      </c>
      <c r="G370" s="51" t="s">
        <v>2968</v>
      </c>
      <c r="H370" s="151" t="s">
        <v>32086</v>
      </c>
      <c r="I370" s="18" t="s">
        <v>147</v>
      </c>
      <c r="J370" s="51"/>
      <c r="L370" s="54"/>
      <c r="M370" s="54"/>
      <c r="N370" s="54"/>
      <c r="O370" s="54"/>
    </row>
    <row r="371" spans="1:15" s="8" customFormat="1" ht="140.25" x14ac:dyDescent="0.3">
      <c r="A371" s="53" t="s">
        <v>4066</v>
      </c>
      <c r="B371" s="53" t="s">
        <v>4067</v>
      </c>
      <c r="C371" s="53" t="s">
        <v>4068</v>
      </c>
      <c r="D371" s="51" t="s">
        <v>67</v>
      </c>
      <c r="E371" s="51"/>
      <c r="F371" s="53" t="s">
        <v>3965</v>
      </c>
      <c r="G371" s="51" t="s">
        <v>2968</v>
      </c>
      <c r="H371" s="151" t="s">
        <v>32086</v>
      </c>
      <c r="I371" s="18" t="s">
        <v>147</v>
      </c>
      <c r="J371" s="51"/>
      <c r="L371" s="54"/>
      <c r="M371" s="54"/>
      <c r="N371" s="54"/>
      <c r="O371" s="54"/>
    </row>
    <row r="372" spans="1:15" s="8" customFormat="1" ht="140.25" x14ac:dyDescent="0.3">
      <c r="A372" s="53" t="s">
        <v>4069</v>
      </c>
      <c r="B372" s="53" t="s">
        <v>4070</v>
      </c>
      <c r="C372" s="53" t="s">
        <v>4071</v>
      </c>
      <c r="D372" s="51" t="s">
        <v>67</v>
      </c>
      <c r="E372" s="51"/>
      <c r="F372" s="53" t="s">
        <v>3035</v>
      </c>
      <c r="G372" s="51" t="s">
        <v>2968</v>
      </c>
      <c r="H372" s="151" t="s">
        <v>32086</v>
      </c>
      <c r="I372" s="18" t="s">
        <v>147</v>
      </c>
      <c r="J372" s="51"/>
      <c r="L372" s="54"/>
      <c r="M372" s="54"/>
      <c r="N372" s="54"/>
      <c r="O372" s="54"/>
    </row>
    <row r="373" spans="1:15" s="8" customFormat="1" ht="140.25" x14ac:dyDescent="0.3">
      <c r="A373" s="53" t="s">
        <v>4072</v>
      </c>
      <c r="B373" s="53" t="s">
        <v>4073</v>
      </c>
      <c r="C373" s="53" t="s">
        <v>4074</v>
      </c>
      <c r="D373" s="51" t="s">
        <v>67</v>
      </c>
      <c r="E373" s="51"/>
      <c r="F373" s="53" t="s">
        <v>3822</v>
      </c>
      <c r="G373" s="51" t="s">
        <v>2968</v>
      </c>
      <c r="H373" s="151" t="s">
        <v>32086</v>
      </c>
      <c r="I373" s="18" t="s">
        <v>147</v>
      </c>
      <c r="J373" s="51"/>
      <c r="L373" s="54"/>
      <c r="M373" s="54"/>
      <c r="N373" s="54"/>
      <c r="O373" s="54"/>
    </row>
    <row r="374" spans="1:15" s="8" customFormat="1" ht="140.25" x14ac:dyDescent="0.3">
      <c r="A374" s="53" t="s">
        <v>4075</v>
      </c>
      <c r="B374" s="53" t="s">
        <v>4076</v>
      </c>
      <c r="C374" s="53" t="s">
        <v>4077</v>
      </c>
      <c r="D374" s="51" t="s">
        <v>67</v>
      </c>
      <c r="E374" s="51"/>
      <c r="F374" s="53" t="s">
        <v>2972</v>
      </c>
      <c r="G374" s="51" t="s">
        <v>2968</v>
      </c>
      <c r="H374" s="151" t="s">
        <v>32086</v>
      </c>
      <c r="I374" s="18" t="s">
        <v>147</v>
      </c>
      <c r="J374" s="51"/>
      <c r="L374" s="54"/>
      <c r="M374" s="54"/>
      <c r="N374" s="54"/>
      <c r="O374" s="54"/>
    </row>
    <row r="375" spans="1:15" s="8" customFormat="1" ht="140.25" x14ac:dyDescent="0.3">
      <c r="A375" s="53" t="s">
        <v>4078</v>
      </c>
      <c r="B375" s="53" t="s">
        <v>4079</v>
      </c>
      <c r="C375" s="53" t="s">
        <v>4080</v>
      </c>
      <c r="D375" s="51" t="s">
        <v>67</v>
      </c>
      <c r="E375" s="51"/>
      <c r="F375" s="53" t="s">
        <v>2972</v>
      </c>
      <c r="G375" s="51" t="s">
        <v>2968</v>
      </c>
      <c r="H375" s="151" t="s">
        <v>32086</v>
      </c>
      <c r="I375" s="18" t="s">
        <v>147</v>
      </c>
      <c r="J375" s="51"/>
      <c r="L375" s="54"/>
      <c r="M375" s="54"/>
      <c r="N375" s="54"/>
      <c r="O375" s="54"/>
    </row>
    <row r="376" spans="1:15" s="8" customFormat="1" ht="140.25" x14ac:dyDescent="0.3">
      <c r="A376" s="53" t="s">
        <v>4081</v>
      </c>
      <c r="B376" s="53" t="s">
        <v>4082</v>
      </c>
      <c r="C376" s="53" t="s">
        <v>4083</v>
      </c>
      <c r="D376" s="51" t="s">
        <v>67</v>
      </c>
      <c r="E376" s="51"/>
      <c r="F376" s="53" t="s">
        <v>3109</v>
      </c>
      <c r="G376" s="51" t="s">
        <v>2968</v>
      </c>
      <c r="H376" s="151" t="s">
        <v>32086</v>
      </c>
      <c r="I376" s="18" t="s">
        <v>147</v>
      </c>
      <c r="J376" s="51"/>
      <c r="L376" s="54"/>
      <c r="M376" s="54"/>
      <c r="N376" s="54"/>
      <c r="O376" s="54"/>
    </row>
    <row r="377" spans="1:15" s="8" customFormat="1" ht="140.25" x14ac:dyDescent="0.3">
      <c r="A377" s="53" t="s">
        <v>4084</v>
      </c>
      <c r="B377" s="53" t="s">
        <v>4085</v>
      </c>
      <c r="C377" s="53" t="s">
        <v>4086</v>
      </c>
      <c r="D377" s="51" t="s">
        <v>67</v>
      </c>
      <c r="E377" s="51"/>
      <c r="F377" s="53" t="s">
        <v>4087</v>
      </c>
      <c r="G377" s="51" t="s">
        <v>2968</v>
      </c>
      <c r="H377" s="151" t="s">
        <v>32086</v>
      </c>
      <c r="I377" s="18" t="s">
        <v>147</v>
      </c>
      <c r="J377" s="51"/>
      <c r="L377" s="54"/>
      <c r="M377" s="54"/>
      <c r="N377" s="54"/>
      <c r="O377" s="54"/>
    </row>
    <row r="378" spans="1:15" s="8" customFormat="1" ht="140.25" x14ac:dyDescent="0.3">
      <c r="A378" s="53" t="s">
        <v>4088</v>
      </c>
      <c r="B378" s="53" t="s">
        <v>4089</v>
      </c>
      <c r="C378" s="53" t="s">
        <v>4090</v>
      </c>
      <c r="D378" s="51" t="s">
        <v>67</v>
      </c>
      <c r="E378" s="51"/>
      <c r="F378" s="53" t="s">
        <v>3224</v>
      </c>
      <c r="G378" s="51" t="s">
        <v>2968</v>
      </c>
      <c r="H378" s="151" t="s">
        <v>32086</v>
      </c>
      <c r="I378" s="18" t="s">
        <v>147</v>
      </c>
      <c r="J378" s="51"/>
      <c r="L378" s="54"/>
      <c r="M378" s="54"/>
      <c r="N378" s="54"/>
      <c r="O378" s="54"/>
    </row>
    <row r="379" spans="1:15" s="8" customFormat="1" ht="140.25" x14ac:dyDescent="0.3">
      <c r="A379" s="53" t="s">
        <v>4091</v>
      </c>
      <c r="B379" s="53" t="s">
        <v>4092</v>
      </c>
      <c r="C379" s="53" t="s">
        <v>4093</v>
      </c>
      <c r="D379" s="51" t="s">
        <v>67</v>
      </c>
      <c r="E379" s="51"/>
      <c r="F379" s="53" t="s">
        <v>3727</v>
      </c>
      <c r="G379" s="51" t="s">
        <v>2968</v>
      </c>
      <c r="H379" s="151" t="s">
        <v>32086</v>
      </c>
      <c r="I379" s="18" t="s">
        <v>147</v>
      </c>
      <c r="J379" s="51"/>
      <c r="L379" s="54"/>
      <c r="M379" s="54"/>
      <c r="N379" s="54"/>
      <c r="O379" s="54"/>
    </row>
    <row r="380" spans="1:15" s="8" customFormat="1" ht="140.25" x14ac:dyDescent="0.3">
      <c r="A380" s="53" t="s">
        <v>4094</v>
      </c>
      <c r="B380" s="53" t="s">
        <v>4095</v>
      </c>
      <c r="C380" s="53" t="s">
        <v>4096</v>
      </c>
      <c r="D380" s="51" t="s">
        <v>67</v>
      </c>
      <c r="E380" s="51"/>
      <c r="F380" s="53" t="s">
        <v>2972</v>
      </c>
      <c r="G380" s="51" t="s">
        <v>2968</v>
      </c>
      <c r="H380" s="151" t="s">
        <v>32086</v>
      </c>
      <c r="I380" s="18" t="s">
        <v>147</v>
      </c>
      <c r="J380" s="51"/>
      <c r="L380" s="54"/>
      <c r="M380" s="54"/>
      <c r="N380" s="54"/>
      <c r="O380" s="54"/>
    </row>
    <row r="381" spans="1:15" s="8" customFormat="1" ht="140.25" x14ac:dyDescent="0.3">
      <c r="A381" s="53" t="s">
        <v>4097</v>
      </c>
      <c r="B381" s="53" t="s">
        <v>4098</v>
      </c>
      <c r="C381" s="53" t="s">
        <v>4099</v>
      </c>
      <c r="D381" s="51" t="s">
        <v>67</v>
      </c>
      <c r="E381" s="51"/>
      <c r="F381" s="53" t="s">
        <v>3224</v>
      </c>
      <c r="G381" s="51" t="s">
        <v>2968</v>
      </c>
      <c r="H381" s="151" t="s">
        <v>32086</v>
      </c>
      <c r="I381" s="18" t="s">
        <v>147</v>
      </c>
      <c r="J381" s="51"/>
      <c r="L381" s="54"/>
      <c r="M381" s="54"/>
      <c r="N381" s="54"/>
      <c r="O381" s="54"/>
    </row>
    <row r="382" spans="1:15" s="8" customFormat="1" ht="140.25" x14ac:dyDescent="0.3">
      <c r="A382" s="53" t="s">
        <v>4100</v>
      </c>
      <c r="B382" s="53" t="s">
        <v>4101</v>
      </c>
      <c r="C382" s="53" t="s">
        <v>4102</v>
      </c>
      <c r="D382" s="51" t="s">
        <v>67</v>
      </c>
      <c r="E382" s="51"/>
      <c r="F382" s="53" t="s">
        <v>3507</v>
      </c>
      <c r="G382" s="51" t="s">
        <v>2968</v>
      </c>
      <c r="H382" s="151" t="s">
        <v>32086</v>
      </c>
      <c r="I382" s="18" t="s">
        <v>147</v>
      </c>
      <c r="J382" s="51"/>
      <c r="L382" s="54"/>
      <c r="M382" s="54"/>
      <c r="N382" s="54"/>
      <c r="O382" s="54"/>
    </row>
    <row r="383" spans="1:15" s="8" customFormat="1" ht="140.25" x14ac:dyDescent="0.3">
      <c r="A383" s="53" t="s">
        <v>4103</v>
      </c>
      <c r="B383" s="53" t="s">
        <v>4104</v>
      </c>
      <c r="C383" s="53" t="s">
        <v>4105</v>
      </c>
      <c r="D383" s="51" t="s">
        <v>67</v>
      </c>
      <c r="E383" s="51"/>
      <c r="F383" s="53" t="s">
        <v>3007</v>
      </c>
      <c r="G383" s="51" t="s">
        <v>2968</v>
      </c>
      <c r="H383" s="151" t="s">
        <v>32086</v>
      </c>
      <c r="I383" s="18" t="s">
        <v>147</v>
      </c>
      <c r="J383" s="51"/>
      <c r="L383" s="54"/>
      <c r="M383" s="54"/>
      <c r="N383" s="54"/>
      <c r="O383" s="54"/>
    </row>
    <row r="384" spans="1:15" s="8" customFormat="1" ht="140.25" x14ac:dyDescent="0.3">
      <c r="A384" s="53" t="s">
        <v>4106</v>
      </c>
      <c r="B384" s="53" t="s">
        <v>4107</v>
      </c>
      <c r="C384" s="53" t="s">
        <v>4108</v>
      </c>
      <c r="D384" s="51" t="s">
        <v>67</v>
      </c>
      <c r="E384" s="51"/>
      <c r="F384" s="53" t="s">
        <v>3007</v>
      </c>
      <c r="G384" s="51" t="s">
        <v>2968</v>
      </c>
      <c r="H384" s="151" t="s">
        <v>32086</v>
      </c>
      <c r="I384" s="18" t="s">
        <v>147</v>
      </c>
      <c r="J384" s="51"/>
      <c r="L384" s="54"/>
      <c r="M384" s="54"/>
      <c r="N384" s="54"/>
      <c r="O384" s="54"/>
    </row>
    <row r="385" spans="1:15" s="8" customFormat="1" ht="140.25" x14ac:dyDescent="0.3">
      <c r="A385" s="53" t="s">
        <v>4109</v>
      </c>
      <c r="B385" s="53" t="s">
        <v>4110</v>
      </c>
      <c r="C385" s="53" t="s">
        <v>4111</v>
      </c>
      <c r="D385" s="51" t="s">
        <v>67</v>
      </c>
      <c r="E385" s="51"/>
      <c r="F385" s="53" t="s">
        <v>3490</v>
      </c>
      <c r="G385" s="51" t="s">
        <v>2968</v>
      </c>
      <c r="H385" s="151" t="s">
        <v>32086</v>
      </c>
      <c r="I385" s="18" t="s">
        <v>147</v>
      </c>
      <c r="J385" s="51"/>
      <c r="L385" s="54"/>
      <c r="M385" s="54"/>
      <c r="N385" s="54"/>
      <c r="O385" s="54"/>
    </row>
    <row r="386" spans="1:15" s="8" customFormat="1" ht="140.25" x14ac:dyDescent="0.3">
      <c r="A386" s="53" t="s">
        <v>4112</v>
      </c>
      <c r="B386" s="53" t="s">
        <v>4113</v>
      </c>
      <c r="C386" s="53" t="s">
        <v>4114</v>
      </c>
      <c r="D386" s="51" t="s">
        <v>67</v>
      </c>
      <c r="E386" s="51"/>
      <c r="F386" s="53" t="s">
        <v>3162</v>
      </c>
      <c r="G386" s="51" t="s">
        <v>2968</v>
      </c>
      <c r="H386" s="151" t="s">
        <v>32086</v>
      </c>
      <c r="I386" s="18" t="s">
        <v>147</v>
      </c>
      <c r="J386" s="51"/>
      <c r="L386" s="54"/>
      <c r="M386" s="54"/>
      <c r="N386" s="54"/>
      <c r="O386" s="54"/>
    </row>
    <row r="387" spans="1:15" s="8" customFormat="1" ht="140.25" x14ac:dyDescent="0.3">
      <c r="A387" s="53" t="s">
        <v>4115</v>
      </c>
      <c r="B387" s="53" t="s">
        <v>4116</v>
      </c>
      <c r="C387" s="53" t="s">
        <v>4117</v>
      </c>
      <c r="D387" s="51" t="s">
        <v>67</v>
      </c>
      <c r="E387" s="51"/>
      <c r="F387" s="53" t="s">
        <v>2972</v>
      </c>
      <c r="G387" s="51" t="s">
        <v>2968</v>
      </c>
      <c r="H387" s="151" t="s">
        <v>32086</v>
      </c>
      <c r="I387" s="18" t="s">
        <v>147</v>
      </c>
      <c r="J387" s="51"/>
      <c r="L387" s="54"/>
      <c r="M387" s="54"/>
      <c r="N387" s="54"/>
      <c r="O387" s="54"/>
    </row>
    <row r="388" spans="1:15" s="8" customFormat="1" ht="140.25" x14ac:dyDescent="0.3">
      <c r="A388" s="53" t="s">
        <v>4118</v>
      </c>
      <c r="B388" s="53" t="s">
        <v>4119</v>
      </c>
      <c r="C388" s="53" t="s">
        <v>4120</v>
      </c>
      <c r="D388" s="51" t="s">
        <v>67</v>
      </c>
      <c r="E388" s="51"/>
      <c r="F388" s="53" t="s">
        <v>2976</v>
      </c>
      <c r="G388" s="51" t="s">
        <v>2968</v>
      </c>
      <c r="H388" s="151" t="s">
        <v>32086</v>
      </c>
      <c r="I388" s="18" t="s">
        <v>147</v>
      </c>
      <c r="J388" s="51"/>
      <c r="L388" s="54"/>
      <c r="M388" s="54"/>
      <c r="N388" s="54"/>
      <c r="O388" s="54"/>
    </row>
    <row r="389" spans="1:15" s="8" customFormat="1" ht="140.25" x14ac:dyDescent="0.3">
      <c r="A389" s="53" t="s">
        <v>4121</v>
      </c>
      <c r="B389" s="53" t="s">
        <v>4122</v>
      </c>
      <c r="C389" s="53" t="s">
        <v>4123</v>
      </c>
      <c r="D389" s="51" t="s">
        <v>67</v>
      </c>
      <c r="E389" s="51"/>
      <c r="F389" s="53" t="s">
        <v>3002</v>
      </c>
      <c r="G389" s="51" t="s">
        <v>2968</v>
      </c>
      <c r="H389" s="151" t="s">
        <v>32086</v>
      </c>
      <c r="I389" s="18" t="s">
        <v>147</v>
      </c>
      <c r="J389" s="51"/>
      <c r="L389" s="54"/>
      <c r="M389" s="54"/>
      <c r="N389" s="54"/>
      <c r="O389" s="54"/>
    </row>
    <row r="390" spans="1:15" s="8" customFormat="1" ht="140.25" x14ac:dyDescent="0.3">
      <c r="A390" s="53" t="s">
        <v>4124</v>
      </c>
      <c r="B390" s="53" t="s">
        <v>4125</v>
      </c>
      <c r="C390" s="53" t="s">
        <v>4126</v>
      </c>
      <c r="D390" s="51" t="s">
        <v>67</v>
      </c>
      <c r="E390" s="51"/>
      <c r="F390" s="53" t="s">
        <v>3109</v>
      </c>
      <c r="G390" s="51" t="s">
        <v>2968</v>
      </c>
      <c r="H390" s="151" t="s">
        <v>32086</v>
      </c>
      <c r="I390" s="18" t="s">
        <v>147</v>
      </c>
      <c r="J390" s="51"/>
      <c r="L390" s="54"/>
      <c r="M390" s="54"/>
      <c r="N390" s="54"/>
      <c r="O390" s="54"/>
    </row>
    <row r="391" spans="1:15" s="8" customFormat="1" ht="140.25" x14ac:dyDescent="0.3">
      <c r="A391" s="53" t="s">
        <v>4127</v>
      </c>
      <c r="B391" s="53" t="s">
        <v>4128</v>
      </c>
      <c r="C391" s="53" t="s">
        <v>4129</v>
      </c>
      <c r="D391" s="51" t="s">
        <v>67</v>
      </c>
      <c r="E391" s="51"/>
      <c r="F391" s="53" t="s">
        <v>4130</v>
      </c>
      <c r="G391" s="51" t="s">
        <v>2968</v>
      </c>
      <c r="H391" s="151" t="s">
        <v>32086</v>
      </c>
      <c r="I391" s="18" t="s">
        <v>147</v>
      </c>
      <c r="J391" s="51"/>
      <c r="L391" s="54"/>
      <c r="M391" s="54"/>
      <c r="N391" s="54"/>
      <c r="O391" s="54"/>
    </row>
    <row r="392" spans="1:15" s="8" customFormat="1" ht="140.25" x14ac:dyDescent="0.3">
      <c r="A392" s="53" t="s">
        <v>4131</v>
      </c>
      <c r="B392" s="53" t="s">
        <v>4132</v>
      </c>
      <c r="C392" s="53" t="s">
        <v>4133</v>
      </c>
      <c r="D392" s="51" t="s">
        <v>67</v>
      </c>
      <c r="E392" s="51"/>
      <c r="F392" s="53" t="s">
        <v>3398</v>
      </c>
      <c r="G392" s="51" t="s">
        <v>2968</v>
      </c>
      <c r="H392" s="151" t="s">
        <v>32086</v>
      </c>
      <c r="I392" s="18" t="s">
        <v>147</v>
      </c>
      <c r="J392" s="51"/>
      <c r="L392" s="54"/>
      <c r="M392" s="54"/>
      <c r="N392" s="54"/>
      <c r="O392" s="54"/>
    </row>
    <row r="393" spans="1:15" s="8" customFormat="1" ht="140.25" x14ac:dyDescent="0.3">
      <c r="A393" s="53" t="s">
        <v>4134</v>
      </c>
      <c r="B393" s="53" t="s">
        <v>4135</v>
      </c>
      <c r="C393" s="53" t="s">
        <v>4136</v>
      </c>
      <c r="D393" s="51" t="s">
        <v>67</v>
      </c>
      <c r="E393" s="51"/>
      <c r="F393" s="53" t="s">
        <v>2990</v>
      </c>
      <c r="G393" s="51" t="s">
        <v>2968</v>
      </c>
      <c r="H393" s="151" t="s">
        <v>32086</v>
      </c>
      <c r="I393" s="18" t="s">
        <v>147</v>
      </c>
      <c r="J393" s="51"/>
      <c r="L393" s="54"/>
      <c r="M393" s="54"/>
      <c r="N393" s="54"/>
      <c r="O393" s="54"/>
    </row>
    <row r="394" spans="1:15" s="8" customFormat="1" ht="140.25" x14ac:dyDescent="0.3">
      <c r="A394" s="53" t="s">
        <v>4137</v>
      </c>
      <c r="B394" s="53" t="s">
        <v>4138</v>
      </c>
      <c r="C394" s="53" t="s">
        <v>4139</v>
      </c>
      <c r="D394" s="51" t="s">
        <v>67</v>
      </c>
      <c r="E394" s="51"/>
      <c r="F394" s="53" t="s">
        <v>3096</v>
      </c>
      <c r="G394" s="51" t="s">
        <v>2968</v>
      </c>
      <c r="H394" s="151" t="s">
        <v>32086</v>
      </c>
      <c r="I394" s="18" t="s">
        <v>147</v>
      </c>
      <c r="J394" s="51"/>
      <c r="L394" s="54"/>
      <c r="M394" s="54"/>
      <c r="N394" s="54"/>
      <c r="O394" s="54"/>
    </row>
    <row r="395" spans="1:15" s="8" customFormat="1" ht="140.25" x14ac:dyDescent="0.3">
      <c r="A395" s="53" t="s">
        <v>4140</v>
      </c>
      <c r="B395" s="53" t="s">
        <v>4141</v>
      </c>
      <c r="C395" s="53" t="s">
        <v>4142</v>
      </c>
      <c r="D395" s="51" t="s">
        <v>67</v>
      </c>
      <c r="E395" s="51"/>
      <c r="F395" s="53" t="s">
        <v>3100</v>
      </c>
      <c r="G395" s="51" t="s">
        <v>2968</v>
      </c>
      <c r="H395" s="151" t="s">
        <v>32086</v>
      </c>
      <c r="I395" s="18" t="s">
        <v>147</v>
      </c>
      <c r="J395" s="51"/>
      <c r="L395" s="54"/>
      <c r="M395" s="54"/>
      <c r="N395" s="54"/>
      <c r="O395" s="54"/>
    </row>
    <row r="396" spans="1:15" s="8" customFormat="1" ht="140.25" x14ac:dyDescent="0.3">
      <c r="A396" s="53" t="s">
        <v>4143</v>
      </c>
      <c r="B396" s="53" t="s">
        <v>4144</v>
      </c>
      <c r="C396" s="53" t="s">
        <v>4145</v>
      </c>
      <c r="D396" s="51" t="s">
        <v>67</v>
      </c>
      <c r="E396" s="51"/>
      <c r="F396" s="53" t="s">
        <v>2994</v>
      </c>
      <c r="G396" s="51" t="s">
        <v>2968</v>
      </c>
      <c r="H396" s="151" t="s">
        <v>32086</v>
      </c>
      <c r="I396" s="18" t="s">
        <v>147</v>
      </c>
      <c r="J396" s="51"/>
      <c r="L396" s="54"/>
      <c r="M396" s="54"/>
      <c r="N396" s="54"/>
      <c r="O396" s="54"/>
    </row>
    <row r="397" spans="1:15" s="8" customFormat="1" ht="140.25" x14ac:dyDescent="0.3">
      <c r="A397" s="53" t="s">
        <v>4146</v>
      </c>
      <c r="B397" s="53" t="s">
        <v>4147</v>
      </c>
      <c r="C397" s="53" t="s">
        <v>4148</v>
      </c>
      <c r="D397" s="51" t="s">
        <v>67</v>
      </c>
      <c r="E397" s="51"/>
      <c r="F397" s="53" t="s">
        <v>2994</v>
      </c>
      <c r="G397" s="51" t="s">
        <v>2968</v>
      </c>
      <c r="H397" s="151" t="s">
        <v>32086</v>
      </c>
      <c r="I397" s="18" t="s">
        <v>147</v>
      </c>
      <c r="J397" s="51"/>
      <c r="L397" s="54"/>
      <c r="M397" s="54"/>
      <c r="N397" s="54"/>
      <c r="O397" s="54"/>
    </row>
    <row r="398" spans="1:15" s="8" customFormat="1" ht="140.25" x14ac:dyDescent="0.3">
      <c r="A398" s="53" t="s">
        <v>4149</v>
      </c>
      <c r="B398" s="53" t="s">
        <v>4150</v>
      </c>
      <c r="C398" s="53" t="s">
        <v>4151</v>
      </c>
      <c r="D398" s="51" t="s">
        <v>67</v>
      </c>
      <c r="E398" s="51"/>
      <c r="F398" s="53" t="s">
        <v>2994</v>
      </c>
      <c r="G398" s="51" t="s">
        <v>2968</v>
      </c>
      <c r="H398" s="151" t="s">
        <v>32086</v>
      </c>
      <c r="I398" s="18" t="s">
        <v>147</v>
      </c>
      <c r="J398" s="51"/>
      <c r="L398" s="54"/>
      <c r="M398" s="54"/>
      <c r="N398" s="54"/>
      <c r="O398" s="54"/>
    </row>
    <row r="399" spans="1:15" s="8" customFormat="1" ht="140.25" x14ac:dyDescent="0.3">
      <c r="A399" s="53" t="s">
        <v>4152</v>
      </c>
      <c r="B399" s="53" t="s">
        <v>4153</v>
      </c>
      <c r="C399" s="53" t="s">
        <v>4154</v>
      </c>
      <c r="D399" s="51" t="s">
        <v>67</v>
      </c>
      <c r="E399" s="51"/>
      <c r="F399" s="53" t="s">
        <v>2994</v>
      </c>
      <c r="G399" s="51" t="s">
        <v>2968</v>
      </c>
      <c r="H399" s="151" t="s">
        <v>32086</v>
      </c>
      <c r="I399" s="18" t="s">
        <v>147</v>
      </c>
      <c r="J399" s="51"/>
      <c r="L399" s="54"/>
      <c r="M399" s="54"/>
      <c r="N399" s="54"/>
      <c r="O399" s="54"/>
    </row>
    <row r="400" spans="1:15" s="8" customFormat="1" ht="140.25" x14ac:dyDescent="0.3">
      <c r="A400" s="53" t="s">
        <v>4155</v>
      </c>
      <c r="B400" s="53" t="s">
        <v>4156</v>
      </c>
      <c r="C400" s="53" t="s">
        <v>4157</v>
      </c>
      <c r="D400" s="51" t="s">
        <v>67</v>
      </c>
      <c r="E400" s="51"/>
      <c r="F400" s="53" t="s">
        <v>3096</v>
      </c>
      <c r="G400" s="51" t="s">
        <v>2968</v>
      </c>
      <c r="H400" s="151" t="s">
        <v>32086</v>
      </c>
      <c r="I400" s="18" t="s">
        <v>147</v>
      </c>
      <c r="J400" s="51"/>
      <c r="L400" s="54"/>
      <c r="M400" s="54"/>
      <c r="N400" s="54"/>
      <c r="O400" s="54"/>
    </row>
    <row r="401" spans="1:15" s="8" customFormat="1" ht="140.25" x14ac:dyDescent="0.3">
      <c r="A401" s="53" t="s">
        <v>4158</v>
      </c>
      <c r="B401" s="53" t="s">
        <v>4159</v>
      </c>
      <c r="C401" s="53" t="s">
        <v>4160</v>
      </c>
      <c r="D401" s="51" t="s">
        <v>67</v>
      </c>
      <c r="E401" s="51"/>
      <c r="F401" s="53" t="s">
        <v>3236</v>
      </c>
      <c r="G401" s="51" t="s">
        <v>2968</v>
      </c>
      <c r="H401" s="151" t="s">
        <v>32086</v>
      </c>
      <c r="I401" s="18" t="s">
        <v>147</v>
      </c>
      <c r="J401" s="51"/>
      <c r="L401" s="54"/>
      <c r="M401" s="54"/>
      <c r="N401" s="54"/>
      <c r="O401" s="54"/>
    </row>
    <row r="402" spans="1:15" s="8" customFormat="1" ht="140.25" x14ac:dyDescent="0.3">
      <c r="A402" s="53" t="s">
        <v>4161</v>
      </c>
      <c r="B402" s="53" t="s">
        <v>4162</v>
      </c>
      <c r="C402" s="53" t="s">
        <v>4163</v>
      </c>
      <c r="D402" s="51" t="s">
        <v>67</v>
      </c>
      <c r="E402" s="51"/>
      <c r="F402" s="53" t="s">
        <v>3255</v>
      </c>
      <c r="G402" s="51" t="s">
        <v>2968</v>
      </c>
      <c r="H402" s="151" t="s">
        <v>32086</v>
      </c>
      <c r="I402" s="18" t="s">
        <v>147</v>
      </c>
      <c r="J402" s="51"/>
      <c r="L402" s="54"/>
      <c r="M402" s="54"/>
      <c r="N402" s="54"/>
      <c r="O402" s="54"/>
    </row>
    <row r="403" spans="1:15" s="8" customFormat="1" ht="140.25" x14ac:dyDescent="0.3">
      <c r="A403" s="53" t="s">
        <v>4164</v>
      </c>
      <c r="B403" s="53" t="s">
        <v>4165</v>
      </c>
      <c r="C403" s="53" t="s">
        <v>4166</v>
      </c>
      <c r="D403" s="51" t="s">
        <v>67</v>
      </c>
      <c r="E403" s="51"/>
      <c r="F403" s="53" t="s">
        <v>3369</v>
      </c>
      <c r="G403" s="51" t="s">
        <v>2968</v>
      </c>
      <c r="H403" s="151" t="s">
        <v>32086</v>
      </c>
      <c r="I403" s="18" t="s">
        <v>147</v>
      </c>
      <c r="J403" s="51"/>
      <c r="L403" s="54"/>
      <c r="M403" s="54"/>
      <c r="N403" s="54"/>
      <c r="O403" s="54"/>
    </row>
    <row r="404" spans="1:15" s="8" customFormat="1" ht="140.25" x14ac:dyDescent="0.3">
      <c r="A404" s="53" t="s">
        <v>4167</v>
      </c>
      <c r="B404" s="53" t="s">
        <v>4168</v>
      </c>
      <c r="C404" s="53" t="s">
        <v>4169</v>
      </c>
      <c r="D404" s="51" t="s">
        <v>67</v>
      </c>
      <c r="E404" s="51"/>
      <c r="F404" s="53" t="s">
        <v>4170</v>
      </c>
      <c r="G404" s="51" t="s">
        <v>2968</v>
      </c>
      <c r="H404" s="151" t="s">
        <v>32086</v>
      </c>
      <c r="I404" s="18" t="s">
        <v>147</v>
      </c>
      <c r="J404" s="51"/>
      <c r="L404" s="54"/>
      <c r="M404" s="54"/>
      <c r="N404" s="54"/>
      <c r="O404" s="54"/>
    </row>
    <row r="405" spans="1:15" s="8" customFormat="1" ht="140.25" x14ac:dyDescent="0.3">
      <c r="A405" s="53" t="s">
        <v>4171</v>
      </c>
      <c r="B405" s="53" t="s">
        <v>4172</v>
      </c>
      <c r="C405" s="53" t="s">
        <v>4173</v>
      </c>
      <c r="D405" s="51" t="s">
        <v>67</v>
      </c>
      <c r="E405" s="51"/>
      <c r="F405" s="53" t="s">
        <v>3031</v>
      </c>
      <c r="G405" s="51" t="s">
        <v>2968</v>
      </c>
      <c r="H405" s="151" t="s">
        <v>32086</v>
      </c>
      <c r="I405" s="18" t="s">
        <v>147</v>
      </c>
      <c r="J405" s="51"/>
      <c r="L405" s="54"/>
      <c r="M405" s="54"/>
      <c r="N405" s="54"/>
      <c r="O405" s="54"/>
    </row>
    <row r="406" spans="1:15" s="8" customFormat="1" ht="140.25" x14ac:dyDescent="0.3">
      <c r="A406" s="53" t="s">
        <v>4174</v>
      </c>
      <c r="B406" s="53" t="s">
        <v>4175</v>
      </c>
      <c r="C406" s="53" t="s">
        <v>4176</v>
      </c>
      <c r="D406" s="51" t="s">
        <v>67</v>
      </c>
      <c r="E406" s="51"/>
      <c r="F406" s="53" t="s">
        <v>4177</v>
      </c>
      <c r="G406" s="51" t="s">
        <v>2968</v>
      </c>
      <c r="H406" s="151" t="s">
        <v>32086</v>
      </c>
      <c r="I406" s="18" t="s">
        <v>147</v>
      </c>
      <c r="J406" s="51"/>
      <c r="L406" s="54"/>
      <c r="M406" s="54"/>
      <c r="N406" s="54"/>
      <c r="O406" s="54"/>
    </row>
    <row r="407" spans="1:15" s="8" customFormat="1" ht="140.25" x14ac:dyDescent="0.3">
      <c r="A407" s="53" t="s">
        <v>4178</v>
      </c>
      <c r="B407" s="53" t="s">
        <v>4179</v>
      </c>
      <c r="C407" s="53" t="s">
        <v>4180</v>
      </c>
      <c r="D407" s="51" t="s">
        <v>67</v>
      </c>
      <c r="E407" s="51"/>
      <c r="F407" s="53" t="s">
        <v>4181</v>
      </c>
      <c r="G407" s="51" t="s">
        <v>2968</v>
      </c>
      <c r="H407" s="151" t="s">
        <v>32086</v>
      </c>
      <c r="I407" s="18" t="s">
        <v>147</v>
      </c>
      <c r="J407" s="51"/>
      <c r="L407" s="54"/>
      <c r="M407" s="54"/>
      <c r="N407" s="54"/>
      <c r="O407" s="54"/>
    </row>
    <row r="408" spans="1:15" s="8" customFormat="1" ht="140.25" x14ac:dyDescent="0.3">
      <c r="A408" s="53" t="s">
        <v>4182</v>
      </c>
      <c r="B408" s="53" t="s">
        <v>4183</v>
      </c>
      <c r="C408" s="53" t="s">
        <v>4184</v>
      </c>
      <c r="D408" s="51" t="s">
        <v>67</v>
      </c>
      <c r="E408" s="51"/>
      <c r="F408" s="53" t="s">
        <v>3909</v>
      </c>
      <c r="G408" s="51" t="s">
        <v>2968</v>
      </c>
      <c r="H408" s="151" t="s">
        <v>32086</v>
      </c>
      <c r="I408" s="18" t="s">
        <v>147</v>
      </c>
      <c r="J408" s="51"/>
      <c r="L408" s="54"/>
      <c r="M408" s="54"/>
      <c r="N408" s="54"/>
      <c r="O408" s="54"/>
    </row>
    <row r="409" spans="1:15" s="8" customFormat="1" ht="140.25" x14ac:dyDescent="0.3">
      <c r="A409" s="53" t="s">
        <v>4185</v>
      </c>
      <c r="B409" s="53" t="s">
        <v>4186</v>
      </c>
      <c r="C409" s="53" t="s">
        <v>4187</v>
      </c>
      <c r="D409" s="51" t="s">
        <v>67</v>
      </c>
      <c r="E409" s="51"/>
      <c r="F409" s="53" t="s">
        <v>3100</v>
      </c>
      <c r="G409" s="51" t="s">
        <v>2968</v>
      </c>
      <c r="H409" s="151" t="s">
        <v>32086</v>
      </c>
      <c r="I409" s="18" t="s">
        <v>147</v>
      </c>
      <c r="J409" s="51"/>
      <c r="L409" s="54"/>
      <c r="M409" s="54"/>
      <c r="N409" s="54"/>
      <c r="O409" s="54"/>
    </row>
    <row r="410" spans="1:15" s="8" customFormat="1" ht="140.25" x14ac:dyDescent="0.3">
      <c r="A410" s="53" t="s">
        <v>4188</v>
      </c>
      <c r="B410" s="53" t="s">
        <v>4189</v>
      </c>
      <c r="C410" s="53" t="s">
        <v>4190</v>
      </c>
      <c r="D410" s="51" t="s">
        <v>67</v>
      </c>
      <c r="E410" s="51"/>
      <c r="F410" s="53" t="s">
        <v>3035</v>
      </c>
      <c r="G410" s="51" t="s">
        <v>2968</v>
      </c>
      <c r="H410" s="151" t="s">
        <v>32086</v>
      </c>
      <c r="I410" s="18" t="s">
        <v>147</v>
      </c>
      <c r="J410" s="51"/>
      <c r="L410" s="54"/>
      <c r="M410" s="54"/>
      <c r="N410" s="54"/>
      <c r="O410" s="54"/>
    </row>
    <row r="411" spans="1:15" s="8" customFormat="1" ht="140.25" x14ac:dyDescent="0.3">
      <c r="A411" s="53" t="s">
        <v>4191</v>
      </c>
      <c r="B411" s="53" t="s">
        <v>4192</v>
      </c>
      <c r="C411" s="53" t="s">
        <v>4193</v>
      </c>
      <c r="D411" s="51" t="s">
        <v>67</v>
      </c>
      <c r="E411" s="51"/>
      <c r="F411" s="53" t="s">
        <v>3100</v>
      </c>
      <c r="G411" s="51" t="s">
        <v>2968</v>
      </c>
      <c r="H411" s="151" t="s">
        <v>32086</v>
      </c>
      <c r="I411" s="18" t="s">
        <v>147</v>
      </c>
      <c r="J411" s="51"/>
      <c r="L411" s="54"/>
      <c r="M411" s="54"/>
      <c r="N411" s="54"/>
      <c r="O411" s="54"/>
    </row>
    <row r="412" spans="1:15" s="8" customFormat="1" ht="140.25" x14ac:dyDescent="0.3">
      <c r="A412" s="53" t="s">
        <v>4194</v>
      </c>
      <c r="B412" s="53" t="s">
        <v>4195</v>
      </c>
      <c r="C412" s="53" t="s">
        <v>4196</v>
      </c>
      <c r="D412" s="51" t="s">
        <v>67</v>
      </c>
      <c r="E412" s="51"/>
      <c r="F412" s="53" t="s">
        <v>3204</v>
      </c>
      <c r="G412" s="51" t="s">
        <v>2968</v>
      </c>
      <c r="H412" s="151" t="s">
        <v>32086</v>
      </c>
      <c r="I412" s="18" t="s">
        <v>147</v>
      </c>
      <c r="J412" s="51"/>
      <c r="L412" s="54"/>
      <c r="M412" s="54"/>
      <c r="N412" s="54"/>
      <c r="O412" s="54"/>
    </row>
    <row r="413" spans="1:15" s="8" customFormat="1" ht="140.25" x14ac:dyDescent="0.3">
      <c r="A413" s="53" t="s">
        <v>4197</v>
      </c>
      <c r="B413" s="53" t="s">
        <v>4198</v>
      </c>
      <c r="C413" s="53" t="s">
        <v>4199</v>
      </c>
      <c r="D413" s="51" t="s">
        <v>67</v>
      </c>
      <c r="E413" s="51"/>
      <c r="F413" s="53" t="s">
        <v>3890</v>
      </c>
      <c r="G413" s="51" t="s">
        <v>2968</v>
      </c>
      <c r="H413" s="151" t="s">
        <v>32086</v>
      </c>
      <c r="I413" s="18" t="s">
        <v>147</v>
      </c>
      <c r="J413" s="51"/>
      <c r="L413" s="54"/>
      <c r="M413" s="54"/>
      <c r="N413" s="54"/>
      <c r="O413" s="54"/>
    </row>
    <row r="414" spans="1:15" s="8" customFormat="1" ht="140.25" x14ac:dyDescent="0.3">
      <c r="A414" s="53" t="s">
        <v>4201</v>
      </c>
      <c r="B414" s="53" t="s">
        <v>4202</v>
      </c>
      <c r="C414" s="53" t="s">
        <v>4203</v>
      </c>
      <c r="D414" s="51" t="s">
        <v>67</v>
      </c>
      <c r="E414" s="51"/>
      <c r="F414" s="53" t="s">
        <v>3007</v>
      </c>
      <c r="G414" s="51" t="s">
        <v>2968</v>
      </c>
      <c r="H414" s="151" t="s">
        <v>32086</v>
      </c>
      <c r="I414" s="18" t="s">
        <v>147</v>
      </c>
      <c r="J414" s="51"/>
      <c r="L414" s="54"/>
      <c r="M414" s="54"/>
      <c r="N414" s="54"/>
      <c r="O414" s="54"/>
    </row>
    <row r="415" spans="1:15" s="8" customFormat="1" ht="140.25" x14ac:dyDescent="0.3">
      <c r="A415" s="53" t="s">
        <v>4204</v>
      </c>
      <c r="B415" s="53" t="s">
        <v>4205</v>
      </c>
      <c r="C415" s="53" t="s">
        <v>4206</v>
      </c>
      <c r="D415" s="51" t="s">
        <v>67</v>
      </c>
      <c r="E415" s="51"/>
      <c r="F415" s="53" t="s">
        <v>3011</v>
      </c>
      <c r="G415" s="51" t="s">
        <v>2968</v>
      </c>
      <c r="H415" s="151" t="s">
        <v>32086</v>
      </c>
      <c r="I415" s="18" t="s">
        <v>147</v>
      </c>
      <c r="J415" s="51"/>
      <c r="L415" s="54"/>
      <c r="M415" s="54"/>
      <c r="N415" s="54"/>
      <c r="O415" s="54"/>
    </row>
    <row r="416" spans="1:15" s="8" customFormat="1" ht="140.25" x14ac:dyDescent="0.3">
      <c r="A416" s="53" t="s">
        <v>4207</v>
      </c>
      <c r="B416" s="53" t="s">
        <v>4208</v>
      </c>
      <c r="C416" s="53" t="s">
        <v>4209</v>
      </c>
      <c r="D416" s="51" t="s">
        <v>67</v>
      </c>
      <c r="E416" s="51"/>
      <c r="F416" s="53" t="s">
        <v>3105</v>
      </c>
      <c r="G416" s="51" t="s">
        <v>2968</v>
      </c>
      <c r="H416" s="151" t="s">
        <v>32086</v>
      </c>
      <c r="I416" s="18" t="s">
        <v>147</v>
      </c>
      <c r="J416" s="51"/>
      <c r="L416" s="54"/>
      <c r="M416" s="54"/>
      <c r="N416" s="54"/>
      <c r="O416" s="54"/>
    </row>
    <row r="417" spans="1:15" s="8" customFormat="1" ht="140.25" x14ac:dyDescent="0.3">
      <c r="A417" s="53" t="s">
        <v>4210</v>
      </c>
      <c r="B417" s="53" t="s">
        <v>4211</v>
      </c>
      <c r="C417" s="53" t="s">
        <v>4212</v>
      </c>
      <c r="D417" s="51" t="s">
        <v>67</v>
      </c>
      <c r="E417" s="51"/>
      <c r="F417" s="53" t="s">
        <v>3035</v>
      </c>
      <c r="G417" s="51" t="s">
        <v>2968</v>
      </c>
      <c r="H417" s="151" t="s">
        <v>32086</v>
      </c>
      <c r="I417" s="18" t="s">
        <v>147</v>
      </c>
      <c r="J417" s="51"/>
      <c r="L417" s="54"/>
      <c r="M417" s="54"/>
      <c r="N417" s="54"/>
      <c r="O417" s="54"/>
    </row>
    <row r="418" spans="1:15" s="8" customFormat="1" ht="140.25" x14ac:dyDescent="0.3">
      <c r="A418" s="53" t="s">
        <v>4213</v>
      </c>
      <c r="B418" s="53" t="s">
        <v>4214</v>
      </c>
      <c r="C418" s="53" t="s">
        <v>4215</v>
      </c>
      <c r="D418" s="51" t="s">
        <v>67</v>
      </c>
      <c r="E418" s="51"/>
      <c r="F418" s="53" t="s">
        <v>3384</v>
      </c>
      <c r="G418" s="51" t="s">
        <v>2968</v>
      </c>
      <c r="H418" s="151" t="s">
        <v>32086</v>
      </c>
      <c r="I418" s="18" t="s">
        <v>147</v>
      </c>
      <c r="J418" s="51"/>
      <c r="L418" s="54"/>
      <c r="M418" s="54"/>
      <c r="N418" s="54"/>
      <c r="O418" s="54"/>
    </row>
    <row r="419" spans="1:15" s="8" customFormat="1" ht="140.25" x14ac:dyDescent="0.3">
      <c r="A419" s="53" t="s">
        <v>4216</v>
      </c>
      <c r="B419" s="53" t="s">
        <v>4217</v>
      </c>
      <c r="C419" s="53" t="s">
        <v>4218</v>
      </c>
      <c r="D419" s="51" t="s">
        <v>67</v>
      </c>
      <c r="E419" s="51"/>
      <c r="F419" s="53" t="s">
        <v>3507</v>
      </c>
      <c r="G419" s="51" t="s">
        <v>2968</v>
      </c>
      <c r="H419" s="151" t="s">
        <v>32086</v>
      </c>
      <c r="I419" s="18" t="s">
        <v>147</v>
      </c>
      <c r="J419" s="51"/>
      <c r="L419" s="54"/>
      <c r="M419" s="54"/>
      <c r="N419" s="54"/>
      <c r="O419" s="54"/>
    </row>
    <row r="420" spans="1:15" s="8" customFormat="1" ht="140.25" x14ac:dyDescent="0.3">
      <c r="A420" s="53" t="s">
        <v>4219</v>
      </c>
      <c r="B420" s="53" t="s">
        <v>4220</v>
      </c>
      <c r="C420" s="53" t="s">
        <v>4221</v>
      </c>
      <c r="D420" s="51" t="s">
        <v>67</v>
      </c>
      <c r="E420" s="51"/>
      <c r="F420" s="53" t="s">
        <v>3173</v>
      </c>
      <c r="G420" s="51" t="s">
        <v>2968</v>
      </c>
      <c r="H420" s="151" t="s">
        <v>32086</v>
      </c>
      <c r="I420" s="18" t="s">
        <v>147</v>
      </c>
      <c r="J420" s="51"/>
      <c r="L420" s="54"/>
      <c r="M420" s="54"/>
      <c r="N420" s="54"/>
      <c r="O420" s="54"/>
    </row>
    <row r="421" spans="1:15" s="8" customFormat="1" ht="140.25" x14ac:dyDescent="0.3">
      <c r="A421" s="53" t="s">
        <v>4222</v>
      </c>
      <c r="B421" s="53" t="s">
        <v>4223</v>
      </c>
      <c r="C421" s="53" t="s">
        <v>4224</v>
      </c>
      <c r="D421" s="51" t="s">
        <v>67</v>
      </c>
      <c r="E421" s="51"/>
      <c r="F421" s="53" t="s">
        <v>2976</v>
      </c>
      <c r="G421" s="51" t="s">
        <v>2968</v>
      </c>
      <c r="H421" s="151" t="s">
        <v>32086</v>
      </c>
      <c r="I421" s="18" t="s">
        <v>147</v>
      </c>
      <c r="J421" s="51"/>
      <c r="L421" s="54"/>
      <c r="M421" s="54"/>
      <c r="N421" s="54"/>
      <c r="O421" s="54"/>
    </row>
    <row r="422" spans="1:15" s="8" customFormat="1" ht="140.25" x14ac:dyDescent="0.3">
      <c r="A422" s="53" t="s">
        <v>4225</v>
      </c>
      <c r="B422" s="53" t="s">
        <v>4226</v>
      </c>
      <c r="C422" s="53" t="s">
        <v>4227</v>
      </c>
      <c r="D422" s="51" t="s">
        <v>67</v>
      </c>
      <c r="E422" s="51"/>
      <c r="F422" s="53" t="s">
        <v>3815</v>
      </c>
      <c r="G422" s="51" t="s">
        <v>2968</v>
      </c>
      <c r="H422" s="151" t="s">
        <v>32086</v>
      </c>
      <c r="I422" s="18" t="s">
        <v>147</v>
      </c>
      <c r="J422" s="51"/>
      <c r="L422" s="54"/>
      <c r="M422" s="54"/>
      <c r="N422" s="54"/>
      <c r="O422" s="54"/>
    </row>
    <row r="423" spans="1:15" s="8" customFormat="1" ht="140.25" x14ac:dyDescent="0.3">
      <c r="A423" s="53" t="s">
        <v>4228</v>
      </c>
      <c r="B423" s="53" t="s">
        <v>4229</v>
      </c>
      <c r="C423" s="53" t="s">
        <v>4230</v>
      </c>
      <c r="D423" s="51" t="s">
        <v>67</v>
      </c>
      <c r="E423" s="51"/>
      <c r="F423" s="53" t="s">
        <v>3031</v>
      </c>
      <c r="G423" s="51" t="s">
        <v>2968</v>
      </c>
      <c r="H423" s="151" t="s">
        <v>32086</v>
      </c>
      <c r="I423" s="18" t="s">
        <v>147</v>
      </c>
      <c r="J423" s="51"/>
      <c r="L423" s="54"/>
      <c r="M423" s="54"/>
      <c r="N423" s="54"/>
      <c r="O423" s="54"/>
    </row>
    <row r="424" spans="1:15" s="8" customFormat="1" ht="140.25" x14ac:dyDescent="0.3">
      <c r="A424" s="53" t="s">
        <v>4231</v>
      </c>
      <c r="B424" s="53" t="s">
        <v>4232</v>
      </c>
      <c r="C424" s="53" t="s">
        <v>4233</v>
      </c>
      <c r="D424" s="51" t="s">
        <v>67</v>
      </c>
      <c r="E424" s="51"/>
      <c r="F424" s="53" t="s">
        <v>3137</v>
      </c>
      <c r="G424" s="51" t="s">
        <v>2968</v>
      </c>
      <c r="H424" s="151" t="s">
        <v>32086</v>
      </c>
      <c r="I424" s="18" t="s">
        <v>147</v>
      </c>
      <c r="J424" s="51"/>
      <c r="L424" s="54"/>
      <c r="M424" s="54"/>
      <c r="N424" s="54"/>
      <c r="O424" s="54"/>
    </row>
    <row r="425" spans="1:15" s="8" customFormat="1" ht="140.25" x14ac:dyDescent="0.3">
      <c r="A425" s="53" t="s">
        <v>4234</v>
      </c>
      <c r="B425" s="53" t="s">
        <v>4235</v>
      </c>
      <c r="C425" s="53" t="s">
        <v>4236</v>
      </c>
      <c r="D425" s="51" t="s">
        <v>67</v>
      </c>
      <c r="E425" s="51"/>
      <c r="F425" s="53" t="s">
        <v>4237</v>
      </c>
      <c r="G425" s="51" t="s">
        <v>2968</v>
      </c>
      <c r="H425" s="151" t="s">
        <v>32086</v>
      </c>
      <c r="I425" s="18" t="s">
        <v>147</v>
      </c>
      <c r="J425" s="51"/>
      <c r="L425" s="54"/>
      <c r="M425" s="54"/>
      <c r="N425" s="54"/>
      <c r="O425" s="54"/>
    </row>
    <row r="426" spans="1:15" s="8" customFormat="1" ht="140.25" x14ac:dyDescent="0.3">
      <c r="A426" s="53" t="s">
        <v>4238</v>
      </c>
      <c r="B426" s="53" t="s">
        <v>4239</v>
      </c>
      <c r="C426" s="53" t="s">
        <v>4240</v>
      </c>
      <c r="D426" s="51" t="s">
        <v>67</v>
      </c>
      <c r="E426" s="51"/>
      <c r="F426" s="53" t="s">
        <v>3152</v>
      </c>
      <c r="G426" s="51" t="s">
        <v>2968</v>
      </c>
      <c r="H426" s="151" t="s">
        <v>32086</v>
      </c>
      <c r="I426" s="18" t="s">
        <v>147</v>
      </c>
      <c r="J426" s="51"/>
      <c r="L426" s="54"/>
      <c r="M426" s="54"/>
      <c r="N426" s="54"/>
      <c r="O426" s="54"/>
    </row>
    <row r="427" spans="1:15" s="8" customFormat="1" ht="140.25" x14ac:dyDescent="0.3">
      <c r="A427" s="53" t="s">
        <v>4241</v>
      </c>
      <c r="B427" s="53" t="s">
        <v>4242</v>
      </c>
      <c r="C427" s="53" t="s">
        <v>4243</v>
      </c>
      <c r="D427" s="51" t="s">
        <v>67</v>
      </c>
      <c r="E427" s="51"/>
      <c r="F427" s="53" t="s">
        <v>3152</v>
      </c>
      <c r="G427" s="51" t="s">
        <v>2968</v>
      </c>
      <c r="H427" s="151" t="s">
        <v>32086</v>
      </c>
      <c r="I427" s="18" t="s">
        <v>147</v>
      </c>
      <c r="J427" s="51"/>
      <c r="L427" s="54"/>
      <c r="M427" s="54"/>
      <c r="N427" s="54"/>
      <c r="O427" s="54"/>
    </row>
    <row r="428" spans="1:15" s="8" customFormat="1" ht="140.25" x14ac:dyDescent="0.3">
      <c r="A428" s="53" t="s">
        <v>4244</v>
      </c>
      <c r="B428" s="53" t="s">
        <v>4245</v>
      </c>
      <c r="C428" s="53" t="s">
        <v>4246</v>
      </c>
      <c r="D428" s="51" t="s">
        <v>67</v>
      </c>
      <c r="E428" s="51"/>
      <c r="F428" s="53" t="s">
        <v>3152</v>
      </c>
      <c r="G428" s="51" t="s">
        <v>2968</v>
      </c>
      <c r="H428" s="151" t="s">
        <v>32086</v>
      </c>
      <c r="I428" s="18" t="s">
        <v>147</v>
      </c>
      <c r="J428" s="51"/>
      <c r="L428" s="54"/>
      <c r="M428" s="54"/>
      <c r="N428" s="54"/>
      <c r="O428" s="54"/>
    </row>
    <row r="429" spans="1:15" s="8" customFormat="1" ht="140.25" x14ac:dyDescent="0.3">
      <c r="A429" s="53" t="s">
        <v>4247</v>
      </c>
      <c r="B429" s="53" t="s">
        <v>4248</v>
      </c>
      <c r="C429" s="53" t="s">
        <v>4249</v>
      </c>
      <c r="D429" s="51" t="s">
        <v>67</v>
      </c>
      <c r="E429" s="51"/>
      <c r="F429" s="53" t="s">
        <v>3255</v>
      </c>
      <c r="G429" s="51" t="s">
        <v>2968</v>
      </c>
      <c r="H429" s="151" t="s">
        <v>32086</v>
      </c>
      <c r="I429" s="18" t="s">
        <v>147</v>
      </c>
      <c r="J429" s="51"/>
      <c r="L429" s="54"/>
      <c r="M429" s="54"/>
      <c r="N429" s="54"/>
      <c r="O429" s="54"/>
    </row>
    <row r="430" spans="1:15" s="8" customFormat="1" ht="140.25" x14ac:dyDescent="0.3">
      <c r="A430" s="53" t="s">
        <v>4250</v>
      </c>
      <c r="B430" s="53" t="s">
        <v>4251</v>
      </c>
      <c r="C430" s="53" t="s">
        <v>4252</v>
      </c>
      <c r="D430" s="51" t="s">
        <v>67</v>
      </c>
      <c r="E430" s="51"/>
      <c r="F430" s="53" t="s">
        <v>3101</v>
      </c>
      <c r="G430" s="51" t="s">
        <v>2968</v>
      </c>
      <c r="H430" s="151" t="s">
        <v>32086</v>
      </c>
      <c r="I430" s="18" t="s">
        <v>147</v>
      </c>
      <c r="J430" s="51"/>
      <c r="L430" s="54"/>
      <c r="M430" s="54"/>
      <c r="N430" s="54"/>
      <c r="O430" s="54"/>
    </row>
    <row r="431" spans="1:15" s="8" customFormat="1" ht="140.25" x14ac:dyDescent="0.3">
      <c r="A431" s="53" t="s">
        <v>4253</v>
      </c>
      <c r="B431" s="53" t="s">
        <v>4254</v>
      </c>
      <c r="C431" s="53" t="s">
        <v>4255</v>
      </c>
      <c r="D431" s="51" t="s">
        <v>67</v>
      </c>
      <c r="E431" s="51"/>
      <c r="F431" s="53" t="s">
        <v>3173</v>
      </c>
      <c r="G431" s="51" t="s">
        <v>2968</v>
      </c>
      <c r="H431" s="151" t="s">
        <v>32086</v>
      </c>
      <c r="I431" s="18" t="s">
        <v>147</v>
      </c>
      <c r="J431" s="51"/>
      <c r="L431" s="54"/>
      <c r="M431" s="54"/>
      <c r="N431" s="54"/>
      <c r="O431" s="54"/>
    </row>
    <row r="432" spans="1:15" s="8" customFormat="1" ht="140.25" x14ac:dyDescent="0.3">
      <c r="A432" s="53" t="s">
        <v>4256</v>
      </c>
      <c r="B432" s="53" t="s">
        <v>4257</v>
      </c>
      <c r="C432" s="53" t="s">
        <v>4258</v>
      </c>
      <c r="D432" s="51" t="s">
        <v>67</v>
      </c>
      <c r="E432" s="51"/>
      <c r="F432" s="53" t="s">
        <v>4259</v>
      </c>
      <c r="G432" s="51" t="s">
        <v>2968</v>
      </c>
      <c r="H432" s="151" t="s">
        <v>32086</v>
      </c>
      <c r="I432" s="18" t="s">
        <v>147</v>
      </c>
      <c r="J432" s="51"/>
      <c r="L432" s="54"/>
      <c r="M432" s="54"/>
      <c r="N432" s="54"/>
      <c r="O432" s="54"/>
    </row>
    <row r="433" spans="1:15" s="8" customFormat="1" ht="140.25" x14ac:dyDescent="0.3">
      <c r="A433" s="53" t="s">
        <v>4260</v>
      </c>
      <c r="B433" s="53" t="s">
        <v>4261</v>
      </c>
      <c r="C433" s="53" t="s">
        <v>4262</v>
      </c>
      <c r="D433" s="51" t="s">
        <v>67</v>
      </c>
      <c r="E433" s="51"/>
      <c r="F433" s="53" t="s">
        <v>3224</v>
      </c>
      <c r="G433" s="51" t="s">
        <v>2968</v>
      </c>
      <c r="H433" s="151" t="s">
        <v>32086</v>
      </c>
      <c r="I433" s="18" t="s">
        <v>147</v>
      </c>
      <c r="J433" s="51"/>
      <c r="L433" s="54"/>
      <c r="M433" s="54"/>
      <c r="N433" s="54"/>
      <c r="O433" s="54"/>
    </row>
    <row r="434" spans="1:15" s="8" customFormat="1" ht="140.25" x14ac:dyDescent="0.3">
      <c r="A434" s="53" t="s">
        <v>4263</v>
      </c>
      <c r="B434" s="53" t="s">
        <v>4264</v>
      </c>
      <c r="C434" s="53" t="s">
        <v>4265</v>
      </c>
      <c r="D434" s="51" t="s">
        <v>67</v>
      </c>
      <c r="E434" s="51"/>
      <c r="F434" s="53" t="s">
        <v>3384</v>
      </c>
      <c r="G434" s="51" t="s">
        <v>2968</v>
      </c>
      <c r="H434" s="151" t="s">
        <v>32086</v>
      </c>
      <c r="I434" s="18" t="s">
        <v>147</v>
      </c>
      <c r="J434" s="51"/>
      <c r="L434" s="54"/>
      <c r="M434" s="54"/>
      <c r="N434" s="54"/>
      <c r="O434" s="54"/>
    </row>
    <row r="435" spans="1:15" s="8" customFormat="1" ht="140.25" x14ac:dyDescent="0.3">
      <c r="A435" s="53" t="s">
        <v>4266</v>
      </c>
      <c r="B435" s="53" t="s">
        <v>4267</v>
      </c>
      <c r="C435" s="53" t="s">
        <v>4268</v>
      </c>
      <c r="D435" s="51" t="s">
        <v>67</v>
      </c>
      <c r="E435" s="51"/>
      <c r="F435" s="53" t="s">
        <v>4269</v>
      </c>
      <c r="G435" s="51" t="s">
        <v>2968</v>
      </c>
      <c r="H435" s="151" t="s">
        <v>32086</v>
      </c>
      <c r="I435" s="18" t="s">
        <v>147</v>
      </c>
      <c r="J435" s="51"/>
      <c r="L435" s="54"/>
      <c r="M435" s="54"/>
      <c r="N435" s="54"/>
      <c r="O435" s="54"/>
    </row>
    <row r="436" spans="1:15" s="8" customFormat="1" ht="140.25" x14ac:dyDescent="0.3">
      <c r="A436" s="53" t="s">
        <v>4270</v>
      </c>
      <c r="B436" s="53" t="s">
        <v>4271</v>
      </c>
      <c r="C436" s="53" t="s">
        <v>4272</v>
      </c>
      <c r="D436" s="51" t="s">
        <v>67</v>
      </c>
      <c r="E436" s="51"/>
      <c r="F436" s="53" t="s">
        <v>3128</v>
      </c>
      <c r="G436" s="51" t="s">
        <v>2968</v>
      </c>
      <c r="H436" s="151" t="s">
        <v>32086</v>
      </c>
      <c r="I436" s="18" t="s">
        <v>147</v>
      </c>
      <c r="J436" s="51"/>
      <c r="L436" s="54"/>
      <c r="M436" s="54"/>
      <c r="N436" s="54"/>
      <c r="O436" s="54"/>
    </row>
    <row r="437" spans="1:15" s="8" customFormat="1" ht="140.25" x14ac:dyDescent="0.3">
      <c r="A437" s="53" t="s">
        <v>4273</v>
      </c>
      <c r="B437" s="53" t="s">
        <v>4274</v>
      </c>
      <c r="C437" s="53" t="s">
        <v>4275</v>
      </c>
      <c r="D437" s="51" t="s">
        <v>67</v>
      </c>
      <c r="E437" s="51"/>
      <c r="F437" s="53" t="s">
        <v>4276</v>
      </c>
      <c r="G437" s="51" t="s">
        <v>2968</v>
      </c>
      <c r="H437" s="151" t="s">
        <v>32086</v>
      </c>
      <c r="I437" s="18" t="s">
        <v>147</v>
      </c>
      <c r="J437" s="51"/>
      <c r="L437" s="54"/>
      <c r="M437" s="54"/>
      <c r="N437" s="54"/>
      <c r="O437" s="54"/>
    </row>
    <row r="438" spans="1:15" s="8" customFormat="1" ht="140.25" x14ac:dyDescent="0.3">
      <c r="A438" s="53" t="s">
        <v>4277</v>
      </c>
      <c r="B438" s="53" t="s">
        <v>4278</v>
      </c>
      <c r="C438" s="53" t="s">
        <v>4279</v>
      </c>
      <c r="D438" s="51" t="s">
        <v>67</v>
      </c>
      <c r="E438" s="51"/>
      <c r="F438" s="53" t="s">
        <v>4280</v>
      </c>
      <c r="G438" s="51" t="s">
        <v>2968</v>
      </c>
      <c r="H438" s="151" t="s">
        <v>32086</v>
      </c>
      <c r="I438" s="18" t="s">
        <v>147</v>
      </c>
      <c r="J438" s="51"/>
      <c r="L438" s="54"/>
      <c r="M438" s="54"/>
      <c r="N438" s="54"/>
      <c r="O438" s="54"/>
    </row>
    <row r="439" spans="1:15" s="8" customFormat="1" ht="140.25" x14ac:dyDescent="0.3">
      <c r="A439" s="53" t="s">
        <v>4281</v>
      </c>
      <c r="B439" s="53" t="s">
        <v>4282</v>
      </c>
      <c r="C439" s="53" t="s">
        <v>4283</v>
      </c>
      <c r="D439" s="51" t="s">
        <v>67</v>
      </c>
      <c r="E439" s="51"/>
      <c r="F439" s="53" t="s">
        <v>3100</v>
      </c>
      <c r="G439" s="51" t="s">
        <v>2968</v>
      </c>
      <c r="H439" s="151" t="s">
        <v>32086</v>
      </c>
      <c r="I439" s="18" t="s">
        <v>147</v>
      </c>
      <c r="J439" s="51"/>
      <c r="L439" s="54"/>
      <c r="M439" s="54"/>
      <c r="N439" s="54"/>
      <c r="O439" s="54"/>
    </row>
    <row r="440" spans="1:15" s="8" customFormat="1" ht="140.25" x14ac:dyDescent="0.3">
      <c r="A440" s="53" t="s">
        <v>4284</v>
      </c>
      <c r="B440" s="53" t="s">
        <v>4285</v>
      </c>
      <c r="C440" s="53" t="s">
        <v>4286</v>
      </c>
      <c r="D440" s="51" t="s">
        <v>67</v>
      </c>
      <c r="E440" s="51"/>
      <c r="F440" s="53" t="s">
        <v>3100</v>
      </c>
      <c r="G440" s="51" t="s">
        <v>2968</v>
      </c>
      <c r="H440" s="151" t="s">
        <v>32086</v>
      </c>
      <c r="I440" s="18" t="s">
        <v>147</v>
      </c>
      <c r="J440" s="51"/>
      <c r="L440" s="54"/>
      <c r="M440" s="54"/>
      <c r="N440" s="54"/>
      <c r="O440" s="54"/>
    </row>
    <row r="441" spans="1:15" s="8" customFormat="1" ht="140.25" x14ac:dyDescent="0.3">
      <c r="A441" s="53" t="s">
        <v>4287</v>
      </c>
      <c r="B441" s="53" t="s">
        <v>4288</v>
      </c>
      <c r="C441" s="53" t="s">
        <v>4289</v>
      </c>
      <c r="D441" s="51" t="s">
        <v>67</v>
      </c>
      <c r="E441" s="51"/>
      <c r="F441" s="53" t="s">
        <v>2978</v>
      </c>
      <c r="G441" s="51" t="s">
        <v>2968</v>
      </c>
      <c r="H441" s="151" t="s">
        <v>32086</v>
      </c>
      <c r="I441" s="18" t="s">
        <v>147</v>
      </c>
      <c r="J441" s="51"/>
      <c r="L441" s="54"/>
      <c r="M441" s="54"/>
      <c r="N441" s="54"/>
      <c r="O441" s="54"/>
    </row>
    <row r="442" spans="1:15" s="8" customFormat="1" ht="140.25" x14ac:dyDescent="0.3">
      <c r="A442" s="53" t="s">
        <v>4290</v>
      </c>
      <c r="B442" s="53" t="s">
        <v>4291</v>
      </c>
      <c r="C442" s="53" t="s">
        <v>4292</v>
      </c>
      <c r="D442" s="51" t="s">
        <v>67</v>
      </c>
      <c r="E442" s="51"/>
      <c r="F442" s="53" t="s">
        <v>3152</v>
      </c>
      <c r="G442" s="51" t="s">
        <v>2968</v>
      </c>
      <c r="H442" s="151" t="s">
        <v>32086</v>
      </c>
      <c r="I442" s="18" t="s">
        <v>147</v>
      </c>
      <c r="J442" s="51"/>
      <c r="L442" s="54"/>
      <c r="M442" s="54"/>
      <c r="N442" s="54"/>
      <c r="O442" s="54"/>
    </row>
    <row r="443" spans="1:15" s="8" customFormat="1" ht="140.25" x14ac:dyDescent="0.3">
      <c r="A443" s="53" t="s">
        <v>4293</v>
      </c>
      <c r="B443" s="53" t="s">
        <v>4294</v>
      </c>
      <c r="C443" s="53" t="s">
        <v>4295</v>
      </c>
      <c r="D443" s="51" t="s">
        <v>67</v>
      </c>
      <c r="E443" s="51"/>
      <c r="F443" s="53" t="s">
        <v>3007</v>
      </c>
      <c r="G443" s="51" t="s">
        <v>2968</v>
      </c>
      <c r="H443" s="151" t="s">
        <v>32086</v>
      </c>
      <c r="I443" s="18" t="s">
        <v>147</v>
      </c>
      <c r="J443" s="51"/>
      <c r="L443" s="54"/>
      <c r="M443" s="54"/>
      <c r="N443" s="54"/>
      <c r="O443" s="54"/>
    </row>
    <row r="444" spans="1:15" s="8" customFormat="1" ht="140.25" x14ac:dyDescent="0.3">
      <c r="A444" s="53" t="s">
        <v>4296</v>
      </c>
      <c r="B444" s="53" t="s">
        <v>4297</v>
      </c>
      <c r="C444" s="53" t="s">
        <v>4298</v>
      </c>
      <c r="D444" s="51" t="s">
        <v>67</v>
      </c>
      <c r="E444" s="51"/>
      <c r="F444" s="53" t="s">
        <v>3031</v>
      </c>
      <c r="G444" s="51" t="s">
        <v>2968</v>
      </c>
      <c r="H444" s="151" t="s">
        <v>32086</v>
      </c>
      <c r="I444" s="18" t="s">
        <v>147</v>
      </c>
      <c r="J444" s="51"/>
      <c r="L444" s="54"/>
      <c r="M444" s="54"/>
      <c r="N444" s="54"/>
      <c r="O444" s="54"/>
    </row>
    <row r="445" spans="1:15" s="8" customFormat="1" ht="140.25" x14ac:dyDescent="0.3">
      <c r="A445" s="53" t="s">
        <v>4299</v>
      </c>
      <c r="B445" s="53" t="s">
        <v>4300</v>
      </c>
      <c r="C445" s="53" t="s">
        <v>4301</v>
      </c>
      <c r="D445" s="51" t="s">
        <v>67</v>
      </c>
      <c r="E445" s="51"/>
      <c r="F445" s="53" t="s">
        <v>4302</v>
      </c>
      <c r="G445" s="51" t="s">
        <v>2968</v>
      </c>
      <c r="H445" s="151" t="s">
        <v>32086</v>
      </c>
      <c r="I445" s="18" t="s">
        <v>147</v>
      </c>
      <c r="J445" s="51"/>
      <c r="L445" s="54"/>
      <c r="M445" s="54"/>
      <c r="N445" s="54"/>
      <c r="O445" s="54"/>
    </row>
    <row r="446" spans="1:15" s="8" customFormat="1" ht="140.25" x14ac:dyDescent="0.3">
      <c r="A446" s="53" t="s">
        <v>4303</v>
      </c>
      <c r="B446" s="53" t="s">
        <v>4304</v>
      </c>
      <c r="C446" s="53" t="s">
        <v>4305</v>
      </c>
      <c r="D446" s="51" t="s">
        <v>67</v>
      </c>
      <c r="E446" s="51"/>
      <c r="F446" s="53" t="s">
        <v>2972</v>
      </c>
      <c r="G446" s="51" t="s">
        <v>2968</v>
      </c>
      <c r="H446" s="151" t="s">
        <v>32086</v>
      </c>
      <c r="I446" s="18" t="s">
        <v>147</v>
      </c>
      <c r="J446" s="51"/>
      <c r="L446" s="54"/>
      <c r="M446" s="54"/>
      <c r="N446" s="54"/>
      <c r="O446" s="54"/>
    </row>
    <row r="447" spans="1:15" s="8" customFormat="1" ht="140.25" x14ac:dyDescent="0.3">
      <c r="A447" s="53" t="s">
        <v>4306</v>
      </c>
      <c r="B447" s="53" t="s">
        <v>4307</v>
      </c>
      <c r="C447" s="53" t="s">
        <v>4308</v>
      </c>
      <c r="D447" s="51" t="s">
        <v>67</v>
      </c>
      <c r="E447" s="51"/>
      <c r="F447" s="53" t="s">
        <v>3255</v>
      </c>
      <c r="G447" s="51" t="s">
        <v>2968</v>
      </c>
      <c r="H447" s="151" t="s">
        <v>32086</v>
      </c>
      <c r="I447" s="18" t="s">
        <v>147</v>
      </c>
      <c r="J447" s="51"/>
      <c r="L447" s="54"/>
      <c r="M447" s="54"/>
      <c r="N447" s="54"/>
      <c r="O447" s="54"/>
    </row>
    <row r="448" spans="1:15" s="8" customFormat="1" ht="140.25" x14ac:dyDescent="0.3">
      <c r="A448" s="53" t="s">
        <v>4309</v>
      </c>
      <c r="B448" s="53" t="s">
        <v>4310</v>
      </c>
      <c r="C448" s="53" t="s">
        <v>4311</v>
      </c>
      <c r="D448" s="51" t="s">
        <v>67</v>
      </c>
      <c r="E448" s="51"/>
      <c r="F448" s="53" t="s">
        <v>2972</v>
      </c>
      <c r="G448" s="51" t="s">
        <v>2968</v>
      </c>
      <c r="H448" s="151" t="s">
        <v>32086</v>
      </c>
      <c r="I448" s="18" t="s">
        <v>147</v>
      </c>
      <c r="J448" s="51"/>
      <c r="L448" s="54"/>
      <c r="M448" s="54"/>
      <c r="N448" s="54"/>
      <c r="O448" s="54"/>
    </row>
    <row r="449" spans="1:15" s="8" customFormat="1" ht="140.25" x14ac:dyDescent="0.3">
      <c r="A449" s="53" t="s">
        <v>4312</v>
      </c>
      <c r="B449" s="53" t="s">
        <v>4313</v>
      </c>
      <c r="C449" s="53" t="s">
        <v>4314</v>
      </c>
      <c r="D449" s="51" t="s">
        <v>67</v>
      </c>
      <c r="E449" s="51"/>
      <c r="F449" s="53" t="s">
        <v>2972</v>
      </c>
      <c r="G449" s="51" t="s">
        <v>2968</v>
      </c>
      <c r="H449" s="151" t="s">
        <v>32086</v>
      </c>
      <c r="I449" s="18" t="s">
        <v>147</v>
      </c>
      <c r="J449" s="51"/>
      <c r="L449" s="54"/>
      <c r="M449" s="54"/>
      <c r="N449" s="54"/>
      <c r="O449" s="54"/>
    </row>
    <row r="450" spans="1:15" s="8" customFormat="1" ht="140.25" x14ac:dyDescent="0.3">
      <c r="A450" s="53" t="s">
        <v>4315</v>
      </c>
      <c r="B450" s="53" t="s">
        <v>4316</v>
      </c>
      <c r="C450" s="53" t="s">
        <v>4317</v>
      </c>
      <c r="D450" s="51" t="s">
        <v>67</v>
      </c>
      <c r="E450" s="51"/>
      <c r="F450" s="53" t="s">
        <v>3035</v>
      </c>
      <c r="G450" s="51" t="s">
        <v>2968</v>
      </c>
      <c r="H450" s="151" t="s">
        <v>32086</v>
      </c>
      <c r="I450" s="18" t="s">
        <v>147</v>
      </c>
      <c r="J450" s="51"/>
      <c r="L450" s="54"/>
      <c r="M450" s="54"/>
      <c r="N450" s="54"/>
      <c r="O450" s="54"/>
    </row>
    <row r="451" spans="1:15" s="8" customFormat="1" ht="140.25" x14ac:dyDescent="0.3">
      <c r="A451" s="53" t="s">
        <v>4318</v>
      </c>
      <c r="B451" s="53" t="s">
        <v>4319</v>
      </c>
      <c r="C451" s="53" t="s">
        <v>4320</v>
      </c>
      <c r="D451" s="51" t="s">
        <v>67</v>
      </c>
      <c r="E451" s="51"/>
      <c r="F451" s="53" t="s">
        <v>3720</v>
      </c>
      <c r="G451" s="51" t="s">
        <v>2968</v>
      </c>
      <c r="H451" s="151" t="s">
        <v>32086</v>
      </c>
      <c r="I451" s="18" t="s">
        <v>147</v>
      </c>
      <c r="J451" s="51"/>
      <c r="L451" s="54"/>
      <c r="M451" s="54"/>
      <c r="N451" s="54"/>
      <c r="O451" s="54"/>
    </row>
    <row r="452" spans="1:15" s="8" customFormat="1" ht="140.25" x14ac:dyDescent="0.3">
      <c r="A452" s="53" t="s">
        <v>4321</v>
      </c>
      <c r="B452" s="53" t="s">
        <v>4322</v>
      </c>
      <c r="C452" s="53" t="s">
        <v>4323</v>
      </c>
      <c r="D452" s="51" t="s">
        <v>67</v>
      </c>
      <c r="E452" s="51"/>
      <c r="F452" s="53" t="s">
        <v>3169</v>
      </c>
      <c r="G452" s="51" t="s">
        <v>2968</v>
      </c>
      <c r="H452" s="151" t="s">
        <v>32086</v>
      </c>
      <c r="I452" s="18" t="s">
        <v>147</v>
      </c>
      <c r="J452" s="51"/>
      <c r="L452" s="54"/>
      <c r="M452" s="54"/>
      <c r="N452" s="54"/>
      <c r="O452" s="54"/>
    </row>
    <row r="453" spans="1:15" s="8" customFormat="1" ht="140.25" x14ac:dyDescent="0.3">
      <c r="A453" s="53" t="s">
        <v>4324</v>
      </c>
      <c r="B453" s="53" t="s">
        <v>4325</v>
      </c>
      <c r="C453" s="53" t="s">
        <v>4326</v>
      </c>
      <c r="D453" s="51" t="s">
        <v>67</v>
      </c>
      <c r="E453" s="51"/>
      <c r="F453" s="53" t="s">
        <v>3262</v>
      </c>
      <c r="G453" s="51" t="s">
        <v>2968</v>
      </c>
      <c r="H453" s="151" t="s">
        <v>32086</v>
      </c>
      <c r="I453" s="18" t="s">
        <v>147</v>
      </c>
      <c r="J453" s="51"/>
      <c r="L453" s="54"/>
      <c r="M453" s="54"/>
      <c r="N453" s="54"/>
      <c r="O453" s="54"/>
    </row>
    <row r="454" spans="1:15" s="8" customFormat="1" ht="140.25" x14ac:dyDescent="0.3">
      <c r="A454" s="53" t="s">
        <v>4327</v>
      </c>
      <c r="B454" s="53" t="s">
        <v>4328</v>
      </c>
      <c r="C454" s="53" t="s">
        <v>4329</v>
      </c>
      <c r="D454" s="51" t="s">
        <v>67</v>
      </c>
      <c r="E454" s="51"/>
      <c r="F454" s="53" t="s">
        <v>3152</v>
      </c>
      <c r="G454" s="51" t="s">
        <v>2968</v>
      </c>
      <c r="H454" s="151" t="s">
        <v>32086</v>
      </c>
      <c r="I454" s="18" t="s">
        <v>147</v>
      </c>
      <c r="J454" s="51"/>
      <c r="L454" s="54"/>
      <c r="M454" s="54"/>
      <c r="N454" s="54"/>
      <c r="O454" s="54"/>
    </row>
    <row r="455" spans="1:15" s="8" customFormat="1" ht="140.25" x14ac:dyDescent="0.3">
      <c r="A455" s="53" t="s">
        <v>4330</v>
      </c>
      <c r="B455" s="53" t="s">
        <v>4331</v>
      </c>
      <c r="C455" s="53" t="s">
        <v>4332</v>
      </c>
      <c r="D455" s="51" t="s">
        <v>67</v>
      </c>
      <c r="E455" s="51"/>
      <c r="F455" s="53" t="s">
        <v>3337</v>
      </c>
      <c r="G455" s="51" t="s">
        <v>2968</v>
      </c>
      <c r="H455" s="151" t="s">
        <v>32086</v>
      </c>
      <c r="I455" s="18" t="s">
        <v>147</v>
      </c>
      <c r="J455" s="51"/>
      <c r="L455" s="54"/>
      <c r="M455" s="54"/>
      <c r="N455" s="54"/>
      <c r="O455" s="54"/>
    </row>
    <row r="456" spans="1:15" s="8" customFormat="1" ht="140.25" x14ac:dyDescent="0.3">
      <c r="A456" s="53" t="s">
        <v>4333</v>
      </c>
      <c r="B456" s="53" t="s">
        <v>4334</v>
      </c>
      <c r="C456" s="53" t="s">
        <v>4335</v>
      </c>
      <c r="D456" s="51" t="s">
        <v>67</v>
      </c>
      <c r="E456" s="51"/>
      <c r="F456" s="53" t="s">
        <v>3204</v>
      </c>
      <c r="G456" s="51" t="s">
        <v>2968</v>
      </c>
      <c r="H456" s="151" t="s">
        <v>32086</v>
      </c>
      <c r="I456" s="18" t="s">
        <v>147</v>
      </c>
      <c r="J456" s="51"/>
      <c r="L456" s="54"/>
      <c r="M456" s="54"/>
      <c r="N456" s="54"/>
      <c r="O456" s="54"/>
    </row>
    <row r="457" spans="1:15" s="8" customFormat="1" ht="140.25" x14ac:dyDescent="0.3">
      <c r="A457" s="53" t="s">
        <v>4336</v>
      </c>
      <c r="B457" s="53" t="s">
        <v>4337</v>
      </c>
      <c r="C457" s="53" t="s">
        <v>4338</v>
      </c>
      <c r="D457" s="51" t="s">
        <v>67</v>
      </c>
      <c r="E457" s="51"/>
      <c r="F457" s="53" t="s">
        <v>3007</v>
      </c>
      <c r="G457" s="51" t="s">
        <v>2968</v>
      </c>
      <c r="H457" s="151" t="s">
        <v>32086</v>
      </c>
      <c r="I457" s="18" t="s">
        <v>147</v>
      </c>
      <c r="J457" s="51"/>
      <c r="L457" s="54"/>
      <c r="M457" s="54"/>
      <c r="N457" s="54"/>
      <c r="O457" s="54"/>
    </row>
    <row r="458" spans="1:15" s="8" customFormat="1" ht="140.25" x14ac:dyDescent="0.3">
      <c r="A458" s="53" t="s">
        <v>4339</v>
      </c>
      <c r="B458" s="53" t="s">
        <v>4340</v>
      </c>
      <c r="C458" s="53" t="s">
        <v>4341</v>
      </c>
      <c r="D458" s="51" t="s">
        <v>67</v>
      </c>
      <c r="E458" s="51"/>
      <c r="F458" s="53" t="s">
        <v>3035</v>
      </c>
      <c r="G458" s="51" t="s">
        <v>2968</v>
      </c>
      <c r="H458" s="151" t="s">
        <v>32086</v>
      </c>
      <c r="I458" s="18" t="s">
        <v>147</v>
      </c>
      <c r="J458" s="51"/>
      <c r="L458" s="54"/>
      <c r="M458" s="54"/>
      <c r="N458" s="54"/>
      <c r="O458" s="54"/>
    </row>
    <row r="459" spans="1:15" s="8" customFormat="1" ht="140.25" x14ac:dyDescent="0.3">
      <c r="A459" s="53" t="s">
        <v>4342</v>
      </c>
      <c r="B459" s="53" t="s">
        <v>4343</v>
      </c>
      <c r="C459" s="53" t="s">
        <v>4344</v>
      </c>
      <c r="D459" s="51" t="s">
        <v>67</v>
      </c>
      <c r="E459" s="51"/>
      <c r="F459" s="53" t="s">
        <v>4345</v>
      </c>
      <c r="G459" s="51" t="s">
        <v>2968</v>
      </c>
      <c r="H459" s="151" t="s">
        <v>32086</v>
      </c>
      <c r="I459" s="18" t="s">
        <v>147</v>
      </c>
      <c r="J459" s="51"/>
      <c r="L459" s="54"/>
      <c r="M459" s="54"/>
      <c r="N459" s="54"/>
      <c r="O459" s="54"/>
    </row>
    <row r="460" spans="1:15" s="8" customFormat="1" ht="140.25" x14ac:dyDescent="0.3">
      <c r="A460" s="53" t="s">
        <v>4346</v>
      </c>
      <c r="B460" s="53" t="s">
        <v>4347</v>
      </c>
      <c r="C460" s="53" t="s">
        <v>4348</v>
      </c>
      <c r="D460" s="51" t="s">
        <v>67</v>
      </c>
      <c r="E460" s="51"/>
      <c r="F460" s="53" t="s">
        <v>3002</v>
      </c>
      <c r="G460" s="51" t="s">
        <v>2968</v>
      </c>
      <c r="H460" s="151" t="s">
        <v>32086</v>
      </c>
      <c r="I460" s="18" t="s">
        <v>147</v>
      </c>
      <c r="J460" s="51"/>
      <c r="L460" s="54"/>
      <c r="M460" s="54"/>
      <c r="N460" s="54"/>
      <c r="O460" s="54"/>
    </row>
    <row r="461" spans="1:15" s="8" customFormat="1" ht="140.25" x14ac:dyDescent="0.3">
      <c r="A461" s="53" t="s">
        <v>4349</v>
      </c>
      <c r="B461" s="53" t="s">
        <v>4350</v>
      </c>
      <c r="C461" s="53" t="s">
        <v>4351</v>
      </c>
      <c r="D461" s="51" t="s">
        <v>67</v>
      </c>
      <c r="E461" s="51"/>
      <c r="F461" s="53" t="s">
        <v>3204</v>
      </c>
      <c r="G461" s="51" t="s">
        <v>2968</v>
      </c>
      <c r="H461" s="151" t="s">
        <v>32086</v>
      </c>
      <c r="I461" s="18" t="s">
        <v>147</v>
      </c>
      <c r="J461" s="51"/>
      <c r="L461" s="54"/>
      <c r="M461" s="54"/>
      <c r="N461" s="54"/>
      <c r="O461" s="54"/>
    </row>
    <row r="462" spans="1:15" s="8" customFormat="1" ht="140.25" x14ac:dyDescent="0.3">
      <c r="A462" s="53" t="s">
        <v>4352</v>
      </c>
      <c r="B462" s="53" t="s">
        <v>4353</v>
      </c>
      <c r="C462" s="53" t="s">
        <v>4354</v>
      </c>
      <c r="D462" s="51" t="s">
        <v>67</v>
      </c>
      <c r="E462" s="51"/>
      <c r="F462" s="53" t="s">
        <v>3890</v>
      </c>
      <c r="G462" s="51" t="s">
        <v>2968</v>
      </c>
      <c r="H462" s="151" t="s">
        <v>32086</v>
      </c>
      <c r="I462" s="18" t="s">
        <v>147</v>
      </c>
      <c r="J462" s="51"/>
      <c r="L462" s="54"/>
      <c r="M462" s="54"/>
      <c r="N462" s="54"/>
      <c r="O462" s="54"/>
    </row>
    <row r="463" spans="1:15" s="8" customFormat="1" ht="140.25" x14ac:dyDescent="0.3">
      <c r="A463" s="53" t="s">
        <v>4355</v>
      </c>
      <c r="B463" s="53" t="s">
        <v>4356</v>
      </c>
      <c r="C463" s="53" t="s">
        <v>4357</v>
      </c>
      <c r="D463" s="51" t="s">
        <v>67</v>
      </c>
      <c r="E463" s="51"/>
      <c r="F463" s="53" t="s">
        <v>2972</v>
      </c>
      <c r="G463" s="51" t="s">
        <v>2968</v>
      </c>
      <c r="H463" s="151" t="s">
        <v>32086</v>
      </c>
      <c r="I463" s="18" t="s">
        <v>147</v>
      </c>
      <c r="J463" s="51"/>
      <c r="L463" s="54"/>
      <c r="M463" s="54"/>
      <c r="N463" s="54"/>
      <c r="O463" s="54"/>
    </row>
    <row r="464" spans="1:15" s="8" customFormat="1" ht="140.25" x14ac:dyDescent="0.3">
      <c r="A464" s="53" t="s">
        <v>4358</v>
      </c>
      <c r="B464" s="53" t="s">
        <v>4359</v>
      </c>
      <c r="C464" s="53" t="s">
        <v>4360</v>
      </c>
      <c r="D464" s="51" t="s">
        <v>67</v>
      </c>
      <c r="E464" s="51"/>
      <c r="F464" s="53" t="s">
        <v>3035</v>
      </c>
      <c r="G464" s="51" t="s">
        <v>2968</v>
      </c>
      <c r="H464" s="151" t="s">
        <v>32086</v>
      </c>
      <c r="I464" s="18" t="s">
        <v>147</v>
      </c>
      <c r="J464" s="51"/>
      <c r="L464" s="54"/>
      <c r="M464" s="54"/>
      <c r="N464" s="54"/>
      <c r="O464" s="54"/>
    </row>
    <row r="465" spans="1:15" s="8" customFormat="1" ht="140.25" x14ac:dyDescent="0.3">
      <c r="A465" s="53" t="s">
        <v>4361</v>
      </c>
      <c r="B465" s="53" t="s">
        <v>4362</v>
      </c>
      <c r="C465" s="53" t="s">
        <v>4363</v>
      </c>
      <c r="D465" s="51" t="s">
        <v>67</v>
      </c>
      <c r="E465" s="51"/>
      <c r="F465" s="53" t="s">
        <v>4364</v>
      </c>
      <c r="G465" s="51" t="s">
        <v>2968</v>
      </c>
      <c r="H465" s="151" t="s">
        <v>32086</v>
      </c>
      <c r="I465" s="18" t="s">
        <v>147</v>
      </c>
      <c r="J465" s="51"/>
      <c r="L465" s="54"/>
      <c r="M465" s="54"/>
      <c r="N465" s="54"/>
      <c r="O465" s="54"/>
    </row>
    <row r="466" spans="1:15" s="8" customFormat="1" ht="140.25" x14ac:dyDescent="0.3">
      <c r="A466" s="53" t="s">
        <v>4365</v>
      </c>
      <c r="B466" s="53" t="s">
        <v>4366</v>
      </c>
      <c r="C466" s="53" t="s">
        <v>4367</v>
      </c>
      <c r="D466" s="51" t="s">
        <v>67</v>
      </c>
      <c r="E466" s="51"/>
      <c r="F466" s="53" t="s">
        <v>3173</v>
      </c>
      <c r="G466" s="51" t="s">
        <v>2968</v>
      </c>
      <c r="H466" s="151" t="s">
        <v>32086</v>
      </c>
      <c r="I466" s="18" t="s">
        <v>147</v>
      </c>
      <c r="J466" s="51"/>
      <c r="L466" s="54"/>
      <c r="M466" s="54"/>
      <c r="N466" s="54"/>
      <c r="O466" s="54"/>
    </row>
    <row r="467" spans="1:15" s="8" customFormat="1" ht="140.25" x14ac:dyDescent="0.3">
      <c r="A467" s="53" t="s">
        <v>4368</v>
      </c>
      <c r="B467" s="53" t="s">
        <v>4369</v>
      </c>
      <c r="C467" s="53" t="s">
        <v>4370</v>
      </c>
      <c r="D467" s="51" t="s">
        <v>67</v>
      </c>
      <c r="E467" s="51"/>
      <c r="F467" s="53" t="s">
        <v>3822</v>
      </c>
      <c r="G467" s="51" t="s">
        <v>2968</v>
      </c>
      <c r="H467" s="151" t="s">
        <v>32086</v>
      </c>
      <c r="I467" s="18" t="s">
        <v>147</v>
      </c>
      <c r="J467" s="51"/>
      <c r="L467" s="54"/>
      <c r="M467" s="54"/>
      <c r="N467" s="54"/>
      <c r="O467" s="54"/>
    </row>
    <row r="468" spans="1:15" s="8" customFormat="1" ht="140.25" x14ac:dyDescent="0.3">
      <c r="A468" s="53" t="s">
        <v>4371</v>
      </c>
      <c r="B468" s="53" t="s">
        <v>4372</v>
      </c>
      <c r="C468" s="53" t="s">
        <v>4373</v>
      </c>
      <c r="D468" s="51" t="s">
        <v>67</v>
      </c>
      <c r="E468" s="51"/>
      <c r="F468" s="53" t="s">
        <v>3109</v>
      </c>
      <c r="G468" s="51" t="s">
        <v>2968</v>
      </c>
      <c r="H468" s="151" t="s">
        <v>32086</v>
      </c>
      <c r="I468" s="18" t="s">
        <v>147</v>
      </c>
      <c r="J468" s="51"/>
      <c r="L468" s="54"/>
      <c r="M468" s="54"/>
      <c r="N468" s="54"/>
      <c r="O468" s="54"/>
    </row>
    <row r="469" spans="1:15" s="8" customFormat="1" ht="140.25" x14ac:dyDescent="0.3">
      <c r="A469" s="53" t="s">
        <v>4374</v>
      </c>
      <c r="B469" s="53" t="s">
        <v>4375</v>
      </c>
      <c r="C469" s="53" t="s">
        <v>4376</v>
      </c>
      <c r="D469" s="51" t="s">
        <v>67</v>
      </c>
      <c r="E469" s="51"/>
      <c r="F469" s="53" t="s">
        <v>3109</v>
      </c>
      <c r="G469" s="51" t="s">
        <v>2968</v>
      </c>
      <c r="H469" s="151" t="s">
        <v>32086</v>
      </c>
      <c r="I469" s="18" t="s">
        <v>147</v>
      </c>
      <c r="J469" s="51"/>
      <c r="L469" s="54"/>
      <c r="M469" s="54"/>
      <c r="N469" s="54"/>
      <c r="O469" s="54"/>
    </row>
    <row r="470" spans="1:15" s="8" customFormat="1" ht="140.25" x14ac:dyDescent="0.3">
      <c r="A470" s="53" t="s">
        <v>4377</v>
      </c>
      <c r="B470" s="53" t="s">
        <v>4378</v>
      </c>
      <c r="C470" s="53" t="s">
        <v>4379</v>
      </c>
      <c r="D470" s="51" t="s">
        <v>67</v>
      </c>
      <c r="E470" s="51"/>
      <c r="F470" s="53" t="s">
        <v>3006</v>
      </c>
      <c r="G470" s="51" t="s">
        <v>2968</v>
      </c>
      <c r="H470" s="151" t="s">
        <v>32086</v>
      </c>
      <c r="I470" s="18" t="s">
        <v>147</v>
      </c>
      <c r="J470" s="51"/>
      <c r="L470" s="54"/>
      <c r="M470" s="54"/>
      <c r="N470" s="54"/>
      <c r="O470" s="54"/>
    </row>
    <row r="471" spans="1:15" s="8" customFormat="1" ht="140.25" x14ac:dyDescent="0.3">
      <c r="A471" s="53" t="s">
        <v>4380</v>
      </c>
      <c r="B471" s="53" t="s">
        <v>4381</v>
      </c>
      <c r="C471" s="53" t="s">
        <v>4382</v>
      </c>
      <c r="D471" s="51" t="s">
        <v>67</v>
      </c>
      <c r="E471" s="51"/>
      <c r="F471" s="53" t="s">
        <v>3109</v>
      </c>
      <c r="G471" s="51" t="s">
        <v>2968</v>
      </c>
      <c r="H471" s="151" t="s">
        <v>32086</v>
      </c>
      <c r="I471" s="18" t="s">
        <v>147</v>
      </c>
      <c r="J471" s="51"/>
      <c r="L471" s="54"/>
      <c r="M471" s="54"/>
      <c r="N471" s="54"/>
      <c r="O471" s="54"/>
    </row>
    <row r="472" spans="1:15" s="8" customFormat="1" ht="140.25" x14ac:dyDescent="0.3">
      <c r="A472" s="53" t="s">
        <v>4383</v>
      </c>
      <c r="B472" s="53" t="s">
        <v>4384</v>
      </c>
      <c r="C472" s="53" t="s">
        <v>4385</v>
      </c>
      <c r="D472" s="51" t="s">
        <v>67</v>
      </c>
      <c r="E472" s="51"/>
      <c r="F472" s="53" t="s">
        <v>3173</v>
      </c>
      <c r="G472" s="51" t="s">
        <v>2968</v>
      </c>
      <c r="H472" s="151" t="s">
        <v>32086</v>
      </c>
      <c r="I472" s="18" t="s">
        <v>147</v>
      </c>
      <c r="J472" s="51"/>
      <c r="L472" s="54"/>
      <c r="M472" s="54"/>
      <c r="N472" s="54"/>
      <c r="O472" s="54"/>
    </row>
    <row r="473" spans="1:15" s="8" customFormat="1" ht="140.25" x14ac:dyDescent="0.3">
      <c r="A473" s="53" t="s">
        <v>4386</v>
      </c>
      <c r="B473" s="53" t="s">
        <v>4387</v>
      </c>
      <c r="C473" s="53" t="s">
        <v>4388</v>
      </c>
      <c r="D473" s="51" t="s">
        <v>67</v>
      </c>
      <c r="E473" s="51"/>
      <c r="F473" s="53" t="s">
        <v>2978</v>
      </c>
      <c r="G473" s="51" t="s">
        <v>2968</v>
      </c>
      <c r="H473" s="151" t="s">
        <v>32086</v>
      </c>
      <c r="I473" s="18" t="s">
        <v>147</v>
      </c>
      <c r="J473" s="51"/>
      <c r="L473" s="54"/>
      <c r="M473" s="54"/>
      <c r="N473" s="54"/>
      <c r="O473" s="54"/>
    </row>
    <row r="474" spans="1:15" s="8" customFormat="1" ht="140.25" x14ac:dyDescent="0.3">
      <c r="A474" s="53" t="s">
        <v>4389</v>
      </c>
      <c r="B474" s="53" t="s">
        <v>4390</v>
      </c>
      <c r="C474" s="53" t="s">
        <v>4391</v>
      </c>
      <c r="D474" s="51" t="s">
        <v>67</v>
      </c>
      <c r="E474" s="51"/>
      <c r="F474" s="53" t="s">
        <v>3965</v>
      </c>
      <c r="G474" s="51" t="s">
        <v>2968</v>
      </c>
      <c r="H474" s="151" t="s">
        <v>32086</v>
      </c>
      <c r="I474" s="18" t="s">
        <v>147</v>
      </c>
      <c r="J474" s="51"/>
      <c r="L474" s="54"/>
      <c r="M474" s="54"/>
      <c r="N474" s="54"/>
      <c r="O474" s="54"/>
    </row>
    <row r="475" spans="1:15" s="8" customFormat="1" ht="140.25" x14ac:dyDescent="0.3">
      <c r="A475" s="53" t="s">
        <v>4392</v>
      </c>
      <c r="B475" s="53" t="s">
        <v>4393</v>
      </c>
      <c r="C475" s="53" t="s">
        <v>4394</v>
      </c>
      <c r="D475" s="51" t="s">
        <v>67</v>
      </c>
      <c r="E475" s="51"/>
      <c r="F475" s="53" t="s">
        <v>3162</v>
      </c>
      <c r="G475" s="51" t="s">
        <v>2968</v>
      </c>
      <c r="H475" s="151" t="s">
        <v>32086</v>
      </c>
      <c r="I475" s="18" t="s">
        <v>147</v>
      </c>
      <c r="J475" s="51"/>
      <c r="L475" s="54"/>
      <c r="M475" s="54"/>
      <c r="N475" s="54"/>
      <c r="O475" s="54"/>
    </row>
    <row r="476" spans="1:15" s="8" customFormat="1" ht="140.25" x14ac:dyDescent="0.3">
      <c r="A476" s="53" t="s">
        <v>4395</v>
      </c>
      <c r="B476" s="53" t="s">
        <v>4396</v>
      </c>
      <c r="C476" s="53" t="s">
        <v>4397</v>
      </c>
      <c r="D476" s="51" t="s">
        <v>67</v>
      </c>
      <c r="E476" s="51"/>
      <c r="F476" s="53" t="s">
        <v>3169</v>
      </c>
      <c r="G476" s="51" t="s">
        <v>2968</v>
      </c>
      <c r="H476" s="151" t="s">
        <v>32086</v>
      </c>
      <c r="I476" s="18" t="s">
        <v>147</v>
      </c>
      <c r="J476" s="51"/>
      <c r="L476" s="54"/>
      <c r="M476" s="54"/>
      <c r="N476" s="54"/>
      <c r="O476" s="54"/>
    </row>
    <row r="477" spans="1:15" s="8" customFormat="1" ht="140.25" x14ac:dyDescent="0.3">
      <c r="A477" s="53" t="s">
        <v>4398</v>
      </c>
      <c r="B477" s="53" t="s">
        <v>4399</v>
      </c>
      <c r="C477" s="53" t="s">
        <v>4400</v>
      </c>
      <c r="D477" s="51" t="s">
        <v>67</v>
      </c>
      <c r="E477" s="51"/>
      <c r="F477" s="53" t="s">
        <v>3100</v>
      </c>
      <c r="G477" s="51" t="s">
        <v>2968</v>
      </c>
      <c r="H477" s="151" t="s">
        <v>32086</v>
      </c>
      <c r="I477" s="18" t="s">
        <v>147</v>
      </c>
      <c r="J477" s="51"/>
      <c r="L477" s="54"/>
      <c r="M477" s="54"/>
      <c r="N477" s="54"/>
      <c r="O477" s="54"/>
    </row>
    <row r="478" spans="1:15" s="8" customFormat="1" ht="140.25" x14ac:dyDescent="0.3">
      <c r="A478" s="53" t="s">
        <v>4401</v>
      </c>
      <c r="B478" s="53" t="s">
        <v>4402</v>
      </c>
      <c r="C478" s="53" t="s">
        <v>4403</v>
      </c>
      <c r="D478" s="51" t="s">
        <v>67</v>
      </c>
      <c r="E478" s="51"/>
      <c r="F478" s="53" t="s">
        <v>3007</v>
      </c>
      <c r="G478" s="51" t="s">
        <v>2968</v>
      </c>
      <c r="H478" s="151" t="s">
        <v>32086</v>
      </c>
      <c r="I478" s="18" t="s">
        <v>147</v>
      </c>
      <c r="J478" s="51"/>
      <c r="L478" s="54"/>
      <c r="M478" s="54"/>
      <c r="N478" s="54"/>
      <c r="O478" s="54"/>
    </row>
    <row r="479" spans="1:15" s="8" customFormat="1" ht="140.25" x14ac:dyDescent="0.3">
      <c r="A479" s="53" t="s">
        <v>4404</v>
      </c>
      <c r="B479" s="53" t="s">
        <v>4405</v>
      </c>
      <c r="C479" s="53" t="s">
        <v>4406</v>
      </c>
      <c r="D479" s="51" t="s">
        <v>67</v>
      </c>
      <c r="E479" s="51"/>
      <c r="F479" s="53" t="s">
        <v>3006</v>
      </c>
      <c r="G479" s="51" t="s">
        <v>2968</v>
      </c>
      <c r="H479" s="151" t="s">
        <v>32086</v>
      </c>
      <c r="I479" s="18" t="s">
        <v>147</v>
      </c>
      <c r="J479" s="51"/>
      <c r="L479" s="54"/>
      <c r="M479" s="54"/>
      <c r="N479" s="54"/>
      <c r="O479" s="54"/>
    </row>
    <row r="480" spans="1:15" s="8" customFormat="1" ht="140.25" x14ac:dyDescent="0.3">
      <c r="A480" s="53" t="s">
        <v>4407</v>
      </c>
      <c r="B480" s="53" t="s">
        <v>4408</v>
      </c>
      <c r="C480" s="53" t="s">
        <v>4409</v>
      </c>
      <c r="D480" s="51" t="s">
        <v>67</v>
      </c>
      <c r="E480" s="51"/>
      <c r="F480" s="53" t="s">
        <v>3007</v>
      </c>
      <c r="G480" s="51" t="s">
        <v>2968</v>
      </c>
      <c r="H480" s="151" t="s">
        <v>32086</v>
      </c>
      <c r="I480" s="18" t="s">
        <v>147</v>
      </c>
      <c r="J480" s="51"/>
      <c r="L480" s="54"/>
      <c r="M480" s="54"/>
      <c r="N480" s="54"/>
      <c r="O480" s="54"/>
    </row>
    <row r="481" spans="1:15" s="8" customFormat="1" ht="140.25" x14ac:dyDescent="0.3">
      <c r="A481" s="53" t="s">
        <v>4410</v>
      </c>
      <c r="B481" s="53" t="s">
        <v>4411</v>
      </c>
      <c r="C481" s="53" t="s">
        <v>4412</v>
      </c>
      <c r="D481" s="51" t="s">
        <v>67</v>
      </c>
      <c r="E481" s="51"/>
      <c r="F481" s="53" t="s">
        <v>3204</v>
      </c>
      <c r="G481" s="51" t="s">
        <v>2968</v>
      </c>
      <c r="H481" s="151" t="s">
        <v>32086</v>
      </c>
      <c r="I481" s="18" t="s">
        <v>147</v>
      </c>
      <c r="J481" s="51"/>
      <c r="L481" s="54"/>
      <c r="M481" s="54"/>
      <c r="N481" s="54"/>
      <c r="O481" s="54"/>
    </row>
    <row r="482" spans="1:15" s="8" customFormat="1" ht="140.25" x14ac:dyDescent="0.3">
      <c r="A482" s="53" t="s">
        <v>4413</v>
      </c>
      <c r="B482" s="53" t="s">
        <v>4414</v>
      </c>
      <c r="C482" s="53" t="s">
        <v>4415</v>
      </c>
      <c r="D482" s="51" t="s">
        <v>67</v>
      </c>
      <c r="E482" s="51"/>
      <c r="F482" s="53" t="s">
        <v>3822</v>
      </c>
      <c r="G482" s="51" t="s">
        <v>2968</v>
      </c>
      <c r="H482" s="151" t="s">
        <v>32086</v>
      </c>
      <c r="I482" s="18" t="s">
        <v>147</v>
      </c>
      <c r="J482" s="51"/>
      <c r="L482" s="54"/>
      <c r="M482" s="54"/>
      <c r="N482" s="54"/>
      <c r="O482" s="54"/>
    </row>
    <row r="483" spans="1:15" s="8" customFormat="1" ht="140.25" x14ac:dyDescent="0.3">
      <c r="A483" s="53" t="s">
        <v>4416</v>
      </c>
      <c r="B483" s="53" t="s">
        <v>4417</v>
      </c>
      <c r="C483" s="53" t="s">
        <v>4418</v>
      </c>
      <c r="D483" s="51" t="s">
        <v>67</v>
      </c>
      <c r="E483" s="51"/>
      <c r="F483" s="53" t="s">
        <v>3100</v>
      </c>
      <c r="G483" s="51" t="s">
        <v>2968</v>
      </c>
      <c r="H483" s="151" t="s">
        <v>32086</v>
      </c>
      <c r="I483" s="18" t="s">
        <v>147</v>
      </c>
      <c r="J483" s="51"/>
      <c r="L483" s="54"/>
      <c r="M483" s="54"/>
      <c r="N483" s="54"/>
      <c r="O483" s="54"/>
    </row>
    <row r="484" spans="1:15" s="8" customFormat="1" ht="140.25" x14ac:dyDescent="0.3">
      <c r="A484" s="53" t="s">
        <v>4419</v>
      </c>
      <c r="B484" s="53" t="s">
        <v>4420</v>
      </c>
      <c r="C484" s="53" t="s">
        <v>4421</v>
      </c>
      <c r="D484" s="51" t="s">
        <v>67</v>
      </c>
      <c r="E484" s="51"/>
      <c r="F484" s="53" t="s">
        <v>3007</v>
      </c>
      <c r="G484" s="51" t="s">
        <v>2968</v>
      </c>
      <c r="H484" s="151" t="s">
        <v>32086</v>
      </c>
      <c r="I484" s="18" t="s">
        <v>147</v>
      </c>
      <c r="J484" s="51"/>
      <c r="L484" s="54"/>
      <c r="M484" s="54"/>
      <c r="N484" s="54"/>
      <c r="O484" s="54"/>
    </row>
    <row r="485" spans="1:15" s="8" customFormat="1" ht="140.25" x14ac:dyDescent="0.3">
      <c r="A485" s="53" t="s">
        <v>4422</v>
      </c>
      <c r="B485" s="53" t="s">
        <v>4423</v>
      </c>
      <c r="C485" s="53" t="s">
        <v>4424</v>
      </c>
      <c r="D485" s="51" t="s">
        <v>67</v>
      </c>
      <c r="E485" s="51"/>
      <c r="F485" s="53" t="s">
        <v>3181</v>
      </c>
      <c r="G485" s="51" t="s">
        <v>2968</v>
      </c>
      <c r="H485" s="151" t="s">
        <v>32086</v>
      </c>
      <c r="I485" s="18" t="s">
        <v>147</v>
      </c>
      <c r="J485" s="51"/>
      <c r="L485" s="54"/>
      <c r="M485" s="54"/>
      <c r="N485" s="54"/>
      <c r="O485" s="54"/>
    </row>
    <row r="486" spans="1:15" s="8" customFormat="1" ht="140.25" x14ac:dyDescent="0.3">
      <c r="A486" s="53" t="s">
        <v>4425</v>
      </c>
      <c r="B486" s="53" t="s">
        <v>4426</v>
      </c>
      <c r="C486" s="53" t="s">
        <v>4427</v>
      </c>
      <c r="D486" s="51" t="s">
        <v>67</v>
      </c>
      <c r="E486" s="51"/>
      <c r="F486" s="53" t="s">
        <v>4428</v>
      </c>
      <c r="G486" s="51" t="s">
        <v>2968</v>
      </c>
      <c r="H486" s="151" t="s">
        <v>32086</v>
      </c>
      <c r="I486" s="18" t="s">
        <v>147</v>
      </c>
      <c r="J486" s="51"/>
      <c r="L486" s="54"/>
      <c r="M486" s="54"/>
      <c r="N486" s="54"/>
      <c r="O486" s="54"/>
    </row>
    <row r="487" spans="1:15" s="8" customFormat="1" ht="140.25" x14ac:dyDescent="0.3">
      <c r="A487" s="53" t="s">
        <v>4429</v>
      </c>
      <c r="B487" s="53" t="s">
        <v>4430</v>
      </c>
      <c r="C487" s="53" t="s">
        <v>4431</v>
      </c>
      <c r="D487" s="51" t="s">
        <v>67</v>
      </c>
      <c r="E487" s="51"/>
      <c r="F487" s="53" t="s">
        <v>4428</v>
      </c>
      <c r="G487" s="51" t="s">
        <v>2968</v>
      </c>
      <c r="H487" s="151" t="s">
        <v>32086</v>
      </c>
      <c r="I487" s="18" t="s">
        <v>147</v>
      </c>
      <c r="J487" s="51"/>
      <c r="L487" s="54"/>
      <c r="M487" s="54"/>
      <c r="N487" s="54"/>
      <c r="O487" s="54"/>
    </row>
    <row r="488" spans="1:15" s="8" customFormat="1" ht="140.25" x14ac:dyDescent="0.3">
      <c r="A488" s="53" t="s">
        <v>4432</v>
      </c>
      <c r="B488" s="53" t="s">
        <v>4433</v>
      </c>
      <c r="C488" s="53" t="s">
        <v>4434</v>
      </c>
      <c r="D488" s="51" t="s">
        <v>67</v>
      </c>
      <c r="E488" s="51"/>
      <c r="F488" s="53" t="s">
        <v>3965</v>
      </c>
      <c r="G488" s="51" t="s">
        <v>2968</v>
      </c>
      <c r="H488" s="151" t="s">
        <v>32086</v>
      </c>
      <c r="I488" s="18" t="s">
        <v>147</v>
      </c>
      <c r="J488" s="51"/>
      <c r="L488" s="54"/>
      <c r="M488" s="54"/>
      <c r="N488" s="54"/>
      <c r="O488" s="54"/>
    </row>
    <row r="489" spans="1:15" s="8" customFormat="1" ht="140.25" x14ac:dyDescent="0.3">
      <c r="A489" s="53" t="s">
        <v>4435</v>
      </c>
      <c r="B489" s="53" t="s">
        <v>4436</v>
      </c>
      <c r="C489" s="53" t="s">
        <v>4437</v>
      </c>
      <c r="D489" s="51" t="s">
        <v>67</v>
      </c>
      <c r="E489" s="51"/>
      <c r="F489" s="53" t="s">
        <v>3100</v>
      </c>
      <c r="G489" s="51" t="s">
        <v>2968</v>
      </c>
      <c r="H489" s="151" t="s">
        <v>32086</v>
      </c>
      <c r="I489" s="18" t="s">
        <v>147</v>
      </c>
      <c r="J489" s="51"/>
      <c r="L489" s="54"/>
      <c r="M489" s="54"/>
      <c r="N489" s="54"/>
      <c r="O489" s="54"/>
    </row>
    <row r="490" spans="1:15" s="8" customFormat="1" ht="140.25" x14ac:dyDescent="0.3">
      <c r="A490" s="53" t="s">
        <v>4438</v>
      </c>
      <c r="B490" s="53" t="s">
        <v>4439</v>
      </c>
      <c r="C490" s="53" t="s">
        <v>4440</v>
      </c>
      <c r="D490" s="51" t="s">
        <v>67</v>
      </c>
      <c r="E490" s="51"/>
      <c r="F490" s="53" t="s">
        <v>3417</v>
      </c>
      <c r="G490" s="51" t="s">
        <v>2968</v>
      </c>
      <c r="H490" s="151" t="s">
        <v>32086</v>
      </c>
      <c r="I490" s="18" t="s">
        <v>147</v>
      </c>
      <c r="J490" s="51"/>
      <c r="L490" s="54"/>
      <c r="M490" s="54"/>
      <c r="N490" s="54"/>
      <c r="O490" s="54"/>
    </row>
    <row r="491" spans="1:15" s="8" customFormat="1" ht="140.25" x14ac:dyDescent="0.3">
      <c r="A491" s="53" t="s">
        <v>4441</v>
      </c>
      <c r="B491" s="53" t="s">
        <v>4442</v>
      </c>
      <c r="C491" s="53" t="s">
        <v>4443</v>
      </c>
      <c r="D491" s="51" t="s">
        <v>67</v>
      </c>
      <c r="E491" s="51"/>
      <c r="F491" s="53" t="s">
        <v>3384</v>
      </c>
      <c r="G491" s="51" t="s">
        <v>2968</v>
      </c>
      <c r="H491" s="151" t="s">
        <v>32086</v>
      </c>
      <c r="I491" s="18" t="s">
        <v>147</v>
      </c>
      <c r="J491" s="51"/>
      <c r="L491" s="54"/>
      <c r="M491" s="54"/>
      <c r="N491" s="54"/>
      <c r="O491" s="54"/>
    </row>
    <row r="492" spans="1:15" s="8" customFormat="1" ht="140.25" x14ac:dyDescent="0.3">
      <c r="A492" s="53" t="s">
        <v>4444</v>
      </c>
      <c r="B492" s="53" t="s">
        <v>4445</v>
      </c>
      <c r="C492" s="53" t="s">
        <v>4446</v>
      </c>
      <c r="D492" s="51" t="s">
        <v>67</v>
      </c>
      <c r="E492" s="51"/>
      <c r="F492" s="53" t="s">
        <v>3384</v>
      </c>
      <c r="G492" s="51" t="s">
        <v>2968</v>
      </c>
      <c r="H492" s="151" t="s">
        <v>32086</v>
      </c>
      <c r="I492" s="18" t="s">
        <v>147</v>
      </c>
      <c r="J492" s="51"/>
      <c r="L492" s="54"/>
      <c r="M492" s="54"/>
      <c r="N492" s="54"/>
      <c r="O492" s="54"/>
    </row>
    <row r="493" spans="1:15" s="8" customFormat="1" ht="140.25" x14ac:dyDescent="0.3">
      <c r="A493" s="53" t="s">
        <v>4447</v>
      </c>
      <c r="B493" s="53" t="s">
        <v>4448</v>
      </c>
      <c r="C493" s="53" t="s">
        <v>4449</v>
      </c>
      <c r="D493" s="51" t="s">
        <v>67</v>
      </c>
      <c r="E493" s="51"/>
      <c r="F493" s="53" t="s">
        <v>2972</v>
      </c>
      <c r="G493" s="51" t="s">
        <v>2968</v>
      </c>
      <c r="H493" s="151" t="s">
        <v>32086</v>
      </c>
      <c r="I493" s="18" t="s">
        <v>147</v>
      </c>
      <c r="J493" s="51"/>
      <c r="L493" s="54"/>
      <c r="M493" s="54"/>
      <c r="N493" s="54"/>
      <c r="O493" s="54"/>
    </row>
    <row r="494" spans="1:15" s="8" customFormat="1" ht="140.25" x14ac:dyDescent="0.3">
      <c r="A494" s="53" t="s">
        <v>4450</v>
      </c>
      <c r="B494" s="53" t="s">
        <v>4451</v>
      </c>
      <c r="C494" s="53" t="s">
        <v>4452</v>
      </c>
      <c r="D494" s="51" t="s">
        <v>67</v>
      </c>
      <c r="E494" s="51"/>
      <c r="F494" s="53" t="s">
        <v>4453</v>
      </c>
      <c r="G494" s="51" t="s">
        <v>2968</v>
      </c>
      <c r="H494" s="151" t="s">
        <v>32086</v>
      </c>
      <c r="I494" s="18" t="s">
        <v>147</v>
      </c>
      <c r="J494" s="51"/>
      <c r="L494" s="54"/>
      <c r="M494" s="54"/>
      <c r="N494" s="54"/>
      <c r="O494" s="54"/>
    </row>
    <row r="495" spans="1:15" s="8" customFormat="1" ht="140.25" x14ac:dyDescent="0.3">
      <c r="A495" s="53" t="s">
        <v>4454</v>
      </c>
      <c r="B495" s="53" t="s">
        <v>4455</v>
      </c>
      <c r="C495" s="53" t="s">
        <v>4456</v>
      </c>
      <c r="D495" s="51" t="s">
        <v>67</v>
      </c>
      <c r="E495" s="51"/>
      <c r="F495" s="53" t="s">
        <v>3337</v>
      </c>
      <c r="G495" s="51" t="s">
        <v>2968</v>
      </c>
      <c r="H495" s="151" t="s">
        <v>32086</v>
      </c>
      <c r="I495" s="18" t="s">
        <v>147</v>
      </c>
      <c r="J495" s="51"/>
      <c r="L495" s="54"/>
      <c r="M495" s="54"/>
      <c r="N495" s="54"/>
      <c r="O495" s="54"/>
    </row>
    <row r="496" spans="1:15" s="8" customFormat="1" ht="140.25" x14ac:dyDescent="0.3">
      <c r="A496" s="53" t="s">
        <v>4457</v>
      </c>
      <c r="B496" s="53" t="s">
        <v>4458</v>
      </c>
      <c r="C496" s="53" t="s">
        <v>4459</v>
      </c>
      <c r="D496" s="51" t="s">
        <v>67</v>
      </c>
      <c r="E496" s="51"/>
      <c r="F496" s="53" t="s">
        <v>3236</v>
      </c>
      <c r="G496" s="51" t="s">
        <v>2968</v>
      </c>
      <c r="H496" s="151" t="s">
        <v>32086</v>
      </c>
      <c r="I496" s="18" t="s">
        <v>147</v>
      </c>
      <c r="J496" s="51"/>
      <c r="L496" s="54"/>
      <c r="M496" s="54"/>
      <c r="N496" s="54"/>
      <c r="O496" s="54"/>
    </row>
    <row r="497" spans="1:15" s="8" customFormat="1" ht="140.25" x14ac:dyDescent="0.3">
      <c r="A497" s="53" t="s">
        <v>4460</v>
      </c>
      <c r="B497" s="53" t="s">
        <v>4461</v>
      </c>
      <c r="C497" s="53" t="s">
        <v>4462</v>
      </c>
      <c r="D497" s="51" t="s">
        <v>67</v>
      </c>
      <c r="E497" s="51"/>
      <c r="F497" s="53" t="s">
        <v>3085</v>
      </c>
      <c r="G497" s="51" t="s">
        <v>2968</v>
      </c>
      <c r="H497" s="151" t="s">
        <v>32086</v>
      </c>
      <c r="I497" s="18" t="s">
        <v>147</v>
      </c>
      <c r="J497" s="51"/>
      <c r="L497" s="54"/>
      <c r="M497" s="54"/>
      <c r="N497" s="54"/>
      <c r="O497" s="54"/>
    </row>
    <row r="498" spans="1:15" s="8" customFormat="1" ht="140.25" x14ac:dyDescent="0.3">
      <c r="A498" s="53" t="s">
        <v>4463</v>
      </c>
      <c r="B498" s="53" t="s">
        <v>4464</v>
      </c>
      <c r="C498" s="53" t="s">
        <v>4465</v>
      </c>
      <c r="D498" s="51" t="s">
        <v>67</v>
      </c>
      <c r="E498" s="51"/>
      <c r="F498" s="53" t="s">
        <v>3128</v>
      </c>
      <c r="G498" s="51" t="s">
        <v>2968</v>
      </c>
      <c r="H498" s="151" t="s">
        <v>32086</v>
      </c>
      <c r="I498" s="18" t="s">
        <v>147</v>
      </c>
      <c r="J498" s="51"/>
      <c r="L498" s="54"/>
      <c r="M498" s="54"/>
      <c r="N498" s="54"/>
      <c r="O498" s="54"/>
    </row>
    <row r="499" spans="1:15" s="8" customFormat="1" ht="140.25" x14ac:dyDescent="0.3">
      <c r="A499" s="53" t="s">
        <v>4466</v>
      </c>
      <c r="B499" s="53" t="s">
        <v>4467</v>
      </c>
      <c r="C499" s="53" t="s">
        <v>4468</v>
      </c>
      <c r="D499" s="51" t="s">
        <v>67</v>
      </c>
      <c r="E499" s="51"/>
      <c r="F499" s="53" t="s">
        <v>4469</v>
      </c>
      <c r="G499" s="51" t="s">
        <v>2968</v>
      </c>
      <c r="H499" s="151" t="s">
        <v>32086</v>
      </c>
      <c r="I499" s="18" t="s">
        <v>147</v>
      </c>
      <c r="J499" s="51"/>
      <c r="L499" s="54"/>
      <c r="M499" s="54"/>
      <c r="N499" s="54"/>
      <c r="O499" s="54"/>
    </row>
    <row r="500" spans="1:15" s="8" customFormat="1" ht="140.25" x14ac:dyDescent="0.3">
      <c r="A500" s="53" t="s">
        <v>4470</v>
      </c>
      <c r="B500" s="53" t="s">
        <v>4471</v>
      </c>
      <c r="C500" s="53" t="s">
        <v>4472</v>
      </c>
      <c r="D500" s="51" t="s">
        <v>67</v>
      </c>
      <c r="E500" s="51"/>
      <c r="F500" s="53" t="s">
        <v>4473</v>
      </c>
      <c r="G500" s="51" t="s">
        <v>2968</v>
      </c>
      <c r="H500" s="151" t="s">
        <v>32086</v>
      </c>
      <c r="I500" s="18" t="s">
        <v>147</v>
      </c>
      <c r="J500" s="51"/>
      <c r="L500" s="54"/>
      <c r="M500" s="54"/>
      <c r="N500" s="54"/>
      <c r="O500" s="54"/>
    </row>
    <row r="501" spans="1:15" s="8" customFormat="1" ht="140.25" x14ac:dyDescent="0.3">
      <c r="A501" s="53" t="s">
        <v>4474</v>
      </c>
      <c r="B501" s="53" t="s">
        <v>4475</v>
      </c>
      <c r="C501" s="53" t="s">
        <v>4476</v>
      </c>
      <c r="D501" s="51" t="s">
        <v>67</v>
      </c>
      <c r="E501" s="51"/>
      <c r="F501" s="53" t="s">
        <v>3369</v>
      </c>
      <c r="G501" s="51" t="s">
        <v>2968</v>
      </c>
      <c r="H501" s="151" t="s">
        <v>32086</v>
      </c>
      <c r="I501" s="18" t="s">
        <v>147</v>
      </c>
      <c r="J501" s="51"/>
      <c r="L501" s="54"/>
      <c r="M501" s="54"/>
      <c r="N501" s="54"/>
      <c r="O501" s="54"/>
    </row>
    <row r="502" spans="1:15" s="8" customFormat="1" ht="140.25" x14ac:dyDescent="0.3">
      <c r="A502" s="53" t="s">
        <v>4477</v>
      </c>
      <c r="B502" s="53" t="s">
        <v>4478</v>
      </c>
      <c r="C502" s="53" t="s">
        <v>4479</v>
      </c>
      <c r="D502" s="51" t="s">
        <v>67</v>
      </c>
      <c r="E502" s="51"/>
      <c r="F502" s="53" t="s">
        <v>2972</v>
      </c>
      <c r="G502" s="51" t="s">
        <v>2968</v>
      </c>
      <c r="H502" s="151" t="s">
        <v>32086</v>
      </c>
      <c r="I502" s="18" t="s">
        <v>147</v>
      </c>
      <c r="J502" s="51"/>
      <c r="L502" s="54"/>
      <c r="M502" s="54"/>
      <c r="N502" s="54"/>
      <c r="O502" s="54"/>
    </row>
    <row r="503" spans="1:15" s="8" customFormat="1" ht="140.25" x14ac:dyDescent="0.3">
      <c r="A503" s="53" t="s">
        <v>4480</v>
      </c>
      <c r="B503" s="53" t="s">
        <v>4481</v>
      </c>
      <c r="C503" s="53" t="s">
        <v>4482</v>
      </c>
      <c r="D503" s="51" t="s">
        <v>67</v>
      </c>
      <c r="E503" s="51"/>
      <c r="F503" s="53" t="s">
        <v>3441</v>
      </c>
      <c r="G503" s="51" t="s">
        <v>2968</v>
      </c>
      <c r="H503" s="151" t="s">
        <v>32086</v>
      </c>
      <c r="I503" s="18" t="s">
        <v>147</v>
      </c>
      <c r="J503" s="51"/>
      <c r="L503" s="54"/>
      <c r="M503" s="54"/>
      <c r="N503" s="54"/>
      <c r="O503" s="54"/>
    </row>
    <row r="504" spans="1:15" s="8" customFormat="1" ht="140.25" x14ac:dyDescent="0.3">
      <c r="A504" s="53" t="s">
        <v>4483</v>
      </c>
      <c r="B504" s="53" t="s">
        <v>4484</v>
      </c>
      <c r="C504" s="53" t="s">
        <v>4485</v>
      </c>
      <c r="D504" s="51" t="s">
        <v>67</v>
      </c>
      <c r="E504" s="51"/>
      <c r="F504" s="53" t="s">
        <v>4259</v>
      </c>
      <c r="G504" s="51" t="s">
        <v>2968</v>
      </c>
      <c r="H504" s="151" t="s">
        <v>32086</v>
      </c>
      <c r="I504" s="18" t="s">
        <v>147</v>
      </c>
      <c r="J504" s="51"/>
      <c r="L504" s="54"/>
      <c r="M504" s="54"/>
      <c r="N504" s="54"/>
      <c r="O504" s="54"/>
    </row>
    <row r="505" spans="1:15" s="8" customFormat="1" ht="140.25" x14ac:dyDescent="0.3">
      <c r="A505" s="53" t="s">
        <v>4486</v>
      </c>
      <c r="B505" s="53" t="s">
        <v>4487</v>
      </c>
      <c r="C505" s="53" t="s">
        <v>4488</v>
      </c>
      <c r="D505" s="51" t="s">
        <v>67</v>
      </c>
      <c r="E505" s="51"/>
      <c r="F505" s="53" t="s">
        <v>3255</v>
      </c>
      <c r="G505" s="51" t="s">
        <v>2968</v>
      </c>
      <c r="H505" s="151" t="s">
        <v>32086</v>
      </c>
      <c r="I505" s="18" t="s">
        <v>147</v>
      </c>
      <c r="J505" s="51"/>
      <c r="L505" s="54"/>
      <c r="M505" s="54"/>
      <c r="N505" s="54"/>
      <c r="O505" s="54"/>
    </row>
    <row r="506" spans="1:15" s="8" customFormat="1" ht="140.25" x14ac:dyDescent="0.3">
      <c r="A506" s="53" t="s">
        <v>4489</v>
      </c>
      <c r="B506" s="53" t="s">
        <v>4490</v>
      </c>
      <c r="C506" s="53" t="s">
        <v>4491</v>
      </c>
      <c r="D506" s="51" t="s">
        <v>67</v>
      </c>
      <c r="E506" s="51"/>
      <c r="F506" s="53" t="s">
        <v>3965</v>
      </c>
      <c r="G506" s="51" t="s">
        <v>2968</v>
      </c>
      <c r="H506" s="151" t="s">
        <v>32086</v>
      </c>
      <c r="I506" s="18" t="s">
        <v>147</v>
      </c>
      <c r="J506" s="51"/>
      <c r="L506" s="54"/>
      <c r="M506" s="54"/>
      <c r="N506" s="54"/>
      <c r="O506" s="54"/>
    </row>
    <row r="507" spans="1:15" s="8" customFormat="1" ht="140.25" x14ac:dyDescent="0.3">
      <c r="A507" s="53" t="s">
        <v>4492</v>
      </c>
      <c r="B507" s="53" t="s">
        <v>4493</v>
      </c>
      <c r="C507" s="53" t="s">
        <v>4494</v>
      </c>
      <c r="D507" s="51" t="s">
        <v>67</v>
      </c>
      <c r="E507" s="51"/>
      <c r="F507" s="53" t="s">
        <v>3007</v>
      </c>
      <c r="G507" s="51" t="s">
        <v>2968</v>
      </c>
      <c r="H507" s="151" t="s">
        <v>32086</v>
      </c>
      <c r="I507" s="18" t="s">
        <v>147</v>
      </c>
      <c r="J507" s="51"/>
      <c r="L507" s="54"/>
      <c r="M507" s="54"/>
      <c r="N507" s="54"/>
      <c r="O507" s="54"/>
    </row>
    <row r="508" spans="1:15" s="8" customFormat="1" ht="140.25" x14ac:dyDescent="0.3">
      <c r="A508" s="53" t="s">
        <v>4495</v>
      </c>
      <c r="B508" s="53" t="s">
        <v>4496</v>
      </c>
      <c r="C508" s="53" t="s">
        <v>4497</v>
      </c>
      <c r="D508" s="51" t="s">
        <v>67</v>
      </c>
      <c r="E508" s="51"/>
      <c r="F508" s="53" t="s">
        <v>3777</v>
      </c>
      <c r="G508" s="51" t="s">
        <v>2968</v>
      </c>
      <c r="H508" s="151" t="s">
        <v>32086</v>
      </c>
      <c r="I508" s="18" t="s">
        <v>147</v>
      </c>
      <c r="J508" s="51"/>
      <c r="L508" s="54"/>
      <c r="M508" s="54"/>
      <c r="N508" s="54"/>
      <c r="O508" s="54"/>
    </row>
    <row r="509" spans="1:15" s="8" customFormat="1" ht="140.25" x14ac:dyDescent="0.3">
      <c r="A509" s="53" t="s">
        <v>4498</v>
      </c>
      <c r="B509" s="53" t="s">
        <v>4499</v>
      </c>
      <c r="C509" s="53" t="s">
        <v>4500</v>
      </c>
      <c r="D509" s="51" t="s">
        <v>67</v>
      </c>
      <c r="E509" s="51"/>
      <c r="F509" s="53" t="s">
        <v>3476</v>
      </c>
      <c r="G509" s="51" t="s">
        <v>2968</v>
      </c>
      <c r="H509" s="151" t="s">
        <v>32086</v>
      </c>
      <c r="I509" s="18" t="s">
        <v>147</v>
      </c>
      <c r="J509" s="51"/>
      <c r="L509" s="54"/>
      <c r="M509" s="54"/>
      <c r="N509" s="54"/>
      <c r="O509" s="54"/>
    </row>
    <row r="510" spans="1:15" s="8" customFormat="1" ht="140.25" x14ac:dyDescent="0.3">
      <c r="A510" s="53" t="s">
        <v>4501</v>
      </c>
      <c r="B510" s="53" t="s">
        <v>4502</v>
      </c>
      <c r="C510" s="53" t="s">
        <v>4503</v>
      </c>
      <c r="D510" s="51" t="s">
        <v>67</v>
      </c>
      <c r="E510" s="51"/>
      <c r="F510" s="53" t="s">
        <v>2977</v>
      </c>
      <c r="G510" s="51" t="s">
        <v>2968</v>
      </c>
      <c r="H510" s="151" t="s">
        <v>32086</v>
      </c>
      <c r="I510" s="18" t="s">
        <v>147</v>
      </c>
      <c r="J510" s="51"/>
      <c r="L510" s="54"/>
      <c r="M510" s="54"/>
      <c r="N510" s="54"/>
      <c r="O510" s="54"/>
    </row>
    <row r="511" spans="1:15" s="8" customFormat="1" ht="140.25" x14ac:dyDescent="0.3">
      <c r="A511" s="53" t="s">
        <v>4504</v>
      </c>
      <c r="B511" s="53" t="s">
        <v>4505</v>
      </c>
      <c r="C511" s="53" t="s">
        <v>4506</v>
      </c>
      <c r="D511" s="51" t="s">
        <v>67</v>
      </c>
      <c r="E511" s="51"/>
      <c r="F511" s="53" t="s">
        <v>2972</v>
      </c>
      <c r="G511" s="51" t="s">
        <v>2968</v>
      </c>
      <c r="H511" s="151" t="s">
        <v>32086</v>
      </c>
      <c r="I511" s="18" t="s">
        <v>147</v>
      </c>
      <c r="J511" s="51"/>
      <c r="L511" s="54"/>
      <c r="M511" s="54"/>
      <c r="N511" s="54"/>
      <c r="O511" s="54"/>
    </row>
    <row r="512" spans="1:15" s="8" customFormat="1" ht="140.25" x14ac:dyDescent="0.3">
      <c r="A512" s="53" t="s">
        <v>4507</v>
      </c>
      <c r="B512" s="53" t="s">
        <v>4508</v>
      </c>
      <c r="C512" s="53" t="s">
        <v>4509</v>
      </c>
      <c r="D512" s="51" t="s">
        <v>67</v>
      </c>
      <c r="E512" s="51"/>
      <c r="F512" s="53" t="s">
        <v>3441</v>
      </c>
      <c r="G512" s="51" t="s">
        <v>2968</v>
      </c>
      <c r="H512" s="151" t="s">
        <v>32086</v>
      </c>
      <c r="I512" s="18" t="s">
        <v>147</v>
      </c>
      <c r="J512" s="51"/>
      <c r="L512" s="54"/>
      <c r="M512" s="54"/>
      <c r="N512" s="54"/>
      <c r="O512" s="54"/>
    </row>
    <row r="513" spans="1:15" s="8" customFormat="1" ht="140.25" x14ac:dyDescent="0.3">
      <c r="A513" s="53" t="s">
        <v>4510</v>
      </c>
      <c r="B513" s="53" t="s">
        <v>4511</v>
      </c>
      <c r="C513" s="53" t="s">
        <v>4512</v>
      </c>
      <c r="D513" s="51" t="s">
        <v>67</v>
      </c>
      <c r="E513" s="51"/>
      <c r="F513" s="53" t="s">
        <v>4513</v>
      </c>
      <c r="G513" s="51" t="s">
        <v>2968</v>
      </c>
      <c r="H513" s="151" t="s">
        <v>32086</v>
      </c>
      <c r="I513" s="18" t="s">
        <v>147</v>
      </c>
      <c r="J513" s="51"/>
      <c r="L513" s="54"/>
      <c r="M513" s="54"/>
      <c r="N513" s="54"/>
      <c r="O513" s="54"/>
    </row>
    <row r="514" spans="1:15" s="8" customFormat="1" ht="140.25" x14ac:dyDescent="0.3">
      <c r="A514" s="53" t="s">
        <v>4514</v>
      </c>
      <c r="B514" s="53" t="s">
        <v>4515</v>
      </c>
      <c r="C514" s="53" t="s">
        <v>4516</v>
      </c>
      <c r="D514" s="51" t="s">
        <v>67</v>
      </c>
      <c r="E514" s="51"/>
      <c r="F514" s="53" t="s">
        <v>3006</v>
      </c>
      <c r="G514" s="51" t="s">
        <v>2968</v>
      </c>
      <c r="H514" s="151" t="s">
        <v>32086</v>
      </c>
      <c r="I514" s="18" t="s">
        <v>147</v>
      </c>
      <c r="J514" s="51"/>
      <c r="L514" s="54"/>
      <c r="M514" s="54"/>
      <c r="N514" s="54"/>
      <c r="O514" s="54"/>
    </row>
    <row r="515" spans="1:15" s="8" customFormat="1" ht="140.25" x14ac:dyDescent="0.3">
      <c r="A515" s="53" t="s">
        <v>4517</v>
      </c>
      <c r="B515" s="53" t="s">
        <v>4518</v>
      </c>
      <c r="C515" s="53" t="s">
        <v>4519</v>
      </c>
      <c r="D515" s="51" t="s">
        <v>67</v>
      </c>
      <c r="E515" s="51"/>
      <c r="F515" s="53" t="s">
        <v>4520</v>
      </c>
      <c r="G515" s="51" t="s">
        <v>2968</v>
      </c>
      <c r="H515" s="151" t="s">
        <v>32086</v>
      </c>
      <c r="I515" s="18" t="s">
        <v>147</v>
      </c>
      <c r="J515" s="51"/>
      <c r="L515" s="54"/>
      <c r="M515" s="54"/>
      <c r="N515" s="54"/>
      <c r="O515" s="54"/>
    </row>
    <row r="516" spans="1:15" s="8" customFormat="1" ht="140.25" x14ac:dyDescent="0.3">
      <c r="A516" s="53" t="s">
        <v>4521</v>
      </c>
      <c r="B516" s="53" t="s">
        <v>4522</v>
      </c>
      <c r="C516" s="53" t="s">
        <v>4523</v>
      </c>
      <c r="D516" s="51" t="s">
        <v>67</v>
      </c>
      <c r="E516" s="51"/>
      <c r="F516" s="53" t="s">
        <v>3100</v>
      </c>
      <c r="G516" s="51" t="s">
        <v>2968</v>
      </c>
      <c r="H516" s="151" t="s">
        <v>32086</v>
      </c>
      <c r="I516" s="18" t="s">
        <v>147</v>
      </c>
      <c r="J516" s="51"/>
      <c r="L516" s="54"/>
      <c r="M516" s="54"/>
      <c r="N516" s="54"/>
      <c r="O516" s="54"/>
    </row>
    <row r="517" spans="1:15" s="8" customFormat="1" ht="140.25" x14ac:dyDescent="0.3">
      <c r="A517" s="53" t="s">
        <v>4524</v>
      </c>
      <c r="B517" s="53" t="s">
        <v>4525</v>
      </c>
      <c r="C517" s="53" t="s">
        <v>4526</v>
      </c>
      <c r="D517" s="51" t="s">
        <v>67</v>
      </c>
      <c r="E517" s="51"/>
      <c r="F517" s="53" t="s">
        <v>3727</v>
      </c>
      <c r="G517" s="51" t="s">
        <v>2968</v>
      </c>
      <c r="H517" s="151" t="s">
        <v>32086</v>
      </c>
      <c r="I517" s="18" t="s">
        <v>147</v>
      </c>
      <c r="J517" s="51"/>
      <c r="L517" s="54"/>
      <c r="M517" s="54"/>
      <c r="N517" s="54"/>
      <c r="O517" s="54"/>
    </row>
    <row r="518" spans="1:15" s="8" customFormat="1" ht="140.25" x14ac:dyDescent="0.3">
      <c r="A518" s="53" t="s">
        <v>4528</v>
      </c>
      <c r="B518" s="53" t="s">
        <v>4529</v>
      </c>
      <c r="C518" s="53" t="s">
        <v>4530</v>
      </c>
      <c r="D518" s="51" t="s">
        <v>67</v>
      </c>
      <c r="E518" s="51"/>
      <c r="F518" s="53" t="s">
        <v>3586</v>
      </c>
      <c r="G518" s="51" t="s">
        <v>2968</v>
      </c>
      <c r="H518" s="151" t="s">
        <v>32086</v>
      </c>
      <c r="I518" s="18" t="s">
        <v>147</v>
      </c>
      <c r="J518" s="51"/>
      <c r="L518" s="54"/>
      <c r="M518" s="54"/>
      <c r="N518" s="54"/>
      <c r="O518" s="54"/>
    </row>
    <row r="519" spans="1:15" s="8" customFormat="1" ht="140.25" x14ac:dyDescent="0.3">
      <c r="A519" s="53" t="s">
        <v>4531</v>
      </c>
      <c r="B519" s="53" t="s">
        <v>4532</v>
      </c>
      <c r="C519" s="53" t="s">
        <v>4533</v>
      </c>
      <c r="D519" s="51" t="s">
        <v>67</v>
      </c>
      <c r="E519" s="51"/>
      <c r="F519" s="53" t="s">
        <v>4534</v>
      </c>
      <c r="G519" s="51" t="s">
        <v>2968</v>
      </c>
      <c r="H519" s="151" t="s">
        <v>32086</v>
      </c>
      <c r="I519" s="18" t="s">
        <v>147</v>
      </c>
      <c r="J519" s="51"/>
      <c r="L519" s="54"/>
      <c r="M519" s="54"/>
      <c r="N519" s="54"/>
      <c r="O519" s="54"/>
    </row>
    <row r="520" spans="1:15" s="8" customFormat="1" ht="140.25" x14ac:dyDescent="0.3">
      <c r="A520" s="53" t="s">
        <v>4535</v>
      </c>
      <c r="B520" s="53" t="s">
        <v>4536</v>
      </c>
      <c r="C520" s="53" t="s">
        <v>4537</v>
      </c>
      <c r="D520" s="51" t="s">
        <v>67</v>
      </c>
      <c r="E520" s="51"/>
      <c r="F520" s="53" t="s">
        <v>4527</v>
      </c>
      <c r="G520" s="51" t="s">
        <v>2968</v>
      </c>
      <c r="H520" s="151" t="s">
        <v>32086</v>
      </c>
      <c r="I520" s="18" t="s">
        <v>147</v>
      </c>
      <c r="J520" s="51"/>
      <c r="L520" s="54"/>
      <c r="M520" s="54"/>
      <c r="N520" s="54"/>
      <c r="O520" s="54"/>
    </row>
    <row r="521" spans="1:15" s="8" customFormat="1" ht="140.25" x14ac:dyDescent="0.3">
      <c r="A521" s="53" t="s">
        <v>4538</v>
      </c>
      <c r="B521" s="53" t="s">
        <v>4539</v>
      </c>
      <c r="C521" s="53" t="s">
        <v>4540</v>
      </c>
      <c r="D521" s="51" t="s">
        <v>67</v>
      </c>
      <c r="E521" s="51"/>
      <c r="F521" s="53" t="s">
        <v>3031</v>
      </c>
      <c r="G521" s="51" t="s">
        <v>2968</v>
      </c>
      <c r="H521" s="151" t="s">
        <v>32086</v>
      </c>
      <c r="I521" s="18" t="s">
        <v>147</v>
      </c>
      <c r="J521" s="51"/>
      <c r="L521" s="54"/>
      <c r="M521" s="54"/>
      <c r="N521" s="54"/>
      <c r="O521" s="54"/>
    </row>
    <row r="522" spans="1:15" s="8" customFormat="1" ht="140.25" x14ac:dyDescent="0.3">
      <c r="A522" s="53" t="s">
        <v>4541</v>
      </c>
      <c r="B522" s="53" t="s">
        <v>4542</v>
      </c>
      <c r="C522" s="53" t="s">
        <v>4543</v>
      </c>
      <c r="D522" s="51" t="s">
        <v>67</v>
      </c>
      <c r="E522" s="51"/>
      <c r="F522" s="53" t="s">
        <v>3031</v>
      </c>
      <c r="G522" s="51" t="s">
        <v>2968</v>
      </c>
      <c r="H522" s="151" t="s">
        <v>32086</v>
      </c>
      <c r="I522" s="18" t="s">
        <v>147</v>
      </c>
      <c r="J522" s="51"/>
      <c r="L522" s="54"/>
      <c r="M522" s="54"/>
      <c r="N522" s="54"/>
      <c r="O522" s="54"/>
    </row>
    <row r="523" spans="1:15" s="8" customFormat="1" ht="140.25" x14ac:dyDescent="0.3">
      <c r="A523" s="53" t="s">
        <v>4544</v>
      </c>
      <c r="B523" s="53" t="s">
        <v>4545</v>
      </c>
      <c r="C523" s="53" t="s">
        <v>4546</v>
      </c>
      <c r="D523" s="51" t="s">
        <v>67</v>
      </c>
      <c r="E523" s="51"/>
      <c r="F523" s="53" t="s">
        <v>3177</v>
      </c>
      <c r="G523" s="51" t="s">
        <v>2968</v>
      </c>
      <c r="H523" s="151" t="s">
        <v>32086</v>
      </c>
      <c r="I523" s="18" t="s">
        <v>147</v>
      </c>
      <c r="J523" s="51"/>
      <c r="L523" s="54"/>
      <c r="M523" s="54"/>
      <c r="N523" s="54"/>
      <c r="O523" s="54"/>
    </row>
    <row r="524" spans="1:15" s="8" customFormat="1" ht="140.25" x14ac:dyDescent="0.3">
      <c r="A524" s="53" t="s">
        <v>4547</v>
      </c>
      <c r="B524" s="53" t="s">
        <v>4548</v>
      </c>
      <c r="C524" s="53" t="s">
        <v>4549</v>
      </c>
      <c r="D524" s="51" t="s">
        <v>67</v>
      </c>
      <c r="E524" s="51"/>
      <c r="F524" s="53" t="s">
        <v>3181</v>
      </c>
      <c r="G524" s="51" t="s">
        <v>2968</v>
      </c>
      <c r="H524" s="151" t="s">
        <v>32086</v>
      </c>
      <c r="I524" s="18" t="s">
        <v>147</v>
      </c>
      <c r="J524" s="51"/>
      <c r="L524" s="54"/>
      <c r="M524" s="54"/>
      <c r="N524" s="54"/>
      <c r="O524" s="54"/>
    </row>
    <row r="525" spans="1:15" s="8" customFormat="1" ht="140.25" x14ac:dyDescent="0.3">
      <c r="A525" s="53" t="s">
        <v>4551</v>
      </c>
      <c r="B525" s="53" t="s">
        <v>4552</v>
      </c>
      <c r="C525" s="53" t="s">
        <v>4553</v>
      </c>
      <c r="D525" s="51" t="s">
        <v>67</v>
      </c>
      <c r="E525" s="51"/>
      <c r="F525" s="53" t="s">
        <v>4554</v>
      </c>
      <c r="G525" s="51" t="s">
        <v>2968</v>
      </c>
      <c r="H525" s="151" t="s">
        <v>32086</v>
      </c>
      <c r="I525" s="18" t="s">
        <v>147</v>
      </c>
      <c r="J525" s="51"/>
      <c r="L525" s="54"/>
      <c r="M525" s="54"/>
      <c r="N525" s="54"/>
      <c r="O525" s="54"/>
    </row>
    <row r="526" spans="1:15" s="8" customFormat="1" ht="140.25" x14ac:dyDescent="0.3">
      <c r="A526" s="53" t="s">
        <v>4555</v>
      </c>
      <c r="B526" s="53" t="s">
        <v>4556</v>
      </c>
      <c r="C526" s="53" t="s">
        <v>4557</v>
      </c>
      <c r="D526" s="51" t="s">
        <v>67</v>
      </c>
      <c r="E526" s="51"/>
      <c r="F526" s="53" t="s">
        <v>3132</v>
      </c>
      <c r="G526" s="51" t="s">
        <v>2968</v>
      </c>
      <c r="H526" s="151" t="s">
        <v>32086</v>
      </c>
      <c r="I526" s="18" t="s">
        <v>147</v>
      </c>
      <c r="J526" s="51"/>
      <c r="L526" s="54"/>
      <c r="M526" s="54"/>
      <c r="N526" s="54"/>
      <c r="O526" s="54"/>
    </row>
    <row r="527" spans="1:15" s="8" customFormat="1" ht="140.25" x14ac:dyDescent="0.3">
      <c r="A527" s="53" t="s">
        <v>4558</v>
      </c>
      <c r="B527" s="53" t="s">
        <v>4559</v>
      </c>
      <c r="C527" s="53" t="s">
        <v>4560</v>
      </c>
      <c r="D527" s="51" t="s">
        <v>67</v>
      </c>
      <c r="E527" s="51"/>
      <c r="F527" s="53" t="s">
        <v>3132</v>
      </c>
      <c r="G527" s="51" t="s">
        <v>2968</v>
      </c>
      <c r="H527" s="151" t="s">
        <v>32086</v>
      </c>
      <c r="I527" s="18" t="s">
        <v>147</v>
      </c>
      <c r="J527" s="51"/>
      <c r="L527" s="54"/>
      <c r="M527" s="54"/>
      <c r="N527" s="54"/>
      <c r="O527" s="54"/>
    </row>
    <row r="528" spans="1:15" s="8" customFormat="1" ht="140.25" x14ac:dyDescent="0.3">
      <c r="A528" s="53" t="s">
        <v>4561</v>
      </c>
      <c r="B528" s="53" t="s">
        <v>4562</v>
      </c>
      <c r="C528" s="53" t="s">
        <v>4563</v>
      </c>
      <c r="D528" s="51" t="s">
        <v>67</v>
      </c>
      <c r="E528" s="51"/>
      <c r="F528" s="53" t="s">
        <v>4564</v>
      </c>
      <c r="G528" s="51" t="s">
        <v>2968</v>
      </c>
      <c r="H528" s="151" t="s">
        <v>32086</v>
      </c>
      <c r="I528" s="18" t="s">
        <v>147</v>
      </c>
      <c r="J528" s="51"/>
      <c r="L528" s="54"/>
      <c r="M528" s="54"/>
      <c r="N528" s="54"/>
      <c r="O528" s="54"/>
    </row>
    <row r="529" spans="1:15" s="8" customFormat="1" ht="140.25" x14ac:dyDescent="0.3">
      <c r="A529" s="53" t="s">
        <v>4565</v>
      </c>
      <c r="B529" s="53" t="s">
        <v>4566</v>
      </c>
      <c r="C529" s="53" t="s">
        <v>4567</v>
      </c>
      <c r="D529" s="51" t="s">
        <v>67</v>
      </c>
      <c r="E529" s="51"/>
      <c r="F529" s="53" t="s">
        <v>3173</v>
      </c>
      <c r="G529" s="51" t="s">
        <v>2968</v>
      </c>
      <c r="H529" s="151" t="s">
        <v>32086</v>
      </c>
      <c r="I529" s="18" t="s">
        <v>147</v>
      </c>
      <c r="J529" s="51"/>
      <c r="L529" s="54"/>
      <c r="M529" s="54"/>
      <c r="N529" s="54"/>
      <c r="O529" s="54"/>
    </row>
    <row r="530" spans="1:15" s="8" customFormat="1" ht="140.25" x14ac:dyDescent="0.3">
      <c r="A530" s="53" t="s">
        <v>4568</v>
      </c>
      <c r="B530" s="53" t="s">
        <v>4569</v>
      </c>
      <c r="C530" s="53" t="s">
        <v>4570</v>
      </c>
      <c r="D530" s="51" t="s">
        <v>67</v>
      </c>
      <c r="E530" s="51"/>
      <c r="F530" s="53" t="s">
        <v>3011</v>
      </c>
      <c r="G530" s="51" t="s">
        <v>2968</v>
      </c>
      <c r="H530" s="151" t="s">
        <v>32086</v>
      </c>
      <c r="I530" s="18" t="s">
        <v>147</v>
      </c>
      <c r="J530" s="51"/>
      <c r="L530" s="54"/>
      <c r="M530" s="54"/>
      <c r="N530" s="54"/>
      <c r="O530" s="54"/>
    </row>
    <row r="531" spans="1:15" s="8" customFormat="1" ht="140.25" x14ac:dyDescent="0.3">
      <c r="A531" s="53" t="s">
        <v>4571</v>
      </c>
      <c r="B531" s="53" t="s">
        <v>4572</v>
      </c>
      <c r="C531" s="53" t="s">
        <v>4573</v>
      </c>
      <c r="D531" s="51" t="s">
        <v>67</v>
      </c>
      <c r="E531" s="51"/>
      <c r="F531" s="53" t="s">
        <v>3128</v>
      </c>
      <c r="G531" s="51" t="s">
        <v>2968</v>
      </c>
      <c r="H531" s="151" t="s">
        <v>32086</v>
      </c>
      <c r="I531" s="18" t="s">
        <v>147</v>
      </c>
      <c r="J531" s="51"/>
      <c r="L531" s="54"/>
      <c r="M531" s="54"/>
      <c r="N531" s="54"/>
      <c r="O531" s="54"/>
    </row>
    <row r="532" spans="1:15" s="8" customFormat="1" ht="140.25" x14ac:dyDescent="0.3">
      <c r="A532" s="53" t="s">
        <v>4574</v>
      </c>
      <c r="B532" s="53" t="s">
        <v>4575</v>
      </c>
      <c r="C532" s="53" t="s">
        <v>4576</v>
      </c>
      <c r="D532" s="51" t="s">
        <v>67</v>
      </c>
      <c r="E532" s="51"/>
      <c r="F532" s="53" t="s">
        <v>3100</v>
      </c>
      <c r="G532" s="51" t="s">
        <v>2968</v>
      </c>
      <c r="H532" s="151" t="s">
        <v>32086</v>
      </c>
      <c r="I532" s="18" t="s">
        <v>147</v>
      </c>
      <c r="J532" s="51"/>
      <c r="L532" s="54"/>
      <c r="M532" s="54"/>
      <c r="N532" s="54"/>
      <c r="O532" s="54"/>
    </row>
    <row r="533" spans="1:15" s="8" customFormat="1" ht="140.25" x14ac:dyDescent="0.3">
      <c r="A533" s="53" t="s">
        <v>4577</v>
      </c>
      <c r="B533" s="53" t="s">
        <v>4578</v>
      </c>
      <c r="C533" s="53" t="s">
        <v>4579</v>
      </c>
      <c r="D533" s="51" t="s">
        <v>67</v>
      </c>
      <c r="E533" s="51"/>
      <c r="F533" s="53" t="s">
        <v>3100</v>
      </c>
      <c r="G533" s="51" t="s">
        <v>2968</v>
      </c>
      <c r="H533" s="151" t="s">
        <v>32086</v>
      </c>
      <c r="I533" s="18" t="s">
        <v>147</v>
      </c>
      <c r="J533" s="51"/>
      <c r="L533" s="54"/>
      <c r="M533" s="54"/>
      <c r="N533" s="54"/>
      <c r="O533" s="54"/>
    </row>
    <row r="534" spans="1:15" s="8" customFormat="1" ht="140.25" x14ac:dyDescent="0.3">
      <c r="A534" s="53" t="s">
        <v>4580</v>
      </c>
      <c r="B534" s="53" t="s">
        <v>4581</v>
      </c>
      <c r="C534" s="53" t="s">
        <v>4582</v>
      </c>
      <c r="D534" s="51" t="s">
        <v>67</v>
      </c>
      <c r="E534" s="51"/>
      <c r="F534" s="53" t="s">
        <v>3224</v>
      </c>
      <c r="G534" s="51" t="s">
        <v>2968</v>
      </c>
      <c r="H534" s="151" t="s">
        <v>32086</v>
      </c>
      <c r="I534" s="18" t="s">
        <v>147</v>
      </c>
      <c r="J534" s="51"/>
      <c r="L534" s="54"/>
      <c r="M534" s="54"/>
      <c r="N534" s="54"/>
      <c r="O534" s="54"/>
    </row>
    <row r="535" spans="1:15" s="8" customFormat="1" ht="140.25" x14ac:dyDescent="0.3">
      <c r="A535" s="53" t="s">
        <v>4583</v>
      </c>
      <c r="B535" s="53" t="s">
        <v>4584</v>
      </c>
      <c r="C535" s="53" t="s">
        <v>4585</v>
      </c>
      <c r="D535" s="51" t="s">
        <v>67</v>
      </c>
      <c r="E535" s="51"/>
      <c r="F535" s="53" t="s">
        <v>3002</v>
      </c>
      <c r="G535" s="51" t="s">
        <v>2968</v>
      </c>
      <c r="H535" s="151" t="s">
        <v>32086</v>
      </c>
      <c r="I535" s="18" t="s">
        <v>147</v>
      </c>
      <c r="J535" s="51"/>
      <c r="L535" s="54"/>
      <c r="M535" s="54"/>
      <c r="N535" s="54"/>
      <c r="O535" s="54"/>
    </row>
    <row r="536" spans="1:15" s="8" customFormat="1" ht="140.25" x14ac:dyDescent="0.3">
      <c r="A536" s="53" t="s">
        <v>4586</v>
      </c>
      <c r="B536" s="53" t="s">
        <v>4587</v>
      </c>
      <c r="C536" s="53" t="s">
        <v>4588</v>
      </c>
      <c r="D536" s="51" t="s">
        <v>67</v>
      </c>
      <c r="E536" s="51"/>
      <c r="F536" s="53" t="s">
        <v>4589</v>
      </c>
      <c r="G536" s="51" t="s">
        <v>2968</v>
      </c>
      <c r="H536" s="151" t="s">
        <v>32086</v>
      </c>
      <c r="I536" s="18" t="s">
        <v>147</v>
      </c>
      <c r="J536" s="51"/>
      <c r="L536" s="54"/>
      <c r="M536" s="54"/>
      <c r="N536" s="54"/>
      <c r="O536" s="54"/>
    </row>
    <row r="537" spans="1:15" s="8" customFormat="1" ht="140.25" x14ac:dyDescent="0.3">
      <c r="A537" s="53" t="s">
        <v>4590</v>
      </c>
      <c r="B537" s="53" t="s">
        <v>4591</v>
      </c>
      <c r="C537" s="53" t="s">
        <v>4592</v>
      </c>
      <c r="D537" s="51" t="s">
        <v>67</v>
      </c>
      <c r="E537" s="51"/>
      <c r="F537" s="53" t="s">
        <v>4593</v>
      </c>
      <c r="G537" s="51" t="s">
        <v>2968</v>
      </c>
      <c r="H537" s="151" t="s">
        <v>32086</v>
      </c>
      <c r="I537" s="18" t="s">
        <v>147</v>
      </c>
      <c r="J537" s="51"/>
      <c r="L537" s="54"/>
      <c r="M537" s="54"/>
      <c r="N537" s="54"/>
      <c r="O537" s="54"/>
    </row>
    <row r="538" spans="1:15" s="8" customFormat="1" ht="140.25" x14ac:dyDescent="0.3">
      <c r="A538" s="53" t="s">
        <v>4594</v>
      </c>
      <c r="B538" s="53" t="s">
        <v>4595</v>
      </c>
      <c r="C538" s="53" t="s">
        <v>4596</v>
      </c>
      <c r="D538" s="51" t="s">
        <v>67</v>
      </c>
      <c r="E538" s="51"/>
      <c r="F538" s="53" t="s">
        <v>3507</v>
      </c>
      <c r="G538" s="51" t="s">
        <v>2968</v>
      </c>
      <c r="H538" s="151" t="s">
        <v>32086</v>
      </c>
      <c r="I538" s="18" t="s">
        <v>147</v>
      </c>
      <c r="J538" s="51"/>
      <c r="L538" s="54"/>
      <c r="M538" s="54"/>
      <c r="N538" s="54"/>
      <c r="O538" s="54"/>
    </row>
    <row r="539" spans="1:15" s="8" customFormat="1" ht="140.25" x14ac:dyDescent="0.3">
      <c r="A539" s="53" t="s">
        <v>4597</v>
      </c>
      <c r="B539" s="53" t="s">
        <v>4598</v>
      </c>
      <c r="C539" s="53" t="s">
        <v>4599</v>
      </c>
      <c r="D539" s="51" t="s">
        <v>67</v>
      </c>
      <c r="E539" s="51"/>
      <c r="F539" s="53" t="s">
        <v>3507</v>
      </c>
      <c r="G539" s="51" t="s">
        <v>2968</v>
      </c>
      <c r="H539" s="151" t="s">
        <v>32086</v>
      </c>
      <c r="I539" s="18" t="s">
        <v>147</v>
      </c>
      <c r="J539" s="51"/>
      <c r="L539" s="54"/>
      <c r="M539" s="54"/>
      <c r="N539" s="54"/>
      <c r="O539" s="54"/>
    </row>
    <row r="540" spans="1:15" s="8" customFormat="1" ht="140.25" x14ac:dyDescent="0.3">
      <c r="A540" s="53" t="s">
        <v>4600</v>
      </c>
      <c r="B540" s="53" t="s">
        <v>4601</v>
      </c>
      <c r="C540" s="53" t="s">
        <v>4602</v>
      </c>
      <c r="D540" s="51" t="s">
        <v>67</v>
      </c>
      <c r="E540" s="51"/>
      <c r="F540" s="53" t="s">
        <v>4603</v>
      </c>
      <c r="G540" s="51" t="s">
        <v>2968</v>
      </c>
      <c r="H540" s="151" t="s">
        <v>32086</v>
      </c>
      <c r="I540" s="18" t="s">
        <v>147</v>
      </c>
      <c r="J540" s="51"/>
      <c r="L540" s="54"/>
      <c r="M540" s="54"/>
      <c r="N540" s="54"/>
      <c r="O540" s="54"/>
    </row>
    <row r="541" spans="1:15" s="8" customFormat="1" ht="140.25" x14ac:dyDescent="0.3">
      <c r="A541" s="53" t="s">
        <v>4605</v>
      </c>
      <c r="B541" s="53" t="s">
        <v>4606</v>
      </c>
      <c r="C541" s="53" t="s">
        <v>4607</v>
      </c>
      <c r="D541" s="51" t="s">
        <v>67</v>
      </c>
      <c r="E541" s="51"/>
      <c r="F541" s="53" t="s">
        <v>3120</v>
      </c>
      <c r="G541" s="51" t="s">
        <v>2968</v>
      </c>
      <c r="H541" s="151" t="s">
        <v>32086</v>
      </c>
      <c r="I541" s="18" t="s">
        <v>147</v>
      </c>
      <c r="J541" s="51"/>
      <c r="L541" s="54"/>
      <c r="M541" s="54"/>
      <c r="N541" s="54"/>
      <c r="O541" s="54"/>
    </row>
    <row r="542" spans="1:15" s="8" customFormat="1" ht="140.25" x14ac:dyDescent="0.3">
      <c r="A542" s="53" t="s">
        <v>4608</v>
      </c>
      <c r="B542" s="53" t="s">
        <v>4609</v>
      </c>
      <c r="C542" s="53" t="s">
        <v>4610</v>
      </c>
      <c r="D542" s="51" t="s">
        <v>67</v>
      </c>
      <c r="E542" s="51"/>
      <c r="F542" s="53" t="s">
        <v>3031</v>
      </c>
      <c r="G542" s="51" t="s">
        <v>2968</v>
      </c>
      <c r="H542" s="151" t="s">
        <v>32086</v>
      </c>
      <c r="I542" s="18" t="s">
        <v>147</v>
      </c>
      <c r="J542" s="51"/>
      <c r="L542" s="54"/>
      <c r="M542" s="54"/>
      <c r="N542" s="54"/>
      <c r="O542" s="54"/>
    </row>
    <row r="543" spans="1:15" s="8" customFormat="1" ht="140.25" x14ac:dyDescent="0.3">
      <c r="A543" s="53" t="s">
        <v>4611</v>
      </c>
      <c r="B543" s="53" t="s">
        <v>4612</v>
      </c>
      <c r="C543" s="53" t="s">
        <v>4613</v>
      </c>
      <c r="D543" s="51" t="s">
        <v>67</v>
      </c>
      <c r="E543" s="51"/>
      <c r="F543" s="53" t="s">
        <v>4614</v>
      </c>
      <c r="G543" s="51" t="s">
        <v>2968</v>
      </c>
      <c r="H543" s="151" t="s">
        <v>32086</v>
      </c>
      <c r="I543" s="18" t="s">
        <v>147</v>
      </c>
      <c r="J543" s="51"/>
      <c r="L543" s="54"/>
      <c r="M543" s="54"/>
      <c r="N543" s="54"/>
      <c r="O543" s="54"/>
    </row>
    <row r="544" spans="1:15" s="8" customFormat="1" ht="140.25" x14ac:dyDescent="0.3">
      <c r="A544" s="53" t="s">
        <v>4615</v>
      </c>
      <c r="B544" s="53" t="s">
        <v>4616</v>
      </c>
      <c r="C544" s="53" t="s">
        <v>4617</v>
      </c>
      <c r="D544" s="51" t="s">
        <v>67</v>
      </c>
      <c r="E544" s="51"/>
      <c r="F544" s="53" t="s">
        <v>4618</v>
      </c>
      <c r="G544" s="51" t="s">
        <v>2968</v>
      </c>
      <c r="H544" s="151" t="s">
        <v>32086</v>
      </c>
      <c r="I544" s="18" t="s">
        <v>147</v>
      </c>
      <c r="J544" s="51"/>
      <c r="L544" s="54"/>
      <c r="M544" s="54"/>
      <c r="N544" s="54"/>
      <c r="O544" s="54"/>
    </row>
    <row r="545" spans="1:15" s="8" customFormat="1" ht="140.25" x14ac:dyDescent="0.3">
      <c r="A545" s="53" t="s">
        <v>4619</v>
      </c>
      <c r="B545" s="53" t="s">
        <v>4620</v>
      </c>
      <c r="C545" s="53" t="s">
        <v>4621</v>
      </c>
      <c r="D545" s="51" t="s">
        <v>67</v>
      </c>
      <c r="E545" s="51"/>
      <c r="F545" s="53" t="s">
        <v>4622</v>
      </c>
      <c r="G545" s="51" t="s">
        <v>2968</v>
      </c>
      <c r="H545" s="151" t="s">
        <v>32086</v>
      </c>
      <c r="I545" s="18" t="s">
        <v>147</v>
      </c>
      <c r="J545" s="51"/>
      <c r="L545" s="54"/>
      <c r="M545" s="54"/>
      <c r="N545" s="54"/>
      <c r="O545" s="54"/>
    </row>
    <row r="546" spans="1:15" s="8" customFormat="1" ht="140.25" x14ac:dyDescent="0.3">
      <c r="A546" s="53" t="s">
        <v>4623</v>
      </c>
      <c r="B546" s="53" t="s">
        <v>4624</v>
      </c>
      <c r="C546" s="53" t="s">
        <v>4625</v>
      </c>
      <c r="D546" s="51" t="s">
        <v>67</v>
      </c>
      <c r="E546" s="51"/>
      <c r="F546" s="53" t="s">
        <v>2972</v>
      </c>
      <c r="G546" s="51" t="s">
        <v>2968</v>
      </c>
      <c r="H546" s="151" t="s">
        <v>32086</v>
      </c>
      <c r="I546" s="18" t="s">
        <v>147</v>
      </c>
      <c r="J546" s="51"/>
      <c r="L546" s="54"/>
      <c r="M546" s="54"/>
      <c r="N546" s="54"/>
      <c r="O546" s="54"/>
    </row>
    <row r="547" spans="1:15" s="8" customFormat="1" ht="140.25" x14ac:dyDescent="0.3">
      <c r="A547" s="53" t="s">
        <v>4626</v>
      </c>
      <c r="B547" s="53" t="s">
        <v>4627</v>
      </c>
      <c r="C547" s="53" t="s">
        <v>4628</v>
      </c>
      <c r="D547" s="51" t="s">
        <v>67</v>
      </c>
      <c r="E547" s="51"/>
      <c r="F547" s="53" t="s">
        <v>3822</v>
      </c>
      <c r="G547" s="51" t="s">
        <v>2968</v>
      </c>
      <c r="H547" s="151" t="s">
        <v>32086</v>
      </c>
      <c r="I547" s="18" t="s">
        <v>147</v>
      </c>
      <c r="J547" s="51"/>
      <c r="L547" s="54"/>
      <c r="M547" s="54"/>
      <c r="N547" s="54"/>
      <c r="O547" s="54"/>
    </row>
    <row r="548" spans="1:15" s="8" customFormat="1" ht="140.25" x14ac:dyDescent="0.3">
      <c r="A548" s="53" t="s">
        <v>4629</v>
      </c>
      <c r="B548" s="53" t="s">
        <v>4630</v>
      </c>
      <c r="C548" s="53" t="s">
        <v>4631</v>
      </c>
      <c r="D548" s="51" t="s">
        <v>67</v>
      </c>
      <c r="E548" s="51"/>
      <c r="F548" s="53" t="s">
        <v>3128</v>
      </c>
      <c r="G548" s="51" t="s">
        <v>2968</v>
      </c>
      <c r="H548" s="151" t="s">
        <v>32086</v>
      </c>
      <c r="I548" s="18" t="s">
        <v>147</v>
      </c>
      <c r="J548" s="51"/>
      <c r="L548" s="54"/>
      <c r="M548" s="54"/>
      <c r="N548" s="54"/>
      <c r="O548" s="54"/>
    </row>
    <row r="549" spans="1:15" s="8" customFormat="1" ht="140.25" x14ac:dyDescent="0.3">
      <c r="A549" s="53" t="s">
        <v>4632</v>
      </c>
      <c r="B549" s="53" t="s">
        <v>4633</v>
      </c>
      <c r="C549" s="53" t="s">
        <v>4634</v>
      </c>
      <c r="D549" s="51" t="s">
        <v>67</v>
      </c>
      <c r="E549" s="51"/>
      <c r="F549" s="53" t="s">
        <v>4635</v>
      </c>
      <c r="G549" s="51" t="s">
        <v>2968</v>
      </c>
      <c r="H549" s="151" t="s">
        <v>32086</v>
      </c>
      <c r="I549" s="18" t="s">
        <v>147</v>
      </c>
      <c r="J549" s="51"/>
      <c r="L549" s="54"/>
      <c r="M549" s="54"/>
      <c r="N549" s="54"/>
      <c r="O549" s="54"/>
    </row>
    <row r="550" spans="1:15" s="8" customFormat="1" ht="140.25" x14ac:dyDescent="0.3">
      <c r="A550" s="53" t="s">
        <v>4636</v>
      </c>
      <c r="B550" s="53" t="s">
        <v>4637</v>
      </c>
      <c r="C550" s="53" t="s">
        <v>4638</v>
      </c>
      <c r="D550" s="51" t="s">
        <v>67</v>
      </c>
      <c r="E550" s="51"/>
      <c r="F550" s="53" t="s">
        <v>3162</v>
      </c>
      <c r="G550" s="51" t="s">
        <v>2968</v>
      </c>
      <c r="H550" s="151" t="s">
        <v>32086</v>
      </c>
      <c r="I550" s="18" t="s">
        <v>147</v>
      </c>
      <c r="J550" s="51"/>
      <c r="L550" s="54"/>
      <c r="M550" s="54"/>
      <c r="N550" s="54"/>
      <c r="O550" s="54"/>
    </row>
    <row r="551" spans="1:15" s="8" customFormat="1" ht="140.25" x14ac:dyDescent="0.3">
      <c r="A551" s="53" t="s">
        <v>4639</v>
      </c>
      <c r="B551" s="53" t="s">
        <v>4640</v>
      </c>
      <c r="C551" s="53" t="s">
        <v>4641</v>
      </c>
      <c r="D551" s="51" t="s">
        <v>67</v>
      </c>
      <c r="E551" s="51"/>
      <c r="F551" s="53" t="s">
        <v>3031</v>
      </c>
      <c r="G551" s="51" t="s">
        <v>2968</v>
      </c>
      <c r="H551" s="151" t="s">
        <v>32086</v>
      </c>
      <c r="I551" s="18" t="s">
        <v>147</v>
      </c>
      <c r="J551" s="51"/>
      <c r="L551" s="54"/>
      <c r="M551" s="54"/>
      <c r="N551" s="54"/>
      <c r="O551" s="54"/>
    </row>
    <row r="552" spans="1:15" s="8" customFormat="1" ht="140.25" x14ac:dyDescent="0.3">
      <c r="A552" s="53" t="s">
        <v>4642</v>
      </c>
      <c r="B552" s="53" t="s">
        <v>4643</v>
      </c>
      <c r="C552" s="53" t="s">
        <v>4644</v>
      </c>
      <c r="D552" s="51" t="s">
        <v>67</v>
      </c>
      <c r="E552" s="51"/>
      <c r="F552" s="53" t="s">
        <v>3031</v>
      </c>
      <c r="G552" s="51" t="s">
        <v>2968</v>
      </c>
      <c r="H552" s="151" t="s">
        <v>32086</v>
      </c>
      <c r="I552" s="18" t="s">
        <v>147</v>
      </c>
      <c r="J552" s="51"/>
      <c r="L552" s="54"/>
      <c r="M552" s="54"/>
      <c r="N552" s="54"/>
      <c r="O552" s="54"/>
    </row>
    <row r="553" spans="1:15" s="8" customFormat="1" ht="140.25" x14ac:dyDescent="0.3">
      <c r="A553" s="53" t="s">
        <v>4645</v>
      </c>
      <c r="B553" s="53" t="s">
        <v>4646</v>
      </c>
      <c r="C553" s="53" t="s">
        <v>4647</v>
      </c>
      <c r="D553" s="51" t="s">
        <v>67</v>
      </c>
      <c r="E553" s="51"/>
      <c r="F553" s="53" t="s">
        <v>3031</v>
      </c>
      <c r="G553" s="51" t="s">
        <v>2968</v>
      </c>
      <c r="H553" s="151" t="s">
        <v>32086</v>
      </c>
      <c r="I553" s="18" t="s">
        <v>147</v>
      </c>
      <c r="J553" s="51"/>
      <c r="L553" s="54"/>
      <c r="M553" s="54"/>
      <c r="N553" s="54"/>
      <c r="O553" s="54"/>
    </row>
    <row r="554" spans="1:15" s="8" customFormat="1" ht="140.25" x14ac:dyDescent="0.3">
      <c r="A554" s="53" t="s">
        <v>4648</v>
      </c>
      <c r="B554" s="53" t="s">
        <v>4649</v>
      </c>
      <c r="C554" s="53" t="s">
        <v>4650</v>
      </c>
      <c r="D554" s="51" t="s">
        <v>67</v>
      </c>
      <c r="E554" s="51"/>
      <c r="F554" s="53" t="s">
        <v>4614</v>
      </c>
      <c r="G554" s="51" t="s">
        <v>2968</v>
      </c>
      <c r="H554" s="151" t="s">
        <v>32086</v>
      </c>
      <c r="I554" s="18" t="s">
        <v>147</v>
      </c>
      <c r="J554" s="51"/>
      <c r="L554" s="54"/>
      <c r="M554" s="54"/>
      <c r="N554" s="54"/>
      <c r="O554" s="54"/>
    </row>
    <row r="555" spans="1:15" s="8" customFormat="1" ht="140.25" x14ac:dyDescent="0.3">
      <c r="A555" s="53" t="s">
        <v>4651</v>
      </c>
      <c r="B555" s="53" t="s">
        <v>4652</v>
      </c>
      <c r="C555" s="53" t="s">
        <v>4653</v>
      </c>
      <c r="D555" s="51" t="s">
        <v>67</v>
      </c>
      <c r="E555" s="51"/>
      <c r="F555" s="53" t="s">
        <v>3011</v>
      </c>
      <c r="G555" s="51" t="s">
        <v>2968</v>
      </c>
      <c r="H555" s="151" t="s">
        <v>32086</v>
      </c>
      <c r="I555" s="18" t="s">
        <v>147</v>
      </c>
      <c r="J555" s="51"/>
      <c r="L555" s="54"/>
      <c r="M555" s="54"/>
      <c r="N555" s="54"/>
      <c r="O555" s="54"/>
    </row>
    <row r="556" spans="1:15" s="8" customFormat="1" ht="140.25" x14ac:dyDescent="0.3">
      <c r="A556" s="53" t="s">
        <v>4654</v>
      </c>
      <c r="B556" s="53" t="s">
        <v>4655</v>
      </c>
      <c r="C556" s="53" t="s">
        <v>4656</v>
      </c>
      <c r="D556" s="51" t="s">
        <v>67</v>
      </c>
      <c r="E556" s="51"/>
      <c r="F556" s="53" t="s">
        <v>3558</v>
      </c>
      <c r="G556" s="51" t="s">
        <v>2968</v>
      </c>
      <c r="H556" s="151" t="s">
        <v>32086</v>
      </c>
      <c r="I556" s="18" t="s">
        <v>147</v>
      </c>
      <c r="J556" s="51"/>
      <c r="L556" s="54"/>
      <c r="M556" s="54"/>
      <c r="N556" s="54"/>
      <c r="O556" s="54"/>
    </row>
    <row r="557" spans="1:15" s="8" customFormat="1" ht="140.25" x14ac:dyDescent="0.3">
      <c r="A557" s="53" t="s">
        <v>4657</v>
      </c>
      <c r="B557" s="53" t="s">
        <v>4658</v>
      </c>
      <c r="C557" s="53" t="s">
        <v>4659</v>
      </c>
      <c r="D557" s="51" t="s">
        <v>67</v>
      </c>
      <c r="E557" s="51"/>
      <c r="F557" s="53" t="s">
        <v>4660</v>
      </c>
      <c r="G557" s="51" t="s">
        <v>2968</v>
      </c>
      <c r="H557" s="151" t="s">
        <v>32086</v>
      </c>
      <c r="I557" s="18" t="s">
        <v>147</v>
      </c>
      <c r="J557" s="51"/>
      <c r="L557" s="54"/>
      <c r="M557" s="54"/>
      <c r="N557" s="54"/>
      <c r="O557" s="54"/>
    </row>
    <row r="558" spans="1:15" s="8" customFormat="1" ht="140.25" x14ac:dyDescent="0.3">
      <c r="A558" s="53" t="s">
        <v>4661</v>
      </c>
      <c r="B558" s="53" t="s">
        <v>4662</v>
      </c>
      <c r="C558" s="53" t="s">
        <v>4663</v>
      </c>
      <c r="D558" s="51" t="s">
        <v>67</v>
      </c>
      <c r="E558" s="51"/>
      <c r="F558" s="53" t="s">
        <v>3109</v>
      </c>
      <c r="G558" s="51" t="s">
        <v>2968</v>
      </c>
      <c r="H558" s="151" t="s">
        <v>32086</v>
      </c>
      <c r="I558" s="18" t="s">
        <v>147</v>
      </c>
      <c r="J558" s="51"/>
      <c r="L558" s="54"/>
      <c r="M558" s="54"/>
      <c r="N558" s="54"/>
      <c r="O558" s="54"/>
    </row>
    <row r="559" spans="1:15" s="8" customFormat="1" ht="140.25" x14ac:dyDescent="0.3">
      <c r="A559" s="53" t="s">
        <v>4664</v>
      </c>
      <c r="B559" s="53" t="s">
        <v>4665</v>
      </c>
      <c r="C559" s="53" t="s">
        <v>4666</v>
      </c>
      <c r="D559" s="51" t="s">
        <v>67</v>
      </c>
      <c r="E559" s="51"/>
      <c r="F559" s="53" t="s">
        <v>3109</v>
      </c>
      <c r="G559" s="51" t="s">
        <v>2968</v>
      </c>
      <c r="H559" s="151" t="s">
        <v>32086</v>
      </c>
      <c r="I559" s="18" t="s">
        <v>147</v>
      </c>
      <c r="J559" s="51"/>
      <c r="L559" s="54"/>
      <c r="M559" s="54"/>
      <c r="N559" s="54"/>
      <c r="O559" s="54"/>
    </row>
    <row r="560" spans="1:15" s="8" customFormat="1" ht="140.25" x14ac:dyDescent="0.3">
      <c r="A560" s="53" t="s">
        <v>4667</v>
      </c>
      <c r="B560" s="53" t="s">
        <v>4668</v>
      </c>
      <c r="C560" s="53" t="s">
        <v>4669</v>
      </c>
      <c r="D560" s="51" t="s">
        <v>67</v>
      </c>
      <c r="E560" s="51"/>
      <c r="F560" s="53" t="s">
        <v>3109</v>
      </c>
      <c r="G560" s="51" t="s">
        <v>2968</v>
      </c>
      <c r="H560" s="151" t="s">
        <v>32086</v>
      </c>
      <c r="I560" s="18" t="s">
        <v>147</v>
      </c>
      <c r="J560" s="51"/>
      <c r="L560" s="54"/>
      <c r="M560" s="54"/>
      <c r="N560" s="54"/>
      <c r="O560" s="54"/>
    </row>
    <row r="561" spans="1:15" s="8" customFormat="1" ht="140.25" x14ac:dyDescent="0.3">
      <c r="A561" s="53" t="s">
        <v>4670</v>
      </c>
      <c r="B561" s="53" t="s">
        <v>4671</v>
      </c>
      <c r="C561" s="53" t="s">
        <v>4672</v>
      </c>
      <c r="D561" s="51" t="s">
        <v>67</v>
      </c>
      <c r="E561" s="51"/>
      <c r="F561" s="53" t="s">
        <v>2972</v>
      </c>
      <c r="G561" s="51" t="s">
        <v>2968</v>
      </c>
      <c r="H561" s="151" t="s">
        <v>32086</v>
      </c>
      <c r="I561" s="18" t="s">
        <v>147</v>
      </c>
      <c r="J561" s="51"/>
      <c r="L561" s="54"/>
      <c r="M561" s="54"/>
      <c r="N561" s="54"/>
      <c r="O561" s="54"/>
    </row>
    <row r="562" spans="1:15" s="8" customFormat="1" ht="140.25" x14ac:dyDescent="0.3">
      <c r="A562" s="53" t="s">
        <v>4673</v>
      </c>
      <c r="B562" s="53" t="s">
        <v>4674</v>
      </c>
      <c r="C562" s="53" t="s">
        <v>4675</v>
      </c>
      <c r="D562" s="51" t="s">
        <v>67</v>
      </c>
      <c r="E562" s="51"/>
      <c r="F562" s="53" t="s">
        <v>3255</v>
      </c>
      <c r="G562" s="51" t="s">
        <v>2968</v>
      </c>
      <c r="H562" s="151" t="s">
        <v>32086</v>
      </c>
      <c r="I562" s="18" t="s">
        <v>147</v>
      </c>
      <c r="J562" s="51"/>
      <c r="L562" s="54"/>
      <c r="M562" s="54"/>
      <c r="N562" s="54"/>
      <c r="O562" s="54"/>
    </row>
    <row r="563" spans="1:15" s="8" customFormat="1" ht="140.25" x14ac:dyDescent="0.3">
      <c r="A563" s="53" t="s">
        <v>4676</v>
      </c>
      <c r="B563" s="53" t="s">
        <v>4677</v>
      </c>
      <c r="C563" s="53" t="s">
        <v>4678</v>
      </c>
      <c r="D563" s="51" t="s">
        <v>67</v>
      </c>
      <c r="E563" s="51"/>
      <c r="F563" s="53" t="s">
        <v>3031</v>
      </c>
      <c r="G563" s="51" t="s">
        <v>2968</v>
      </c>
      <c r="H563" s="151" t="s">
        <v>32086</v>
      </c>
      <c r="I563" s="18" t="s">
        <v>147</v>
      </c>
      <c r="J563" s="51"/>
      <c r="L563" s="54"/>
      <c r="M563" s="54"/>
      <c r="N563" s="54"/>
      <c r="O563" s="54"/>
    </row>
    <row r="564" spans="1:15" s="8" customFormat="1" ht="140.25" x14ac:dyDescent="0.3">
      <c r="A564" s="53" t="s">
        <v>4679</v>
      </c>
      <c r="B564" s="53" t="s">
        <v>4680</v>
      </c>
      <c r="C564" s="53" t="s">
        <v>4681</v>
      </c>
      <c r="D564" s="51" t="s">
        <v>67</v>
      </c>
      <c r="E564" s="51"/>
      <c r="F564" s="53" t="s">
        <v>4682</v>
      </c>
      <c r="G564" s="51" t="s">
        <v>2968</v>
      </c>
      <c r="H564" s="151" t="s">
        <v>32086</v>
      </c>
      <c r="I564" s="18" t="s">
        <v>147</v>
      </c>
      <c r="J564" s="51"/>
      <c r="L564" s="54"/>
      <c r="M564" s="54"/>
      <c r="N564" s="54"/>
      <c r="O564" s="54"/>
    </row>
    <row r="565" spans="1:15" s="8" customFormat="1" ht="140.25" x14ac:dyDescent="0.3">
      <c r="A565" s="53" t="s">
        <v>4683</v>
      </c>
      <c r="B565" s="53" t="s">
        <v>4684</v>
      </c>
      <c r="C565" s="53" t="s">
        <v>4685</v>
      </c>
      <c r="D565" s="51" t="s">
        <v>67</v>
      </c>
      <c r="E565" s="51"/>
      <c r="F565" s="53" t="s">
        <v>3031</v>
      </c>
      <c r="G565" s="51" t="s">
        <v>2968</v>
      </c>
      <c r="H565" s="151" t="s">
        <v>32086</v>
      </c>
      <c r="I565" s="18" t="s">
        <v>147</v>
      </c>
      <c r="J565" s="51"/>
      <c r="L565" s="54"/>
      <c r="M565" s="54"/>
      <c r="N565" s="54"/>
      <c r="O565" s="54"/>
    </row>
    <row r="566" spans="1:15" s="8" customFormat="1" ht="140.25" x14ac:dyDescent="0.3">
      <c r="A566" s="53" t="s">
        <v>4686</v>
      </c>
      <c r="B566" s="53" t="s">
        <v>4687</v>
      </c>
      <c r="C566" s="53" t="s">
        <v>4688</v>
      </c>
      <c r="D566" s="51" t="s">
        <v>67</v>
      </c>
      <c r="E566" s="51"/>
      <c r="F566" s="53" t="s">
        <v>3031</v>
      </c>
      <c r="G566" s="51" t="s">
        <v>2968</v>
      </c>
      <c r="H566" s="151" t="s">
        <v>32086</v>
      </c>
      <c r="I566" s="18" t="s">
        <v>147</v>
      </c>
      <c r="J566" s="51"/>
      <c r="L566" s="54"/>
      <c r="M566" s="54"/>
      <c r="N566" s="54"/>
      <c r="O566" s="54"/>
    </row>
    <row r="567" spans="1:15" s="8" customFormat="1" ht="140.25" x14ac:dyDescent="0.3">
      <c r="A567" s="53" t="s">
        <v>4689</v>
      </c>
      <c r="B567" s="53" t="s">
        <v>4690</v>
      </c>
      <c r="C567" s="53" t="s">
        <v>4691</v>
      </c>
      <c r="D567" s="51" t="s">
        <v>67</v>
      </c>
      <c r="E567" s="51"/>
      <c r="F567" s="53" t="s">
        <v>3031</v>
      </c>
      <c r="G567" s="51" t="s">
        <v>2968</v>
      </c>
      <c r="H567" s="151" t="s">
        <v>32086</v>
      </c>
      <c r="I567" s="18" t="s">
        <v>147</v>
      </c>
      <c r="J567" s="51"/>
      <c r="L567" s="54"/>
      <c r="M567" s="54"/>
      <c r="N567" s="54"/>
      <c r="O567" s="54"/>
    </row>
    <row r="568" spans="1:15" s="8" customFormat="1" ht="140.25" x14ac:dyDescent="0.3">
      <c r="A568" s="53" t="s">
        <v>4692</v>
      </c>
      <c r="B568" s="53" t="s">
        <v>4693</v>
      </c>
      <c r="C568" s="53" t="s">
        <v>4694</v>
      </c>
      <c r="D568" s="51" t="s">
        <v>67</v>
      </c>
      <c r="E568" s="51"/>
      <c r="F568" s="53" t="s">
        <v>3152</v>
      </c>
      <c r="G568" s="51" t="s">
        <v>2968</v>
      </c>
      <c r="H568" s="151" t="s">
        <v>32086</v>
      </c>
      <c r="I568" s="18" t="s">
        <v>147</v>
      </c>
      <c r="J568" s="51"/>
      <c r="L568" s="54"/>
      <c r="M568" s="54"/>
      <c r="N568" s="54"/>
      <c r="O568" s="54"/>
    </row>
    <row r="569" spans="1:15" s="8" customFormat="1" ht="140.25" x14ac:dyDescent="0.3">
      <c r="A569" s="53" t="s">
        <v>4695</v>
      </c>
      <c r="B569" s="53" t="s">
        <v>4696</v>
      </c>
      <c r="C569" s="53" t="s">
        <v>4697</v>
      </c>
      <c r="D569" s="51" t="s">
        <v>67</v>
      </c>
      <c r="E569" s="51"/>
      <c r="F569" s="53" t="s">
        <v>3152</v>
      </c>
      <c r="G569" s="51" t="s">
        <v>2968</v>
      </c>
      <c r="H569" s="151" t="s">
        <v>32086</v>
      </c>
      <c r="I569" s="18" t="s">
        <v>147</v>
      </c>
      <c r="J569" s="51"/>
      <c r="L569" s="54"/>
      <c r="M569" s="54"/>
      <c r="N569" s="54"/>
      <c r="O569" s="54"/>
    </row>
    <row r="570" spans="1:15" s="8" customFormat="1" ht="140.25" x14ac:dyDescent="0.3">
      <c r="A570" s="53" t="s">
        <v>4698</v>
      </c>
      <c r="B570" s="53" t="s">
        <v>4699</v>
      </c>
      <c r="C570" s="53" t="s">
        <v>4700</v>
      </c>
      <c r="D570" s="51" t="s">
        <v>67</v>
      </c>
      <c r="E570" s="51"/>
      <c r="F570" s="53" t="s">
        <v>4701</v>
      </c>
      <c r="G570" s="51" t="s">
        <v>2968</v>
      </c>
      <c r="H570" s="151" t="s">
        <v>32086</v>
      </c>
      <c r="I570" s="18" t="s">
        <v>147</v>
      </c>
      <c r="J570" s="51"/>
      <c r="L570" s="54"/>
      <c r="M570" s="54"/>
      <c r="N570" s="54"/>
      <c r="O570" s="54"/>
    </row>
    <row r="571" spans="1:15" s="8" customFormat="1" ht="140.25" x14ac:dyDescent="0.3">
      <c r="A571" s="53" t="s">
        <v>4702</v>
      </c>
      <c r="B571" s="53" t="s">
        <v>4703</v>
      </c>
      <c r="C571" s="53" t="s">
        <v>4704</v>
      </c>
      <c r="D571" s="51" t="s">
        <v>67</v>
      </c>
      <c r="E571" s="51"/>
      <c r="F571" s="53" t="s">
        <v>2990</v>
      </c>
      <c r="G571" s="51" t="s">
        <v>2968</v>
      </c>
      <c r="H571" s="151" t="s">
        <v>32086</v>
      </c>
      <c r="I571" s="18" t="s">
        <v>147</v>
      </c>
      <c r="J571" s="51"/>
      <c r="L571" s="54"/>
      <c r="M571" s="54"/>
      <c r="N571" s="54"/>
      <c r="O571" s="54"/>
    </row>
    <row r="572" spans="1:15" s="8" customFormat="1" ht="140.25" x14ac:dyDescent="0.3">
      <c r="A572" s="53" t="s">
        <v>4705</v>
      </c>
      <c r="B572" s="53" t="s">
        <v>4706</v>
      </c>
      <c r="C572" s="53" t="s">
        <v>4707</v>
      </c>
      <c r="D572" s="51" t="s">
        <v>67</v>
      </c>
      <c r="E572" s="51"/>
      <c r="F572" s="53" t="s">
        <v>4708</v>
      </c>
      <c r="G572" s="51" t="s">
        <v>2968</v>
      </c>
      <c r="H572" s="151" t="s">
        <v>32086</v>
      </c>
      <c r="I572" s="18" t="s">
        <v>147</v>
      </c>
      <c r="J572" s="51"/>
      <c r="L572" s="54"/>
      <c r="M572" s="54"/>
      <c r="N572" s="54"/>
      <c r="O572" s="54"/>
    </row>
    <row r="573" spans="1:15" s="8" customFormat="1" ht="140.25" x14ac:dyDescent="0.3">
      <c r="A573" s="53" t="s">
        <v>4709</v>
      </c>
      <c r="B573" s="53" t="s">
        <v>4710</v>
      </c>
      <c r="C573" s="53" t="s">
        <v>4711</v>
      </c>
      <c r="D573" s="51" t="s">
        <v>67</v>
      </c>
      <c r="E573" s="51"/>
      <c r="F573" s="53" t="s">
        <v>3132</v>
      </c>
      <c r="G573" s="51" t="s">
        <v>2968</v>
      </c>
      <c r="H573" s="151" t="s">
        <v>32086</v>
      </c>
      <c r="I573" s="18" t="s">
        <v>147</v>
      </c>
      <c r="J573" s="51"/>
      <c r="L573" s="54"/>
      <c r="M573" s="54"/>
      <c r="N573" s="54"/>
      <c r="O573" s="54"/>
    </row>
    <row r="574" spans="1:15" s="8" customFormat="1" ht="140.25" x14ac:dyDescent="0.3">
      <c r="A574" s="53" t="s">
        <v>4712</v>
      </c>
      <c r="B574" s="53" t="s">
        <v>4713</v>
      </c>
      <c r="C574" s="53" t="s">
        <v>4714</v>
      </c>
      <c r="D574" s="51" t="s">
        <v>67</v>
      </c>
      <c r="E574" s="51"/>
      <c r="F574" s="53" t="s">
        <v>2998</v>
      </c>
      <c r="G574" s="51" t="s">
        <v>2968</v>
      </c>
      <c r="H574" s="151" t="s">
        <v>32086</v>
      </c>
      <c r="I574" s="18" t="s">
        <v>147</v>
      </c>
      <c r="J574" s="51"/>
      <c r="L574" s="54"/>
      <c r="M574" s="54"/>
      <c r="N574" s="54"/>
      <c r="O574" s="54"/>
    </row>
    <row r="575" spans="1:15" s="8" customFormat="1" ht="140.25" x14ac:dyDescent="0.3">
      <c r="A575" s="53" t="s">
        <v>4716</v>
      </c>
      <c r="B575" s="53" t="s">
        <v>4717</v>
      </c>
      <c r="C575" s="53" t="s">
        <v>4718</v>
      </c>
      <c r="D575" s="51" t="s">
        <v>67</v>
      </c>
      <c r="E575" s="51"/>
      <c r="F575" s="53" t="s">
        <v>3128</v>
      </c>
      <c r="G575" s="51" t="s">
        <v>2968</v>
      </c>
      <c r="H575" s="151" t="s">
        <v>32086</v>
      </c>
      <c r="I575" s="18" t="s">
        <v>147</v>
      </c>
      <c r="J575" s="51"/>
      <c r="L575" s="54"/>
      <c r="M575" s="54"/>
      <c r="N575" s="54"/>
      <c r="O575" s="54"/>
    </row>
    <row r="576" spans="1:15" s="8" customFormat="1" ht="140.25" x14ac:dyDescent="0.3">
      <c r="A576" s="53" t="s">
        <v>4719</v>
      </c>
      <c r="B576" s="53" t="s">
        <v>4720</v>
      </c>
      <c r="C576" s="53" t="s">
        <v>4721</v>
      </c>
      <c r="D576" s="51" t="s">
        <v>67</v>
      </c>
      <c r="E576" s="51"/>
      <c r="F576" s="53" t="s">
        <v>3132</v>
      </c>
      <c r="G576" s="51" t="s">
        <v>2968</v>
      </c>
      <c r="H576" s="151" t="s">
        <v>32086</v>
      </c>
      <c r="I576" s="18" t="s">
        <v>147</v>
      </c>
      <c r="J576" s="51"/>
      <c r="L576" s="54"/>
      <c r="M576" s="54"/>
      <c r="N576" s="54"/>
      <c r="O576" s="54"/>
    </row>
    <row r="577" spans="1:15" s="8" customFormat="1" ht="140.25" x14ac:dyDescent="0.3">
      <c r="A577" s="53" t="s">
        <v>4722</v>
      </c>
      <c r="B577" s="53" t="s">
        <v>4723</v>
      </c>
      <c r="C577" s="53" t="s">
        <v>4724</v>
      </c>
      <c r="D577" s="51" t="s">
        <v>67</v>
      </c>
      <c r="E577" s="51"/>
      <c r="F577" s="53" t="s">
        <v>4087</v>
      </c>
      <c r="G577" s="51" t="s">
        <v>2968</v>
      </c>
      <c r="H577" s="151" t="s">
        <v>32086</v>
      </c>
      <c r="I577" s="18" t="s">
        <v>147</v>
      </c>
      <c r="J577" s="51"/>
      <c r="L577" s="54"/>
      <c r="M577" s="54"/>
      <c r="N577" s="54"/>
      <c r="O577" s="54"/>
    </row>
    <row r="578" spans="1:15" s="8" customFormat="1" ht="140.25" x14ac:dyDescent="0.3">
      <c r="A578" s="53" t="s">
        <v>4725</v>
      </c>
      <c r="B578" s="53" t="s">
        <v>4726</v>
      </c>
      <c r="C578" s="53" t="s">
        <v>4727</v>
      </c>
      <c r="D578" s="51" t="s">
        <v>67</v>
      </c>
      <c r="E578" s="51"/>
      <c r="F578" s="53" t="s">
        <v>3255</v>
      </c>
      <c r="G578" s="51" t="s">
        <v>2968</v>
      </c>
      <c r="H578" s="151" t="s">
        <v>32086</v>
      </c>
      <c r="I578" s="18" t="s">
        <v>147</v>
      </c>
      <c r="J578" s="51"/>
      <c r="L578" s="54"/>
      <c r="M578" s="54"/>
      <c r="N578" s="54"/>
      <c r="O578" s="54"/>
    </row>
    <row r="579" spans="1:15" s="8" customFormat="1" ht="140.25" x14ac:dyDescent="0.3">
      <c r="A579" s="53" t="s">
        <v>4728</v>
      </c>
      <c r="B579" s="53" t="s">
        <v>4729</v>
      </c>
      <c r="C579" s="53" t="s">
        <v>4730</v>
      </c>
      <c r="D579" s="51" t="s">
        <v>67</v>
      </c>
      <c r="E579" s="51"/>
      <c r="F579" s="53" t="s">
        <v>2978</v>
      </c>
      <c r="G579" s="51" t="s">
        <v>2968</v>
      </c>
      <c r="H579" s="151" t="s">
        <v>32086</v>
      </c>
      <c r="I579" s="18" t="s">
        <v>147</v>
      </c>
      <c r="J579" s="51"/>
      <c r="L579" s="54"/>
      <c r="M579" s="54"/>
      <c r="N579" s="54"/>
      <c r="O579" s="54"/>
    </row>
    <row r="580" spans="1:15" s="8" customFormat="1" ht="140.25" x14ac:dyDescent="0.3">
      <c r="A580" s="53" t="s">
        <v>4731</v>
      </c>
      <c r="B580" s="53" t="s">
        <v>4732</v>
      </c>
      <c r="C580" s="53" t="s">
        <v>4733</v>
      </c>
      <c r="D580" s="51" t="s">
        <v>67</v>
      </c>
      <c r="E580" s="51"/>
      <c r="F580" s="53" t="s">
        <v>2972</v>
      </c>
      <c r="G580" s="51" t="s">
        <v>2968</v>
      </c>
      <c r="H580" s="151" t="s">
        <v>32086</v>
      </c>
      <c r="I580" s="18" t="s">
        <v>147</v>
      </c>
      <c r="J580" s="51"/>
      <c r="L580" s="54"/>
      <c r="M580" s="54"/>
      <c r="N580" s="54"/>
      <c r="O580" s="54"/>
    </row>
    <row r="581" spans="1:15" s="8" customFormat="1" ht="140.25" x14ac:dyDescent="0.3">
      <c r="A581" s="53" t="s">
        <v>4734</v>
      </c>
      <c r="B581" s="53" t="s">
        <v>4735</v>
      </c>
      <c r="C581" s="53" t="s">
        <v>4736</v>
      </c>
      <c r="D581" s="51" t="s">
        <v>67</v>
      </c>
      <c r="E581" s="51"/>
      <c r="F581" s="53" t="s">
        <v>3173</v>
      </c>
      <c r="G581" s="51" t="s">
        <v>2968</v>
      </c>
      <c r="H581" s="151" t="s">
        <v>32086</v>
      </c>
      <c r="I581" s="18" t="s">
        <v>147</v>
      </c>
      <c r="J581" s="51"/>
      <c r="L581" s="54"/>
      <c r="M581" s="54"/>
      <c r="N581" s="54"/>
      <c r="O581" s="54"/>
    </row>
    <row r="582" spans="1:15" s="8" customFormat="1" ht="140.25" x14ac:dyDescent="0.3">
      <c r="A582" s="53" t="s">
        <v>4737</v>
      </c>
      <c r="B582" s="53" t="s">
        <v>4738</v>
      </c>
      <c r="C582" s="53" t="s">
        <v>4739</v>
      </c>
      <c r="D582" s="51" t="s">
        <v>67</v>
      </c>
      <c r="E582" s="51"/>
      <c r="F582" s="53" t="s">
        <v>3417</v>
      </c>
      <c r="G582" s="51" t="s">
        <v>2968</v>
      </c>
      <c r="H582" s="151" t="s">
        <v>32086</v>
      </c>
      <c r="I582" s="18" t="s">
        <v>147</v>
      </c>
      <c r="J582" s="51"/>
      <c r="L582" s="54"/>
      <c r="M582" s="54"/>
      <c r="N582" s="54"/>
      <c r="O582" s="54"/>
    </row>
    <row r="583" spans="1:15" s="8" customFormat="1" ht="140.25" x14ac:dyDescent="0.3">
      <c r="A583" s="53" t="s">
        <v>4740</v>
      </c>
      <c r="B583" s="53" t="s">
        <v>4741</v>
      </c>
      <c r="C583" s="53" t="s">
        <v>4742</v>
      </c>
      <c r="D583" s="51" t="s">
        <v>67</v>
      </c>
      <c r="E583" s="51"/>
      <c r="F583" s="53" t="s">
        <v>3394</v>
      </c>
      <c r="G583" s="51" t="s">
        <v>2968</v>
      </c>
      <c r="H583" s="151" t="s">
        <v>32086</v>
      </c>
      <c r="I583" s="18" t="s">
        <v>147</v>
      </c>
      <c r="J583" s="51"/>
      <c r="L583" s="54"/>
      <c r="M583" s="54"/>
      <c r="N583" s="54"/>
      <c r="O583" s="54"/>
    </row>
    <row r="584" spans="1:15" s="8" customFormat="1" ht="140.25" x14ac:dyDescent="0.3">
      <c r="A584" s="53" t="s">
        <v>4743</v>
      </c>
      <c r="B584" s="53" t="s">
        <v>4744</v>
      </c>
      <c r="C584" s="53" t="s">
        <v>4745</v>
      </c>
      <c r="D584" s="51" t="s">
        <v>67</v>
      </c>
      <c r="E584" s="51"/>
      <c r="F584" s="53" t="s">
        <v>3031</v>
      </c>
      <c r="G584" s="51" t="s">
        <v>2968</v>
      </c>
      <c r="H584" s="151" t="s">
        <v>32086</v>
      </c>
      <c r="I584" s="18" t="s">
        <v>147</v>
      </c>
      <c r="J584" s="51"/>
      <c r="L584" s="54"/>
      <c r="M584" s="54"/>
      <c r="N584" s="54"/>
      <c r="O584" s="54"/>
    </row>
    <row r="585" spans="1:15" s="8" customFormat="1" ht="140.25" x14ac:dyDescent="0.3">
      <c r="A585" s="53" t="s">
        <v>4746</v>
      </c>
      <c r="B585" s="53" t="s">
        <v>4747</v>
      </c>
      <c r="C585" s="53" t="s">
        <v>4748</v>
      </c>
      <c r="D585" s="51" t="s">
        <v>67</v>
      </c>
      <c r="E585" s="51"/>
      <c r="F585" s="53" t="s">
        <v>2990</v>
      </c>
      <c r="G585" s="51" t="s">
        <v>2968</v>
      </c>
      <c r="H585" s="151" t="s">
        <v>32086</v>
      </c>
      <c r="I585" s="18" t="s">
        <v>147</v>
      </c>
      <c r="J585" s="51"/>
      <c r="L585" s="54"/>
      <c r="M585" s="54"/>
      <c r="N585" s="54"/>
      <c r="O585" s="54"/>
    </row>
    <row r="586" spans="1:15" s="8" customFormat="1" ht="140.25" x14ac:dyDescent="0.3">
      <c r="A586" s="53" t="s">
        <v>4749</v>
      </c>
      <c r="B586" s="53" t="s">
        <v>4750</v>
      </c>
      <c r="C586" s="53" t="s">
        <v>4751</v>
      </c>
      <c r="D586" s="51" t="s">
        <v>67</v>
      </c>
      <c r="E586" s="51"/>
      <c r="F586" s="53" t="s">
        <v>3169</v>
      </c>
      <c r="G586" s="51" t="s">
        <v>2968</v>
      </c>
      <c r="H586" s="151" t="s">
        <v>32086</v>
      </c>
      <c r="I586" s="18" t="s">
        <v>147</v>
      </c>
      <c r="J586" s="51"/>
      <c r="L586" s="54"/>
      <c r="M586" s="54"/>
      <c r="N586" s="54"/>
      <c r="O586" s="54"/>
    </row>
    <row r="587" spans="1:15" s="8" customFormat="1" ht="140.25" x14ac:dyDescent="0.3">
      <c r="A587" s="53" t="s">
        <v>4752</v>
      </c>
      <c r="B587" s="53" t="s">
        <v>4753</v>
      </c>
      <c r="C587" s="53" t="s">
        <v>4754</v>
      </c>
      <c r="D587" s="51" t="s">
        <v>67</v>
      </c>
      <c r="E587" s="51"/>
      <c r="F587" s="53" t="s">
        <v>4755</v>
      </c>
      <c r="G587" s="51" t="s">
        <v>2968</v>
      </c>
      <c r="H587" s="151" t="s">
        <v>32086</v>
      </c>
      <c r="I587" s="18" t="s">
        <v>147</v>
      </c>
      <c r="J587" s="51"/>
      <c r="L587" s="54"/>
      <c r="M587" s="54"/>
      <c r="N587" s="54"/>
      <c r="O587" s="54"/>
    </row>
    <row r="588" spans="1:15" s="8" customFormat="1" ht="140.25" x14ac:dyDescent="0.3">
      <c r="A588" s="53" t="s">
        <v>4756</v>
      </c>
      <c r="B588" s="53" t="s">
        <v>4757</v>
      </c>
      <c r="C588" s="53" t="s">
        <v>4758</v>
      </c>
      <c r="D588" s="51" t="s">
        <v>67</v>
      </c>
      <c r="E588" s="51"/>
      <c r="F588" s="53" t="s">
        <v>3369</v>
      </c>
      <c r="G588" s="51" t="s">
        <v>2968</v>
      </c>
      <c r="H588" s="151" t="s">
        <v>32086</v>
      </c>
      <c r="I588" s="18" t="s">
        <v>147</v>
      </c>
      <c r="J588" s="51"/>
      <c r="L588" s="54"/>
      <c r="M588" s="54"/>
      <c r="N588" s="54"/>
      <c r="O588" s="54"/>
    </row>
    <row r="589" spans="1:15" s="8" customFormat="1" ht="140.25" x14ac:dyDescent="0.3">
      <c r="A589" s="53" t="s">
        <v>4759</v>
      </c>
      <c r="B589" s="53" t="s">
        <v>4760</v>
      </c>
      <c r="C589" s="53" t="s">
        <v>4761</v>
      </c>
      <c r="D589" s="51" t="s">
        <v>67</v>
      </c>
      <c r="E589" s="51"/>
      <c r="F589" s="53" t="s">
        <v>2998</v>
      </c>
      <c r="G589" s="51" t="s">
        <v>2968</v>
      </c>
      <c r="H589" s="151" t="s">
        <v>32086</v>
      </c>
      <c r="I589" s="18" t="s">
        <v>147</v>
      </c>
      <c r="J589" s="51"/>
      <c r="L589" s="54"/>
      <c r="M589" s="54"/>
      <c r="N589" s="54"/>
      <c r="O589" s="54"/>
    </row>
    <row r="590" spans="1:15" s="8" customFormat="1" ht="140.25" x14ac:dyDescent="0.3">
      <c r="A590" s="53" t="s">
        <v>4762</v>
      </c>
      <c r="B590" s="53" t="s">
        <v>4763</v>
      </c>
      <c r="C590" s="53" t="s">
        <v>4764</v>
      </c>
      <c r="D590" s="51" t="s">
        <v>67</v>
      </c>
      <c r="E590" s="51"/>
      <c r="F590" s="53" t="s">
        <v>3031</v>
      </c>
      <c r="G590" s="51" t="s">
        <v>2968</v>
      </c>
      <c r="H590" s="151" t="s">
        <v>32086</v>
      </c>
      <c r="I590" s="18" t="s">
        <v>147</v>
      </c>
      <c r="J590" s="51"/>
      <c r="L590" s="54"/>
      <c r="M590" s="54"/>
      <c r="N590" s="54"/>
      <c r="O590" s="54"/>
    </row>
    <row r="591" spans="1:15" s="8" customFormat="1" ht="140.25" x14ac:dyDescent="0.3">
      <c r="A591" s="53" t="s">
        <v>4765</v>
      </c>
      <c r="B591" s="53" t="s">
        <v>4766</v>
      </c>
      <c r="C591" s="53" t="s">
        <v>4767</v>
      </c>
      <c r="D591" s="51" t="s">
        <v>67</v>
      </c>
      <c r="E591" s="51"/>
      <c r="F591" s="53" t="s">
        <v>3586</v>
      </c>
      <c r="G591" s="51" t="s">
        <v>2968</v>
      </c>
      <c r="H591" s="151" t="s">
        <v>32086</v>
      </c>
      <c r="I591" s="18" t="s">
        <v>147</v>
      </c>
      <c r="J591" s="51"/>
      <c r="L591" s="54"/>
      <c r="M591" s="54"/>
      <c r="N591" s="54"/>
      <c r="O591" s="54"/>
    </row>
    <row r="592" spans="1:15" s="8" customFormat="1" ht="140.25" x14ac:dyDescent="0.3">
      <c r="A592" s="53" t="s">
        <v>4768</v>
      </c>
      <c r="B592" s="53" t="s">
        <v>4769</v>
      </c>
      <c r="C592" s="53" t="s">
        <v>4770</v>
      </c>
      <c r="D592" s="51" t="s">
        <v>67</v>
      </c>
      <c r="E592" s="51"/>
      <c r="F592" s="53" t="s">
        <v>4771</v>
      </c>
      <c r="G592" s="51" t="s">
        <v>2968</v>
      </c>
      <c r="H592" s="151" t="s">
        <v>32086</v>
      </c>
      <c r="I592" s="18" t="s">
        <v>147</v>
      </c>
      <c r="J592" s="51"/>
      <c r="L592" s="54"/>
      <c r="M592" s="54"/>
      <c r="N592" s="54"/>
      <c r="O592" s="54"/>
    </row>
    <row r="593" spans="1:15" s="8" customFormat="1" ht="140.25" x14ac:dyDescent="0.3">
      <c r="A593" s="53" t="s">
        <v>4772</v>
      </c>
      <c r="B593" s="53" t="s">
        <v>4773</v>
      </c>
      <c r="C593" s="53" t="s">
        <v>4774</v>
      </c>
      <c r="D593" s="51" t="s">
        <v>67</v>
      </c>
      <c r="E593" s="51"/>
      <c r="F593" s="53" t="s">
        <v>3262</v>
      </c>
      <c r="G593" s="51" t="s">
        <v>2968</v>
      </c>
      <c r="H593" s="151" t="s">
        <v>32086</v>
      </c>
      <c r="I593" s="18" t="s">
        <v>147</v>
      </c>
      <c r="J593" s="51"/>
      <c r="L593" s="54"/>
      <c r="M593" s="54"/>
      <c r="N593" s="54"/>
      <c r="O593" s="54"/>
    </row>
    <row r="594" spans="1:15" s="8" customFormat="1" ht="140.25" x14ac:dyDescent="0.3">
      <c r="A594" s="53" t="s">
        <v>4775</v>
      </c>
      <c r="B594" s="53" t="s">
        <v>4776</v>
      </c>
      <c r="C594" s="53" t="s">
        <v>4777</v>
      </c>
      <c r="D594" s="51" t="s">
        <v>67</v>
      </c>
      <c r="E594" s="51"/>
      <c r="F594" s="53" t="s">
        <v>4604</v>
      </c>
      <c r="G594" s="51" t="s">
        <v>2968</v>
      </c>
      <c r="H594" s="151" t="s">
        <v>32086</v>
      </c>
      <c r="I594" s="18" t="s">
        <v>147</v>
      </c>
      <c r="J594" s="51"/>
      <c r="L594" s="54"/>
      <c r="M594" s="54"/>
      <c r="N594" s="54"/>
      <c r="O594" s="54"/>
    </row>
    <row r="595" spans="1:15" s="8" customFormat="1" ht="140.25" x14ac:dyDescent="0.3">
      <c r="A595" s="53" t="s">
        <v>4778</v>
      </c>
      <c r="B595" s="53" t="s">
        <v>4779</v>
      </c>
      <c r="C595" s="53" t="s">
        <v>4780</v>
      </c>
      <c r="D595" s="51" t="s">
        <v>67</v>
      </c>
      <c r="E595" s="51"/>
      <c r="F595" s="53" t="s">
        <v>2972</v>
      </c>
      <c r="G595" s="51" t="s">
        <v>2968</v>
      </c>
      <c r="H595" s="151" t="s">
        <v>32086</v>
      </c>
      <c r="I595" s="18" t="s">
        <v>147</v>
      </c>
      <c r="J595" s="51"/>
      <c r="L595" s="54"/>
      <c r="M595" s="54"/>
      <c r="N595" s="54"/>
      <c r="O595" s="54"/>
    </row>
    <row r="596" spans="1:15" s="8" customFormat="1" ht="140.25" x14ac:dyDescent="0.3">
      <c r="A596" s="53" t="s">
        <v>4781</v>
      </c>
      <c r="B596" s="53" t="s">
        <v>4782</v>
      </c>
      <c r="C596" s="53" t="s">
        <v>4783</v>
      </c>
      <c r="D596" s="51" t="s">
        <v>67</v>
      </c>
      <c r="E596" s="51"/>
      <c r="F596" s="53" t="s">
        <v>3255</v>
      </c>
      <c r="G596" s="51" t="s">
        <v>2968</v>
      </c>
      <c r="H596" s="151" t="s">
        <v>32086</v>
      </c>
      <c r="I596" s="18" t="s">
        <v>147</v>
      </c>
      <c r="J596" s="51"/>
      <c r="L596" s="54"/>
      <c r="M596" s="54"/>
      <c r="N596" s="54"/>
      <c r="O596" s="54"/>
    </row>
    <row r="597" spans="1:15" s="8" customFormat="1" ht="140.25" x14ac:dyDescent="0.3">
      <c r="A597" s="53" t="s">
        <v>4784</v>
      </c>
      <c r="B597" s="53" t="s">
        <v>4785</v>
      </c>
      <c r="C597" s="53" t="s">
        <v>4786</v>
      </c>
      <c r="D597" s="51" t="s">
        <v>67</v>
      </c>
      <c r="E597" s="51"/>
      <c r="F597" s="53" t="s">
        <v>3011</v>
      </c>
      <c r="G597" s="51" t="s">
        <v>2968</v>
      </c>
      <c r="H597" s="151" t="s">
        <v>32086</v>
      </c>
      <c r="I597" s="18" t="s">
        <v>147</v>
      </c>
      <c r="J597" s="51"/>
      <c r="L597" s="54"/>
      <c r="M597" s="54"/>
      <c r="N597" s="54"/>
      <c r="O597" s="54"/>
    </row>
    <row r="598" spans="1:15" s="8" customFormat="1" ht="140.25" x14ac:dyDescent="0.3">
      <c r="A598" s="53" t="s">
        <v>4787</v>
      </c>
      <c r="B598" s="53" t="s">
        <v>4788</v>
      </c>
      <c r="C598" s="53" t="s">
        <v>4789</v>
      </c>
      <c r="D598" s="51" t="s">
        <v>67</v>
      </c>
      <c r="E598" s="51"/>
      <c r="F598" s="53" t="s">
        <v>3011</v>
      </c>
      <c r="G598" s="51" t="s">
        <v>2968</v>
      </c>
      <c r="H598" s="151" t="s">
        <v>32086</v>
      </c>
      <c r="I598" s="18" t="s">
        <v>147</v>
      </c>
      <c r="J598" s="51"/>
      <c r="L598" s="54"/>
      <c r="M598" s="54"/>
      <c r="N598" s="54"/>
      <c r="O598" s="54"/>
    </row>
    <row r="599" spans="1:15" s="8" customFormat="1" ht="140.25" x14ac:dyDescent="0.3">
      <c r="A599" s="53" t="s">
        <v>4790</v>
      </c>
      <c r="B599" s="53" t="s">
        <v>4791</v>
      </c>
      <c r="C599" s="53" t="s">
        <v>4792</v>
      </c>
      <c r="D599" s="51" t="s">
        <v>67</v>
      </c>
      <c r="E599" s="51"/>
      <c r="F599" s="53" t="s">
        <v>3011</v>
      </c>
      <c r="G599" s="51" t="s">
        <v>2968</v>
      </c>
      <c r="H599" s="151" t="s">
        <v>32086</v>
      </c>
      <c r="I599" s="18" t="s">
        <v>147</v>
      </c>
      <c r="J599" s="51"/>
      <c r="L599" s="54"/>
      <c r="M599" s="54"/>
      <c r="N599" s="54"/>
      <c r="O599" s="54"/>
    </row>
    <row r="600" spans="1:15" s="8" customFormat="1" ht="140.25" x14ac:dyDescent="0.3">
      <c r="A600" s="53" t="s">
        <v>4793</v>
      </c>
      <c r="B600" s="53" t="s">
        <v>4794</v>
      </c>
      <c r="C600" s="53" t="s">
        <v>4795</v>
      </c>
      <c r="D600" s="51" t="s">
        <v>67</v>
      </c>
      <c r="E600" s="51"/>
      <c r="F600" s="53" t="s">
        <v>3011</v>
      </c>
      <c r="G600" s="51" t="s">
        <v>2968</v>
      </c>
      <c r="H600" s="151" t="s">
        <v>32086</v>
      </c>
      <c r="I600" s="18" t="s">
        <v>147</v>
      </c>
      <c r="J600" s="51"/>
      <c r="L600" s="54"/>
      <c r="M600" s="54"/>
      <c r="N600" s="54"/>
      <c r="O600" s="54"/>
    </row>
    <row r="601" spans="1:15" s="8" customFormat="1" ht="140.25" x14ac:dyDescent="0.3">
      <c r="A601" s="53" t="s">
        <v>4796</v>
      </c>
      <c r="B601" s="53" t="s">
        <v>4797</v>
      </c>
      <c r="C601" s="53" t="s">
        <v>4798</v>
      </c>
      <c r="D601" s="51" t="s">
        <v>67</v>
      </c>
      <c r="E601" s="51"/>
      <c r="F601" s="53" t="s">
        <v>3011</v>
      </c>
      <c r="G601" s="51" t="s">
        <v>2968</v>
      </c>
      <c r="H601" s="151" t="s">
        <v>32086</v>
      </c>
      <c r="I601" s="18" t="s">
        <v>147</v>
      </c>
      <c r="J601" s="51"/>
      <c r="L601" s="54"/>
      <c r="M601" s="54"/>
      <c r="N601" s="54"/>
      <c r="O601" s="54"/>
    </row>
    <row r="602" spans="1:15" s="8" customFormat="1" ht="140.25" x14ac:dyDescent="0.3">
      <c r="A602" s="53" t="s">
        <v>4799</v>
      </c>
      <c r="B602" s="53" t="s">
        <v>4800</v>
      </c>
      <c r="C602" s="53" t="s">
        <v>4801</v>
      </c>
      <c r="D602" s="51" t="s">
        <v>67</v>
      </c>
      <c r="E602" s="51"/>
      <c r="F602" s="53" t="s">
        <v>3262</v>
      </c>
      <c r="G602" s="51" t="s">
        <v>2968</v>
      </c>
      <c r="H602" s="151" t="s">
        <v>32086</v>
      </c>
      <c r="I602" s="18" t="s">
        <v>147</v>
      </c>
      <c r="J602" s="51"/>
      <c r="L602" s="54"/>
      <c r="M602" s="54"/>
      <c r="N602" s="54"/>
      <c r="O602" s="54"/>
    </row>
    <row r="603" spans="1:15" s="8" customFormat="1" ht="140.25" x14ac:dyDescent="0.3">
      <c r="A603" s="53" t="s">
        <v>4802</v>
      </c>
      <c r="B603" s="53" t="s">
        <v>4803</v>
      </c>
      <c r="C603" s="53" t="s">
        <v>4804</v>
      </c>
      <c r="D603" s="51" t="s">
        <v>67</v>
      </c>
      <c r="E603" s="51"/>
      <c r="F603" s="53" t="s">
        <v>3669</v>
      </c>
      <c r="G603" s="51" t="s">
        <v>2968</v>
      </c>
      <c r="H603" s="151" t="s">
        <v>32086</v>
      </c>
      <c r="I603" s="18" t="s">
        <v>147</v>
      </c>
      <c r="J603" s="51"/>
      <c r="L603" s="54"/>
      <c r="M603" s="54"/>
      <c r="N603" s="54"/>
      <c r="O603" s="54"/>
    </row>
    <row r="604" spans="1:15" s="8" customFormat="1" ht="140.25" x14ac:dyDescent="0.3">
      <c r="A604" s="53" t="s">
        <v>4805</v>
      </c>
      <c r="B604" s="53" t="s">
        <v>4806</v>
      </c>
      <c r="C604" s="53" t="s">
        <v>4807</v>
      </c>
      <c r="D604" s="51" t="s">
        <v>67</v>
      </c>
      <c r="E604" s="51"/>
      <c r="F604" s="53" t="s">
        <v>3011</v>
      </c>
      <c r="G604" s="51" t="s">
        <v>2968</v>
      </c>
      <c r="H604" s="151" t="s">
        <v>32086</v>
      </c>
      <c r="I604" s="18" t="s">
        <v>147</v>
      </c>
      <c r="J604" s="51"/>
      <c r="L604" s="54"/>
      <c r="M604" s="54"/>
      <c r="N604" s="54"/>
      <c r="O604" s="54"/>
    </row>
    <row r="605" spans="1:15" s="8" customFormat="1" ht="140.25" x14ac:dyDescent="0.3">
      <c r="A605" s="53" t="s">
        <v>4808</v>
      </c>
      <c r="B605" s="53" t="s">
        <v>4809</v>
      </c>
      <c r="C605" s="53" t="s">
        <v>4810</v>
      </c>
      <c r="D605" s="51" t="s">
        <v>67</v>
      </c>
      <c r="E605" s="51"/>
      <c r="F605" s="53" t="s">
        <v>3507</v>
      </c>
      <c r="G605" s="51" t="s">
        <v>2968</v>
      </c>
      <c r="H605" s="151" t="s">
        <v>32086</v>
      </c>
      <c r="I605" s="18" t="s">
        <v>147</v>
      </c>
      <c r="J605" s="51"/>
      <c r="L605" s="54"/>
      <c r="M605" s="54"/>
      <c r="N605" s="54"/>
      <c r="O605" s="54"/>
    </row>
    <row r="606" spans="1:15" s="8" customFormat="1" ht="140.25" x14ac:dyDescent="0.3">
      <c r="A606" s="53" t="s">
        <v>4811</v>
      </c>
      <c r="B606" s="53" t="s">
        <v>4812</v>
      </c>
      <c r="C606" s="53" t="s">
        <v>4813</v>
      </c>
      <c r="D606" s="51" t="s">
        <v>67</v>
      </c>
      <c r="E606" s="51"/>
      <c r="F606" s="53" t="s">
        <v>3011</v>
      </c>
      <c r="G606" s="51" t="s">
        <v>2968</v>
      </c>
      <c r="H606" s="151" t="s">
        <v>32086</v>
      </c>
      <c r="I606" s="18" t="s">
        <v>147</v>
      </c>
      <c r="J606" s="51"/>
      <c r="L606" s="54"/>
      <c r="M606" s="54"/>
      <c r="N606" s="54"/>
      <c r="O606" s="54"/>
    </row>
    <row r="607" spans="1:15" s="8" customFormat="1" ht="140.25" x14ac:dyDescent="0.3">
      <c r="A607" s="53" t="s">
        <v>4814</v>
      </c>
      <c r="B607" s="53" t="s">
        <v>4815</v>
      </c>
      <c r="C607" s="53" t="s">
        <v>4816</v>
      </c>
      <c r="D607" s="51" t="s">
        <v>67</v>
      </c>
      <c r="E607" s="51"/>
      <c r="F607" s="53" t="s">
        <v>3507</v>
      </c>
      <c r="G607" s="51" t="s">
        <v>2968</v>
      </c>
      <c r="H607" s="151" t="s">
        <v>32086</v>
      </c>
      <c r="I607" s="18" t="s">
        <v>147</v>
      </c>
      <c r="J607" s="51"/>
      <c r="L607" s="54"/>
      <c r="M607" s="54"/>
      <c r="N607" s="54"/>
      <c r="O607" s="54"/>
    </row>
    <row r="608" spans="1:15" s="8" customFormat="1" ht="140.25" x14ac:dyDescent="0.3">
      <c r="A608" s="53" t="s">
        <v>4817</v>
      </c>
      <c r="B608" s="53" t="s">
        <v>4818</v>
      </c>
      <c r="C608" s="53" t="s">
        <v>4819</v>
      </c>
      <c r="D608" s="51" t="s">
        <v>67</v>
      </c>
      <c r="E608" s="51"/>
      <c r="F608" s="53" t="s">
        <v>3035</v>
      </c>
      <c r="G608" s="51" t="s">
        <v>2968</v>
      </c>
      <c r="H608" s="151" t="s">
        <v>32086</v>
      </c>
      <c r="I608" s="18" t="s">
        <v>147</v>
      </c>
      <c r="J608" s="51"/>
      <c r="L608" s="54"/>
      <c r="M608" s="54"/>
      <c r="N608" s="54"/>
      <c r="O608" s="54"/>
    </row>
    <row r="609" spans="1:15" s="8" customFormat="1" ht="140.25" x14ac:dyDescent="0.3">
      <c r="A609" s="53" t="s">
        <v>4820</v>
      </c>
      <c r="B609" s="53" t="s">
        <v>4821</v>
      </c>
      <c r="C609" s="53" t="s">
        <v>4822</v>
      </c>
      <c r="D609" s="51" t="s">
        <v>67</v>
      </c>
      <c r="E609" s="51"/>
      <c r="F609" s="53" t="s">
        <v>3031</v>
      </c>
      <c r="G609" s="51" t="s">
        <v>2968</v>
      </c>
      <c r="H609" s="151" t="s">
        <v>32086</v>
      </c>
      <c r="I609" s="18" t="s">
        <v>147</v>
      </c>
      <c r="J609" s="51"/>
      <c r="L609" s="54"/>
      <c r="M609" s="54"/>
      <c r="N609" s="54"/>
      <c r="O609" s="54"/>
    </row>
    <row r="610" spans="1:15" s="8" customFormat="1" ht="140.25" x14ac:dyDescent="0.3">
      <c r="A610" s="53" t="s">
        <v>4823</v>
      </c>
      <c r="B610" s="53" t="s">
        <v>4824</v>
      </c>
      <c r="C610" s="53" t="s">
        <v>4825</v>
      </c>
      <c r="D610" s="51" t="s">
        <v>67</v>
      </c>
      <c r="E610" s="51"/>
      <c r="F610" s="53" t="s">
        <v>2972</v>
      </c>
      <c r="G610" s="51" t="s">
        <v>2968</v>
      </c>
      <c r="H610" s="151" t="s">
        <v>32086</v>
      </c>
      <c r="I610" s="18" t="s">
        <v>147</v>
      </c>
      <c r="J610" s="51"/>
      <c r="L610" s="54"/>
      <c r="M610" s="54"/>
      <c r="N610" s="54"/>
      <c r="O610" s="54"/>
    </row>
    <row r="611" spans="1:15" s="8" customFormat="1" ht="140.25" x14ac:dyDescent="0.3">
      <c r="A611" s="53" t="s">
        <v>4826</v>
      </c>
      <c r="B611" s="53" t="s">
        <v>4827</v>
      </c>
      <c r="C611" s="53" t="s">
        <v>4828</v>
      </c>
      <c r="D611" s="51" t="s">
        <v>67</v>
      </c>
      <c r="E611" s="51"/>
      <c r="F611" s="53" t="s">
        <v>3011</v>
      </c>
      <c r="G611" s="51" t="s">
        <v>2968</v>
      </c>
      <c r="H611" s="151" t="s">
        <v>32086</v>
      </c>
      <c r="I611" s="18" t="s">
        <v>147</v>
      </c>
      <c r="J611" s="51"/>
      <c r="L611" s="54"/>
      <c r="M611" s="54"/>
      <c r="N611" s="54"/>
      <c r="O611" s="54"/>
    </row>
    <row r="612" spans="1:15" s="8" customFormat="1" ht="140.25" x14ac:dyDescent="0.3">
      <c r="A612" s="53" t="s">
        <v>4829</v>
      </c>
      <c r="B612" s="53" t="s">
        <v>4830</v>
      </c>
      <c r="C612" s="53" t="s">
        <v>4831</v>
      </c>
      <c r="D612" s="51" t="s">
        <v>67</v>
      </c>
      <c r="E612" s="51"/>
      <c r="F612" s="53" t="s">
        <v>3011</v>
      </c>
      <c r="G612" s="51" t="s">
        <v>2968</v>
      </c>
      <c r="H612" s="151" t="s">
        <v>32086</v>
      </c>
      <c r="I612" s="18" t="s">
        <v>147</v>
      </c>
      <c r="J612" s="51"/>
      <c r="L612" s="54"/>
      <c r="M612" s="54"/>
      <c r="N612" s="54"/>
      <c r="O612" s="54"/>
    </row>
    <row r="613" spans="1:15" s="8" customFormat="1" ht="140.25" x14ac:dyDescent="0.3">
      <c r="A613" s="53" t="s">
        <v>4832</v>
      </c>
      <c r="B613" s="53" t="s">
        <v>4833</v>
      </c>
      <c r="C613" s="53" t="s">
        <v>4834</v>
      </c>
      <c r="D613" s="51" t="s">
        <v>67</v>
      </c>
      <c r="E613" s="51"/>
      <c r="F613" s="53" t="s">
        <v>3109</v>
      </c>
      <c r="G613" s="51" t="s">
        <v>2968</v>
      </c>
      <c r="H613" s="151" t="s">
        <v>32086</v>
      </c>
      <c r="I613" s="18" t="s">
        <v>147</v>
      </c>
      <c r="J613" s="51"/>
      <c r="L613" s="54"/>
      <c r="M613" s="54"/>
      <c r="N613" s="54"/>
      <c r="O613" s="54"/>
    </row>
    <row r="614" spans="1:15" s="8" customFormat="1" ht="140.25" x14ac:dyDescent="0.3">
      <c r="A614" s="53" t="s">
        <v>4835</v>
      </c>
      <c r="B614" s="53" t="s">
        <v>4836</v>
      </c>
      <c r="C614" s="53" t="s">
        <v>4837</v>
      </c>
      <c r="D614" s="51" t="s">
        <v>67</v>
      </c>
      <c r="E614" s="51"/>
      <c r="F614" s="53" t="s">
        <v>3109</v>
      </c>
      <c r="G614" s="51" t="s">
        <v>2968</v>
      </c>
      <c r="H614" s="151" t="s">
        <v>32086</v>
      </c>
      <c r="I614" s="18" t="s">
        <v>147</v>
      </c>
      <c r="J614" s="51"/>
      <c r="L614" s="54"/>
      <c r="M614" s="54"/>
      <c r="N614" s="54"/>
      <c r="O614" s="54"/>
    </row>
    <row r="615" spans="1:15" s="8" customFormat="1" ht="140.25" x14ac:dyDescent="0.3">
      <c r="A615" s="53" t="s">
        <v>4838</v>
      </c>
      <c r="B615" s="53" t="s">
        <v>4839</v>
      </c>
      <c r="C615" s="53" t="s">
        <v>4840</v>
      </c>
      <c r="D615" s="51" t="s">
        <v>67</v>
      </c>
      <c r="E615" s="51"/>
      <c r="F615" s="53" t="s">
        <v>3109</v>
      </c>
      <c r="G615" s="51" t="s">
        <v>2968</v>
      </c>
      <c r="H615" s="151" t="s">
        <v>32086</v>
      </c>
      <c r="I615" s="18" t="s">
        <v>147</v>
      </c>
      <c r="J615" s="51"/>
      <c r="L615" s="54"/>
      <c r="M615" s="54"/>
      <c r="N615" s="54"/>
      <c r="O615" s="54"/>
    </row>
    <row r="616" spans="1:15" s="8" customFormat="1" ht="140.25" x14ac:dyDescent="0.3">
      <c r="A616" s="53" t="s">
        <v>4841</v>
      </c>
      <c r="B616" s="53" t="s">
        <v>4842</v>
      </c>
      <c r="C616" s="53" t="s">
        <v>4843</v>
      </c>
      <c r="D616" s="51" t="s">
        <v>67</v>
      </c>
      <c r="E616" s="51"/>
      <c r="F616" s="53" t="s">
        <v>3007</v>
      </c>
      <c r="G616" s="51" t="s">
        <v>2968</v>
      </c>
      <c r="H616" s="151" t="s">
        <v>32086</v>
      </c>
      <c r="I616" s="18" t="s">
        <v>147</v>
      </c>
      <c r="J616" s="51"/>
      <c r="L616" s="54"/>
      <c r="M616" s="54"/>
      <c r="N616" s="54"/>
      <c r="O616" s="54"/>
    </row>
    <row r="617" spans="1:15" s="8" customFormat="1" ht="140.25" x14ac:dyDescent="0.3">
      <c r="A617" s="53" t="s">
        <v>4844</v>
      </c>
      <c r="B617" s="53" t="s">
        <v>4845</v>
      </c>
      <c r="C617" s="53" t="s">
        <v>4846</v>
      </c>
      <c r="D617" s="51" t="s">
        <v>67</v>
      </c>
      <c r="E617" s="51"/>
      <c r="F617" s="53" t="s">
        <v>3542</v>
      </c>
      <c r="G617" s="51" t="s">
        <v>2968</v>
      </c>
      <c r="H617" s="151" t="s">
        <v>32086</v>
      </c>
      <c r="I617" s="18" t="s">
        <v>147</v>
      </c>
      <c r="J617" s="51"/>
      <c r="L617" s="54"/>
      <c r="M617" s="54"/>
      <c r="N617" s="54"/>
      <c r="O617" s="54"/>
    </row>
    <row r="618" spans="1:15" s="8" customFormat="1" ht="140.25" x14ac:dyDescent="0.3">
      <c r="A618" s="53" t="s">
        <v>4847</v>
      </c>
      <c r="B618" s="53" t="s">
        <v>4848</v>
      </c>
      <c r="C618" s="53" t="s">
        <v>4849</v>
      </c>
      <c r="D618" s="51" t="s">
        <v>67</v>
      </c>
      <c r="E618" s="51"/>
      <c r="F618" s="53" t="s">
        <v>3542</v>
      </c>
      <c r="G618" s="51" t="s">
        <v>2968</v>
      </c>
      <c r="H618" s="151" t="s">
        <v>32086</v>
      </c>
      <c r="I618" s="18" t="s">
        <v>147</v>
      </c>
      <c r="J618" s="51"/>
      <c r="L618" s="54"/>
      <c r="M618" s="54"/>
      <c r="N618" s="54"/>
      <c r="O618" s="54"/>
    </row>
    <row r="619" spans="1:15" s="8" customFormat="1" ht="140.25" x14ac:dyDescent="0.3">
      <c r="A619" s="53" t="s">
        <v>4850</v>
      </c>
      <c r="B619" s="53" t="s">
        <v>4851</v>
      </c>
      <c r="C619" s="53" t="s">
        <v>4852</v>
      </c>
      <c r="D619" s="51" t="s">
        <v>67</v>
      </c>
      <c r="E619" s="51"/>
      <c r="F619" s="53" t="s">
        <v>3890</v>
      </c>
      <c r="G619" s="51" t="s">
        <v>2968</v>
      </c>
      <c r="H619" s="151" t="s">
        <v>32086</v>
      </c>
      <c r="I619" s="18" t="s">
        <v>147</v>
      </c>
      <c r="J619" s="51"/>
      <c r="L619" s="54"/>
      <c r="M619" s="54"/>
      <c r="N619" s="54"/>
      <c r="O619" s="54"/>
    </row>
    <row r="620" spans="1:15" s="8" customFormat="1" ht="140.25" x14ac:dyDescent="0.3">
      <c r="A620" s="53" t="s">
        <v>4853</v>
      </c>
      <c r="B620" s="53" t="s">
        <v>4854</v>
      </c>
      <c r="C620" s="53" t="s">
        <v>4855</v>
      </c>
      <c r="D620" s="51" t="s">
        <v>67</v>
      </c>
      <c r="E620" s="51"/>
      <c r="F620" s="53" t="s">
        <v>3262</v>
      </c>
      <c r="G620" s="51" t="s">
        <v>2968</v>
      </c>
      <c r="H620" s="151" t="s">
        <v>32086</v>
      </c>
      <c r="I620" s="18" t="s">
        <v>147</v>
      </c>
      <c r="J620" s="51"/>
      <c r="L620" s="54"/>
      <c r="M620" s="54"/>
      <c r="N620" s="54"/>
      <c r="O620" s="54"/>
    </row>
    <row r="621" spans="1:15" s="8" customFormat="1" ht="140.25" x14ac:dyDescent="0.3">
      <c r="A621" s="53" t="s">
        <v>4856</v>
      </c>
      <c r="B621" s="53" t="s">
        <v>4857</v>
      </c>
      <c r="C621" s="53" t="s">
        <v>4858</v>
      </c>
      <c r="D621" s="51" t="s">
        <v>67</v>
      </c>
      <c r="E621" s="51"/>
      <c r="F621" s="53" t="s">
        <v>3173</v>
      </c>
      <c r="G621" s="51" t="s">
        <v>2968</v>
      </c>
      <c r="H621" s="151" t="s">
        <v>32086</v>
      </c>
      <c r="I621" s="18" t="s">
        <v>147</v>
      </c>
      <c r="J621" s="51"/>
      <c r="L621" s="54"/>
      <c r="M621" s="54"/>
      <c r="N621" s="54"/>
      <c r="O621" s="54"/>
    </row>
    <row r="622" spans="1:15" s="8" customFormat="1" ht="140.25" x14ac:dyDescent="0.3">
      <c r="A622" s="53" t="s">
        <v>4859</v>
      </c>
      <c r="B622" s="53" t="s">
        <v>4860</v>
      </c>
      <c r="C622" s="53" t="s">
        <v>4861</v>
      </c>
      <c r="D622" s="51" t="s">
        <v>67</v>
      </c>
      <c r="E622" s="51"/>
      <c r="F622" s="53" t="s">
        <v>3934</v>
      </c>
      <c r="G622" s="51" t="s">
        <v>2968</v>
      </c>
      <c r="H622" s="151" t="s">
        <v>32086</v>
      </c>
      <c r="I622" s="18" t="s">
        <v>147</v>
      </c>
      <c r="J622" s="51"/>
      <c r="L622" s="54"/>
      <c r="M622" s="54"/>
      <c r="N622" s="54"/>
      <c r="O622" s="54"/>
    </row>
    <row r="623" spans="1:15" s="8" customFormat="1" ht="140.25" x14ac:dyDescent="0.3">
      <c r="A623" s="53" t="s">
        <v>4862</v>
      </c>
      <c r="B623" s="53" t="s">
        <v>4863</v>
      </c>
      <c r="C623" s="53" t="s">
        <v>4864</v>
      </c>
      <c r="D623" s="51" t="s">
        <v>67</v>
      </c>
      <c r="E623" s="51"/>
      <c r="F623" s="53" t="s">
        <v>4865</v>
      </c>
      <c r="G623" s="51" t="s">
        <v>2968</v>
      </c>
      <c r="H623" s="151" t="s">
        <v>32086</v>
      </c>
      <c r="I623" s="18" t="s">
        <v>147</v>
      </c>
      <c r="J623" s="51"/>
      <c r="L623" s="54"/>
      <c r="M623" s="54"/>
      <c r="N623" s="54"/>
      <c r="O623" s="54"/>
    </row>
    <row r="624" spans="1:15" s="8" customFormat="1" ht="140.25" x14ac:dyDescent="0.3">
      <c r="A624" s="53" t="s">
        <v>4866</v>
      </c>
      <c r="B624" s="53" t="s">
        <v>4867</v>
      </c>
      <c r="C624" s="53" t="s">
        <v>4868</v>
      </c>
      <c r="D624" s="51" t="s">
        <v>67</v>
      </c>
      <c r="E624" s="51"/>
      <c r="F624" s="53" t="s">
        <v>3077</v>
      </c>
      <c r="G624" s="51" t="s">
        <v>2968</v>
      </c>
      <c r="H624" s="151" t="s">
        <v>32086</v>
      </c>
      <c r="I624" s="18" t="s">
        <v>147</v>
      </c>
      <c r="J624" s="51"/>
      <c r="L624" s="54"/>
      <c r="M624" s="54"/>
      <c r="N624" s="54"/>
      <c r="O624" s="54"/>
    </row>
    <row r="625" spans="1:15" s="8" customFormat="1" ht="140.25" x14ac:dyDescent="0.3">
      <c r="A625" s="53" t="s">
        <v>4869</v>
      </c>
      <c r="B625" s="53" t="s">
        <v>4870</v>
      </c>
      <c r="C625" s="53" t="s">
        <v>4871</v>
      </c>
      <c r="D625" s="51" t="s">
        <v>67</v>
      </c>
      <c r="E625" s="51"/>
      <c r="F625" s="53" t="s">
        <v>3096</v>
      </c>
      <c r="G625" s="51" t="s">
        <v>2968</v>
      </c>
      <c r="H625" s="151" t="s">
        <v>32086</v>
      </c>
      <c r="I625" s="18" t="s">
        <v>147</v>
      </c>
      <c r="J625" s="51"/>
      <c r="L625" s="54"/>
      <c r="M625" s="54"/>
      <c r="N625" s="54"/>
      <c r="O625" s="54"/>
    </row>
    <row r="626" spans="1:15" s="8" customFormat="1" ht="140.25" x14ac:dyDescent="0.3">
      <c r="A626" s="53" t="s">
        <v>4872</v>
      </c>
      <c r="B626" s="53" t="s">
        <v>4873</v>
      </c>
      <c r="C626" s="53" t="s">
        <v>4874</v>
      </c>
      <c r="D626" s="51" t="s">
        <v>67</v>
      </c>
      <c r="E626" s="51"/>
      <c r="F626" s="53" t="s">
        <v>3200</v>
      </c>
      <c r="G626" s="51" t="s">
        <v>2968</v>
      </c>
      <c r="H626" s="151" t="s">
        <v>32086</v>
      </c>
      <c r="I626" s="18" t="s">
        <v>147</v>
      </c>
      <c r="J626" s="51"/>
      <c r="L626" s="54"/>
      <c r="M626" s="54"/>
      <c r="N626" s="54"/>
      <c r="O626" s="54"/>
    </row>
    <row r="627" spans="1:15" s="8" customFormat="1" ht="140.25" x14ac:dyDescent="0.3">
      <c r="A627" s="53" t="s">
        <v>4875</v>
      </c>
      <c r="B627" s="53" t="s">
        <v>4876</v>
      </c>
      <c r="C627" s="53" t="s">
        <v>4877</v>
      </c>
      <c r="D627" s="51" t="s">
        <v>67</v>
      </c>
      <c r="E627" s="51"/>
      <c r="F627" s="53" t="s">
        <v>3542</v>
      </c>
      <c r="G627" s="51" t="s">
        <v>2968</v>
      </c>
      <c r="H627" s="151" t="s">
        <v>32086</v>
      </c>
      <c r="I627" s="18" t="s">
        <v>147</v>
      </c>
      <c r="J627" s="51"/>
      <c r="L627" s="54"/>
      <c r="M627" s="54"/>
      <c r="N627" s="54"/>
      <c r="O627" s="54"/>
    </row>
    <row r="628" spans="1:15" s="8" customFormat="1" ht="140.25" x14ac:dyDescent="0.3">
      <c r="A628" s="53" t="s">
        <v>4878</v>
      </c>
      <c r="B628" s="53" t="s">
        <v>4879</v>
      </c>
      <c r="C628" s="53" t="s">
        <v>4880</v>
      </c>
      <c r="D628" s="51" t="s">
        <v>67</v>
      </c>
      <c r="E628" s="51"/>
      <c r="F628" s="53" t="s">
        <v>3255</v>
      </c>
      <c r="G628" s="51" t="s">
        <v>2968</v>
      </c>
      <c r="H628" s="151" t="s">
        <v>32086</v>
      </c>
      <c r="I628" s="18" t="s">
        <v>147</v>
      </c>
      <c r="J628" s="51"/>
      <c r="L628" s="54"/>
      <c r="M628" s="54"/>
      <c r="N628" s="54"/>
      <c r="O628" s="54"/>
    </row>
    <row r="629" spans="1:15" s="8" customFormat="1" ht="140.25" x14ac:dyDescent="0.3">
      <c r="A629" s="53" t="s">
        <v>4881</v>
      </c>
      <c r="B629" s="53" t="s">
        <v>4882</v>
      </c>
      <c r="C629" s="53" t="s">
        <v>4883</v>
      </c>
      <c r="D629" s="51" t="s">
        <v>67</v>
      </c>
      <c r="E629" s="51"/>
      <c r="F629" s="53" t="s">
        <v>3507</v>
      </c>
      <c r="G629" s="51" t="s">
        <v>2968</v>
      </c>
      <c r="H629" s="151" t="s">
        <v>32086</v>
      </c>
      <c r="I629" s="18" t="s">
        <v>147</v>
      </c>
      <c r="J629" s="51"/>
      <c r="L629" s="54"/>
      <c r="M629" s="54"/>
      <c r="N629" s="54"/>
      <c r="O629" s="54"/>
    </row>
    <row r="630" spans="1:15" s="8" customFormat="1" ht="140.25" x14ac:dyDescent="0.3">
      <c r="A630" s="53" t="s">
        <v>4884</v>
      </c>
      <c r="B630" s="53" t="s">
        <v>4885</v>
      </c>
      <c r="C630" s="53" t="s">
        <v>4886</v>
      </c>
      <c r="D630" s="51" t="s">
        <v>67</v>
      </c>
      <c r="E630" s="51"/>
      <c r="F630" s="53" t="s">
        <v>4604</v>
      </c>
      <c r="G630" s="51" t="s">
        <v>2968</v>
      </c>
      <c r="H630" s="151" t="s">
        <v>32086</v>
      </c>
      <c r="I630" s="18" t="s">
        <v>147</v>
      </c>
      <c r="J630" s="51"/>
      <c r="L630" s="54"/>
      <c r="M630" s="54"/>
      <c r="N630" s="54"/>
      <c r="O630" s="54"/>
    </row>
    <row r="631" spans="1:15" s="8" customFormat="1" ht="140.25" x14ac:dyDescent="0.3">
      <c r="A631" s="53" t="s">
        <v>4887</v>
      </c>
      <c r="B631" s="53" t="s">
        <v>4888</v>
      </c>
      <c r="C631" s="53" t="s">
        <v>4889</v>
      </c>
      <c r="D631" s="51" t="s">
        <v>67</v>
      </c>
      <c r="E631" s="51"/>
      <c r="F631" s="53" t="s">
        <v>2972</v>
      </c>
      <c r="G631" s="51" t="s">
        <v>2968</v>
      </c>
      <c r="H631" s="151" t="s">
        <v>32086</v>
      </c>
      <c r="I631" s="18" t="s">
        <v>147</v>
      </c>
      <c r="J631" s="51"/>
      <c r="L631" s="54"/>
      <c r="M631" s="54"/>
      <c r="N631" s="54"/>
      <c r="O631" s="54"/>
    </row>
    <row r="632" spans="1:15" s="8" customFormat="1" ht="140.25" x14ac:dyDescent="0.3">
      <c r="A632" s="53" t="s">
        <v>4890</v>
      </c>
      <c r="B632" s="53" t="s">
        <v>4891</v>
      </c>
      <c r="C632" s="53" t="s">
        <v>4892</v>
      </c>
      <c r="D632" s="51" t="s">
        <v>67</v>
      </c>
      <c r="E632" s="51"/>
      <c r="F632" s="53" t="s">
        <v>4893</v>
      </c>
      <c r="G632" s="51" t="s">
        <v>2968</v>
      </c>
      <c r="H632" s="151" t="s">
        <v>32086</v>
      </c>
      <c r="I632" s="18" t="s">
        <v>147</v>
      </c>
      <c r="J632" s="51"/>
      <c r="L632" s="54"/>
      <c r="M632" s="54"/>
      <c r="N632" s="54"/>
      <c r="O632" s="54"/>
    </row>
    <row r="633" spans="1:15" s="8" customFormat="1" ht="140.25" x14ac:dyDescent="0.3">
      <c r="A633" s="53" t="s">
        <v>4894</v>
      </c>
      <c r="B633" s="53" t="s">
        <v>4895</v>
      </c>
      <c r="C633" s="53" t="s">
        <v>4896</v>
      </c>
      <c r="D633" s="51" t="s">
        <v>67</v>
      </c>
      <c r="E633" s="51"/>
      <c r="F633" s="53" t="s">
        <v>3558</v>
      </c>
      <c r="G633" s="51" t="s">
        <v>2968</v>
      </c>
      <c r="H633" s="151" t="s">
        <v>32086</v>
      </c>
      <c r="I633" s="18" t="s">
        <v>147</v>
      </c>
      <c r="J633" s="51"/>
      <c r="L633" s="54"/>
      <c r="M633" s="54"/>
      <c r="N633" s="54"/>
      <c r="O633" s="54"/>
    </row>
    <row r="634" spans="1:15" s="8" customFormat="1" ht="140.25" x14ac:dyDescent="0.3">
      <c r="A634" s="53" t="s">
        <v>4897</v>
      </c>
      <c r="B634" s="53" t="s">
        <v>4898</v>
      </c>
      <c r="C634" s="53" t="s">
        <v>4899</v>
      </c>
      <c r="D634" s="51" t="s">
        <v>67</v>
      </c>
      <c r="E634" s="51"/>
      <c r="F634" s="53" t="s">
        <v>3255</v>
      </c>
      <c r="G634" s="51" t="s">
        <v>2968</v>
      </c>
      <c r="H634" s="151" t="s">
        <v>32086</v>
      </c>
      <c r="I634" s="18" t="s">
        <v>147</v>
      </c>
      <c r="J634" s="51"/>
      <c r="L634" s="54"/>
      <c r="M634" s="54"/>
      <c r="N634" s="54"/>
      <c r="O634" s="54"/>
    </row>
    <row r="635" spans="1:15" s="8" customFormat="1" ht="140.25" x14ac:dyDescent="0.3">
      <c r="A635" s="53" t="s">
        <v>4900</v>
      </c>
      <c r="B635" s="53" t="s">
        <v>4901</v>
      </c>
      <c r="C635" s="53" t="s">
        <v>4902</v>
      </c>
      <c r="D635" s="51" t="s">
        <v>67</v>
      </c>
      <c r="E635" s="51"/>
      <c r="F635" s="53" t="s">
        <v>2972</v>
      </c>
      <c r="G635" s="51" t="s">
        <v>2968</v>
      </c>
      <c r="H635" s="151" t="s">
        <v>32086</v>
      </c>
      <c r="I635" s="18" t="s">
        <v>147</v>
      </c>
      <c r="J635" s="51"/>
      <c r="L635" s="54"/>
      <c r="M635" s="54"/>
      <c r="N635" s="54"/>
      <c r="O635" s="54"/>
    </row>
    <row r="636" spans="1:15" s="8" customFormat="1" ht="140.25" x14ac:dyDescent="0.3">
      <c r="A636" s="53" t="s">
        <v>4903</v>
      </c>
      <c r="B636" s="53" t="s">
        <v>4904</v>
      </c>
      <c r="C636" s="53" t="s">
        <v>4905</v>
      </c>
      <c r="D636" s="51" t="s">
        <v>67</v>
      </c>
      <c r="E636" s="51"/>
      <c r="F636" s="53" t="s">
        <v>4906</v>
      </c>
      <c r="G636" s="51" t="s">
        <v>2968</v>
      </c>
      <c r="H636" s="151" t="s">
        <v>32086</v>
      </c>
      <c r="I636" s="18" t="s">
        <v>147</v>
      </c>
      <c r="J636" s="51"/>
      <c r="L636" s="54"/>
      <c r="M636" s="54"/>
      <c r="N636" s="54"/>
      <c r="O636" s="54"/>
    </row>
    <row r="637" spans="1:15" s="8" customFormat="1" ht="140.25" x14ac:dyDescent="0.3">
      <c r="A637" s="53" t="s">
        <v>4907</v>
      </c>
      <c r="B637" s="53" t="s">
        <v>4908</v>
      </c>
      <c r="C637" s="53" t="s">
        <v>4909</v>
      </c>
      <c r="D637" s="51" t="s">
        <v>67</v>
      </c>
      <c r="E637" s="51"/>
      <c r="F637" s="53" t="s">
        <v>3011</v>
      </c>
      <c r="G637" s="51" t="s">
        <v>2968</v>
      </c>
      <c r="H637" s="151" t="s">
        <v>32086</v>
      </c>
      <c r="I637" s="18" t="s">
        <v>147</v>
      </c>
      <c r="J637" s="51"/>
      <c r="L637" s="54"/>
      <c r="M637" s="54"/>
      <c r="N637" s="54"/>
      <c r="O637" s="54"/>
    </row>
    <row r="638" spans="1:15" s="8" customFormat="1" ht="140.25" x14ac:dyDescent="0.3">
      <c r="A638" s="53" t="s">
        <v>4910</v>
      </c>
      <c r="B638" s="53" t="s">
        <v>4911</v>
      </c>
      <c r="C638" s="53" t="s">
        <v>4912</v>
      </c>
      <c r="D638" s="51" t="s">
        <v>67</v>
      </c>
      <c r="E638" s="51"/>
      <c r="F638" s="53" t="s">
        <v>3323</v>
      </c>
      <c r="G638" s="51" t="s">
        <v>2968</v>
      </c>
      <c r="H638" s="151" t="s">
        <v>32086</v>
      </c>
      <c r="I638" s="18" t="s">
        <v>147</v>
      </c>
      <c r="J638" s="51"/>
      <c r="L638" s="54"/>
      <c r="M638" s="54"/>
      <c r="N638" s="54"/>
      <c r="O638" s="54"/>
    </row>
    <row r="639" spans="1:15" s="8" customFormat="1" ht="140.25" x14ac:dyDescent="0.3">
      <c r="A639" s="53" t="s">
        <v>4913</v>
      </c>
      <c r="B639" s="53" t="s">
        <v>4914</v>
      </c>
      <c r="C639" s="53" t="s">
        <v>4915</v>
      </c>
      <c r="D639" s="51" t="s">
        <v>67</v>
      </c>
      <c r="E639" s="51"/>
      <c r="F639" s="53" t="s">
        <v>3011</v>
      </c>
      <c r="G639" s="51" t="s">
        <v>2968</v>
      </c>
      <c r="H639" s="151" t="s">
        <v>32086</v>
      </c>
      <c r="I639" s="18" t="s">
        <v>147</v>
      </c>
      <c r="J639" s="51"/>
      <c r="L639" s="54"/>
      <c r="M639" s="54"/>
      <c r="N639" s="54"/>
      <c r="O639" s="54"/>
    </row>
    <row r="640" spans="1:15" s="8" customFormat="1" ht="140.25" x14ac:dyDescent="0.3">
      <c r="A640" s="53" t="s">
        <v>4916</v>
      </c>
      <c r="B640" s="53" t="s">
        <v>4917</v>
      </c>
      <c r="C640" s="53" t="s">
        <v>4918</v>
      </c>
      <c r="D640" s="51" t="s">
        <v>67</v>
      </c>
      <c r="E640" s="51"/>
      <c r="F640" s="53" t="s">
        <v>4469</v>
      </c>
      <c r="G640" s="51" t="s">
        <v>2968</v>
      </c>
      <c r="H640" s="151" t="s">
        <v>32086</v>
      </c>
      <c r="I640" s="18" t="s">
        <v>147</v>
      </c>
      <c r="J640" s="51"/>
      <c r="L640" s="54"/>
      <c r="M640" s="54"/>
      <c r="N640" s="54"/>
      <c r="O640" s="54"/>
    </row>
    <row r="641" spans="1:15" s="8" customFormat="1" ht="140.25" x14ac:dyDescent="0.3">
      <c r="A641" s="53" t="s">
        <v>4919</v>
      </c>
      <c r="B641" s="53" t="s">
        <v>4920</v>
      </c>
      <c r="C641" s="53" t="s">
        <v>4921</v>
      </c>
      <c r="D641" s="51" t="s">
        <v>67</v>
      </c>
      <c r="E641" s="51"/>
      <c r="F641" s="53" t="s">
        <v>4922</v>
      </c>
      <c r="G641" s="51" t="s">
        <v>2968</v>
      </c>
      <c r="H641" s="151" t="s">
        <v>32086</v>
      </c>
      <c r="I641" s="18" t="s">
        <v>147</v>
      </c>
      <c r="J641" s="51"/>
      <c r="L641" s="54"/>
      <c r="M641" s="54"/>
      <c r="N641" s="54"/>
      <c r="O641" s="54"/>
    </row>
    <row r="642" spans="1:15" s="8" customFormat="1" ht="140.25" x14ac:dyDescent="0.3">
      <c r="A642" s="53" t="s">
        <v>4923</v>
      </c>
      <c r="B642" s="53" t="s">
        <v>4924</v>
      </c>
      <c r="C642" s="53" t="s">
        <v>4925</v>
      </c>
      <c r="D642" s="51" t="s">
        <v>67</v>
      </c>
      <c r="E642" s="51"/>
      <c r="F642" s="53" t="s">
        <v>3384</v>
      </c>
      <c r="G642" s="51" t="s">
        <v>2968</v>
      </c>
      <c r="H642" s="151" t="s">
        <v>32086</v>
      </c>
      <c r="I642" s="18" t="s">
        <v>147</v>
      </c>
      <c r="J642" s="51"/>
      <c r="L642" s="54"/>
      <c r="M642" s="54"/>
      <c r="N642" s="54"/>
      <c r="O642" s="54"/>
    </row>
    <row r="643" spans="1:15" s="8" customFormat="1" ht="140.25" x14ac:dyDescent="0.3">
      <c r="A643" s="53" t="s">
        <v>4926</v>
      </c>
      <c r="B643" s="53" t="s">
        <v>4927</v>
      </c>
      <c r="C643" s="53" t="s">
        <v>4928</v>
      </c>
      <c r="D643" s="51" t="s">
        <v>67</v>
      </c>
      <c r="E643" s="51"/>
      <c r="F643" s="53" t="s">
        <v>3128</v>
      </c>
      <c r="G643" s="51" t="s">
        <v>2968</v>
      </c>
      <c r="H643" s="151" t="s">
        <v>32086</v>
      </c>
      <c r="I643" s="18" t="s">
        <v>147</v>
      </c>
      <c r="J643" s="51"/>
      <c r="L643" s="54"/>
      <c r="M643" s="54"/>
      <c r="N643" s="54"/>
      <c r="O643" s="54"/>
    </row>
    <row r="644" spans="1:15" s="8" customFormat="1" ht="140.25" x14ac:dyDescent="0.3">
      <c r="A644" s="53" t="s">
        <v>4929</v>
      </c>
      <c r="B644" s="53" t="s">
        <v>4930</v>
      </c>
      <c r="C644" s="53" t="s">
        <v>4931</v>
      </c>
      <c r="D644" s="51" t="s">
        <v>67</v>
      </c>
      <c r="E644" s="51"/>
      <c r="F644" s="53" t="s">
        <v>3081</v>
      </c>
      <c r="G644" s="51" t="s">
        <v>2968</v>
      </c>
      <c r="H644" s="151" t="s">
        <v>32086</v>
      </c>
      <c r="I644" s="18" t="s">
        <v>147</v>
      </c>
      <c r="J644" s="51"/>
      <c r="L644" s="54"/>
      <c r="M644" s="54"/>
      <c r="N644" s="54"/>
      <c r="O644" s="54"/>
    </row>
    <row r="645" spans="1:15" s="8" customFormat="1" ht="140.25" x14ac:dyDescent="0.3">
      <c r="A645" s="53" t="s">
        <v>4932</v>
      </c>
      <c r="B645" s="53" t="s">
        <v>4933</v>
      </c>
      <c r="C645" s="53" t="s">
        <v>4934</v>
      </c>
      <c r="D645" s="51" t="s">
        <v>67</v>
      </c>
      <c r="E645" s="51"/>
      <c r="F645" s="53" t="s">
        <v>3229</v>
      </c>
      <c r="G645" s="51" t="s">
        <v>2968</v>
      </c>
      <c r="H645" s="151" t="s">
        <v>32086</v>
      </c>
      <c r="I645" s="18" t="s">
        <v>147</v>
      </c>
      <c r="J645" s="51"/>
      <c r="L645" s="54"/>
      <c r="M645" s="54"/>
      <c r="N645" s="54"/>
      <c r="O645" s="54"/>
    </row>
    <row r="646" spans="1:15" s="8" customFormat="1" ht="140.25" x14ac:dyDescent="0.3">
      <c r="A646" s="53" t="s">
        <v>4935</v>
      </c>
      <c r="B646" s="53" t="s">
        <v>4936</v>
      </c>
      <c r="C646" s="53" t="s">
        <v>4937</v>
      </c>
      <c r="D646" s="51" t="s">
        <v>67</v>
      </c>
      <c r="E646" s="51"/>
      <c r="F646" s="53" t="s">
        <v>3053</v>
      </c>
      <c r="G646" s="51" t="s">
        <v>2968</v>
      </c>
      <c r="H646" s="151" t="s">
        <v>32086</v>
      </c>
      <c r="I646" s="18" t="s">
        <v>147</v>
      </c>
      <c r="J646" s="51"/>
      <c r="L646" s="54"/>
      <c r="M646" s="54"/>
      <c r="N646" s="54"/>
      <c r="O646" s="54"/>
    </row>
    <row r="647" spans="1:15" s="8" customFormat="1" ht="140.25" x14ac:dyDescent="0.3">
      <c r="A647" s="53" t="s">
        <v>4938</v>
      </c>
      <c r="B647" s="53" t="s">
        <v>4939</v>
      </c>
      <c r="C647" s="53" t="s">
        <v>4940</v>
      </c>
      <c r="D647" s="51" t="s">
        <v>67</v>
      </c>
      <c r="E647" s="51"/>
      <c r="F647" s="53" t="s">
        <v>2976</v>
      </c>
      <c r="G647" s="51" t="s">
        <v>2968</v>
      </c>
      <c r="H647" s="151" t="s">
        <v>32086</v>
      </c>
      <c r="I647" s="18" t="s">
        <v>147</v>
      </c>
      <c r="J647" s="51"/>
      <c r="L647" s="54"/>
      <c r="M647" s="54"/>
      <c r="N647" s="54"/>
      <c r="O647" s="54"/>
    </row>
    <row r="648" spans="1:15" s="8" customFormat="1" ht="140.25" x14ac:dyDescent="0.3">
      <c r="A648" s="53" t="s">
        <v>4941</v>
      </c>
      <c r="B648" s="53" t="s">
        <v>4942</v>
      </c>
      <c r="C648" s="53" t="s">
        <v>4943</v>
      </c>
      <c r="D648" s="51" t="s">
        <v>67</v>
      </c>
      <c r="E648" s="51"/>
      <c r="F648" s="53" t="s">
        <v>4922</v>
      </c>
      <c r="G648" s="51" t="s">
        <v>2968</v>
      </c>
      <c r="H648" s="151" t="s">
        <v>32086</v>
      </c>
      <c r="I648" s="18" t="s">
        <v>147</v>
      </c>
      <c r="J648" s="51"/>
      <c r="L648" s="54"/>
      <c r="M648" s="54"/>
      <c r="N648" s="54"/>
      <c r="O648" s="54"/>
    </row>
    <row r="649" spans="1:15" s="8" customFormat="1" ht="140.25" x14ac:dyDescent="0.3">
      <c r="A649" s="53" t="s">
        <v>4944</v>
      </c>
      <c r="B649" s="53" t="s">
        <v>4945</v>
      </c>
      <c r="C649" s="53" t="s">
        <v>4946</v>
      </c>
      <c r="D649" s="51" t="s">
        <v>67</v>
      </c>
      <c r="E649" s="51"/>
      <c r="F649" s="53" t="s">
        <v>3255</v>
      </c>
      <c r="G649" s="51" t="s">
        <v>2968</v>
      </c>
      <c r="H649" s="151" t="s">
        <v>32086</v>
      </c>
      <c r="I649" s="18" t="s">
        <v>147</v>
      </c>
      <c r="J649" s="51"/>
      <c r="L649" s="54"/>
      <c r="M649" s="54"/>
      <c r="N649" s="54"/>
      <c r="O649" s="54"/>
    </row>
    <row r="650" spans="1:15" s="8" customFormat="1" ht="140.25" x14ac:dyDescent="0.3">
      <c r="A650" s="53" t="s">
        <v>4947</v>
      </c>
      <c r="B650" s="53" t="s">
        <v>4948</v>
      </c>
      <c r="C650" s="53" t="s">
        <v>4949</v>
      </c>
      <c r="D650" s="51" t="s">
        <v>67</v>
      </c>
      <c r="E650" s="51"/>
      <c r="F650" s="53" t="s">
        <v>3007</v>
      </c>
      <c r="G650" s="51" t="s">
        <v>2968</v>
      </c>
      <c r="H650" s="151" t="s">
        <v>32086</v>
      </c>
      <c r="I650" s="18" t="s">
        <v>147</v>
      </c>
      <c r="J650" s="51"/>
      <c r="L650" s="54"/>
      <c r="M650" s="54"/>
      <c r="N650" s="54"/>
      <c r="O650" s="54"/>
    </row>
    <row r="651" spans="1:15" s="8" customFormat="1" ht="140.25" x14ac:dyDescent="0.3">
      <c r="A651" s="53" t="s">
        <v>4950</v>
      </c>
      <c r="B651" s="53" t="s">
        <v>4951</v>
      </c>
      <c r="C651" s="53" t="s">
        <v>4952</v>
      </c>
      <c r="D651" s="51" t="s">
        <v>67</v>
      </c>
      <c r="E651" s="51"/>
      <c r="F651" s="53" t="s">
        <v>3007</v>
      </c>
      <c r="G651" s="51" t="s">
        <v>2968</v>
      </c>
      <c r="H651" s="151" t="s">
        <v>32086</v>
      </c>
      <c r="I651" s="18" t="s">
        <v>147</v>
      </c>
      <c r="J651" s="51"/>
      <c r="L651" s="54"/>
      <c r="M651" s="54"/>
      <c r="N651" s="54"/>
      <c r="O651" s="54"/>
    </row>
    <row r="652" spans="1:15" s="8" customFormat="1" ht="140.25" x14ac:dyDescent="0.3">
      <c r="A652" s="53" t="s">
        <v>4953</v>
      </c>
      <c r="B652" s="53" t="s">
        <v>4954</v>
      </c>
      <c r="C652" s="53" t="s">
        <v>4955</v>
      </c>
      <c r="D652" s="51" t="s">
        <v>67</v>
      </c>
      <c r="E652" s="51"/>
      <c r="F652" s="53" t="s">
        <v>3128</v>
      </c>
      <c r="G652" s="51" t="s">
        <v>2968</v>
      </c>
      <c r="H652" s="151" t="s">
        <v>32086</v>
      </c>
      <c r="I652" s="18" t="s">
        <v>147</v>
      </c>
      <c r="J652" s="51"/>
      <c r="L652" s="54"/>
      <c r="M652" s="54"/>
      <c r="N652" s="54"/>
      <c r="O652" s="54"/>
    </row>
    <row r="653" spans="1:15" s="8" customFormat="1" ht="140.25" x14ac:dyDescent="0.3">
      <c r="A653" s="53" t="s">
        <v>4956</v>
      </c>
      <c r="B653" s="53" t="s">
        <v>4957</v>
      </c>
      <c r="C653" s="53" t="s">
        <v>4958</v>
      </c>
      <c r="D653" s="51" t="s">
        <v>67</v>
      </c>
      <c r="E653" s="51"/>
      <c r="F653" s="53" t="s">
        <v>3173</v>
      </c>
      <c r="G653" s="51" t="s">
        <v>2968</v>
      </c>
      <c r="H653" s="151" t="s">
        <v>32086</v>
      </c>
      <c r="I653" s="18" t="s">
        <v>147</v>
      </c>
      <c r="J653" s="51"/>
      <c r="L653" s="54"/>
      <c r="M653" s="54"/>
      <c r="N653" s="54"/>
      <c r="O653" s="54"/>
    </row>
    <row r="654" spans="1:15" s="8" customFormat="1" ht="140.25" x14ac:dyDescent="0.3">
      <c r="A654" s="53" t="s">
        <v>4959</v>
      </c>
      <c r="B654" s="53" t="s">
        <v>4960</v>
      </c>
      <c r="C654" s="53" t="s">
        <v>4961</v>
      </c>
      <c r="D654" s="51" t="s">
        <v>67</v>
      </c>
      <c r="E654" s="51"/>
      <c r="F654" s="53" t="s">
        <v>3152</v>
      </c>
      <c r="G654" s="51" t="s">
        <v>2968</v>
      </c>
      <c r="H654" s="151" t="s">
        <v>32086</v>
      </c>
      <c r="I654" s="18" t="s">
        <v>147</v>
      </c>
      <c r="J654" s="51"/>
      <c r="L654" s="54"/>
      <c r="M654" s="54"/>
      <c r="N654" s="54"/>
      <c r="O654" s="54"/>
    </row>
    <row r="655" spans="1:15" s="8" customFormat="1" ht="140.25" x14ac:dyDescent="0.3">
      <c r="A655" s="53" t="s">
        <v>4962</v>
      </c>
      <c r="B655" s="53" t="s">
        <v>4963</v>
      </c>
      <c r="C655" s="53" t="s">
        <v>4964</v>
      </c>
      <c r="D655" s="51" t="s">
        <v>67</v>
      </c>
      <c r="E655" s="51"/>
      <c r="F655" s="53" t="s">
        <v>3128</v>
      </c>
      <c r="G655" s="51" t="s">
        <v>2968</v>
      </c>
      <c r="H655" s="151" t="s">
        <v>32086</v>
      </c>
      <c r="I655" s="18" t="s">
        <v>147</v>
      </c>
      <c r="J655" s="51"/>
      <c r="L655" s="54"/>
      <c r="M655" s="54"/>
      <c r="N655" s="54"/>
      <c r="O655" s="54"/>
    </row>
    <row r="656" spans="1:15" s="8" customFormat="1" ht="140.25" x14ac:dyDescent="0.3">
      <c r="A656" s="53" t="s">
        <v>4965</v>
      </c>
      <c r="B656" s="53" t="s">
        <v>4966</v>
      </c>
      <c r="C656" s="53" t="s">
        <v>4967</v>
      </c>
      <c r="D656" s="51" t="s">
        <v>67</v>
      </c>
      <c r="E656" s="51"/>
      <c r="F656" s="53" t="s">
        <v>3132</v>
      </c>
      <c r="G656" s="51" t="s">
        <v>2968</v>
      </c>
      <c r="H656" s="151" t="s">
        <v>32086</v>
      </c>
      <c r="I656" s="18" t="s">
        <v>147</v>
      </c>
      <c r="J656" s="51"/>
      <c r="L656" s="54"/>
      <c r="M656" s="54"/>
      <c r="N656" s="54"/>
      <c r="O656" s="54"/>
    </row>
    <row r="657" spans="1:15" s="8" customFormat="1" ht="140.25" x14ac:dyDescent="0.3">
      <c r="A657" s="53" t="s">
        <v>4968</v>
      </c>
      <c r="B657" s="53" t="s">
        <v>4969</v>
      </c>
      <c r="C657" s="53" t="s">
        <v>4970</v>
      </c>
      <c r="D657" s="51" t="s">
        <v>67</v>
      </c>
      <c r="E657" s="51"/>
      <c r="F657" s="53" t="s">
        <v>4200</v>
      </c>
      <c r="G657" s="51" t="s">
        <v>2968</v>
      </c>
      <c r="H657" s="151" t="s">
        <v>32086</v>
      </c>
      <c r="I657" s="18" t="s">
        <v>147</v>
      </c>
      <c r="J657" s="51"/>
      <c r="L657" s="54"/>
      <c r="M657" s="54"/>
      <c r="N657" s="54"/>
      <c r="O657" s="54"/>
    </row>
    <row r="658" spans="1:15" s="8" customFormat="1" ht="140.25" x14ac:dyDescent="0.3">
      <c r="A658" s="53" t="s">
        <v>4971</v>
      </c>
      <c r="B658" s="53" t="s">
        <v>4972</v>
      </c>
      <c r="C658" s="53" t="s">
        <v>4973</v>
      </c>
      <c r="D658" s="51" t="s">
        <v>67</v>
      </c>
      <c r="E658" s="51"/>
      <c r="F658" s="53" t="s">
        <v>3173</v>
      </c>
      <c r="G658" s="51" t="s">
        <v>2968</v>
      </c>
      <c r="H658" s="151" t="s">
        <v>32086</v>
      </c>
      <c r="I658" s="18" t="s">
        <v>147</v>
      </c>
      <c r="J658" s="51"/>
      <c r="L658" s="54"/>
      <c r="M658" s="54"/>
      <c r="N658" s="54"/>
      <c r="O658" s="54"/>
    </row>
    <row r="659" spans="1:15" s="8" customFormat="1" ht="140.25" x14ac:dyDescent="0.3">
      <c r="A659" s="53" t="s">
        <v>4974</v>
      </c>
      <c r="B659" s="53" t="s">
        <v>4975</v>
      </c>
      <c r="C659" s="53" t="s">
        <v>4976</v>
      </c>
      <c r="D659" s="51" t="s">
        <v>67</v>
      </c>
      <c r="E659" s="51"/>
      <c r="F659" s="53" t="s">
        <v>4977</v>
      </c>
      <c r="G659" s="51" t="s">
        <v>2968</v>
      </c>
      <c r="H659" s="151" t="s">
        <v>32086</v>
      </c>
      <c r="I659" s="18" t="s">
        <v>147</v>
      </c>
      <c r="J659" s="51"/>
      <c r="L659" s="54"/>
      <c r="M659" s="54"/>
      <c r="N659" s="54"/>
      <c r="O659" s="54"/>
    </row>
    <row r="660" spans="1:15" s="8" customFormat="1" ht="140.25" x14ac:dyDescent="0.3">
      <c r="A660" s="53" t="s">
        <v>4978</v>
      </c>
      <c r="B660" s="53" t="s">
        <v>4979</v>
      </c>
      <c r="C660" s="53" t="s">
        <v>4980</v>
      </c>
      <c r="D660" s="51" t="s">
        <v>67</v>
      </c>
      <c r="E660" s="51"/>
      <c r="F660" s="53" t="s">
        <v>4062</v>
      </c>
      <c r="G660" s="51" t="s">
        <v>2968</v>
      </c>
      <c r="H660" s="151" t="s">
        <v>32086</v>
      </c>
      <c r="I660" s="18" t="s">
        <v>147</v>
      </c>
      <c r="J660" s="51"/>
      <c r="L660" s="54"/>
      <c r="M660" s="54"/>
      <c r="N660" s="54"/>
      <c r="O660" s="54"/>
    </row>
    <row r="661" spans="1:15" s="8" customFormat="1" ht="140.25" x14ac:dyDescent="0.3">
      <c r="A661" s="53" t="s">
        <v>4981</v>
      </c>
      <c r="B661" s="53" t="s">
        <v>4982</v>
      </c>
      <c r="C661" s="53" t="s">
        <v>4983</v>
      </c>
      <c r="D661" s="51" t="s">
        <v>67</v>
      </c>
      <c r="E661" s="51"/>
      <c r="F661" s="53" t="s">
        <v>4062</v>
      </c>
      <c r="G661" s="51" t="s">
        <v>2968</v>
      </c>
      <c r="H661" s="151" t="s">
        <v>32086</v>
      </c>
      <c r="I661" s="18" t="s">
        <v>147</v>
      </c>
      <c r="J661" s="51"/>
      <c r="L661" s="54"/>
      <c r="M661" s="54"/>
      <c r="N661" s="54"/>
      <c r="O661" s="54"/>
    </row>
    <row r="662" spans="1:15" s="8" customFormat="1" ht="140.25" x14ac:dyDescent="0.3">
      <c r="A662" s="53" t="s">
        <v>4984</v>
      </c>
      <c r="B662" s="53" t="s">
        <v>4985</v>
      </c>
      <c r="C662" s="53" t="s">
        <v>4986</v>
      </c>
      <c r="D662" s="51" t="s">
        <v>67</v>
      </c>
      <c r="E662" s="51"/>
      <c r="F662" s="53" t="s">
        <v>2994</v>
      </c>
      <c r="G662" s="51" t="s">
        <v>2968</v>
      </c>
      <c r="H662" s="151" t="s">
        <v>32086</v>
      </c>
      <c r="I662" s="18" t="s">
        <v>147</v>
      </c>
      <c r="J662" s="51"/>
      <c r="L662" s="54"/>
      <c r="M662" s="54"/>
      <c r="N662" s="54"/>
      <c r="O662" s="54"/>
    </row>
    <row r="663" spans="1:15" s="8" customFormat="1" ht="140.25" x14ac:dyDescent="0.3">
      <c r="A663" s="53" t="s">
        <v>4987</v>
      </c>
      <c r="B663" s="53" t="s">
        <v>4988</v>
      </c>
      <c r="C663" s="53" t="s">
        <v>4989</v>
      </c>
      <c r="D663" s="51" t="s">
        <v>67</v>
      </c>
      <c r="E663" s="51"/>
      <c r="F663" s="53" t="s">
        <v>4893</v>
      </c>
      <c r="G663" s="51" t="s">
        <v>2968</v>
      </c>
      <c r="H663" s="151" t="s">
        <v>32086</v>
      </c>
      <c r="I663" s="18" t="s">
        <v>147</v>
      </c>
      <c r="J663" s="51"/>
      <c r="L663" s="54"/>
      <c r="M663" s="54"/>
      <c r="N663" s="54"/>
      <c r="O663" s="54"/>
    </row>
    <row r="664" spans="1:15" s="8" customFormat="1" ht="140.25" x14ac:dyDescent="0.3">
      <c r="A664" s="53" t="s">
        <v>4990</v>
      </c>
      <c r="B664" s="53" t="s">
        <v>4991</v>
      </c>
      <c r="C664" s="53" t="s">
        <v>4992</v>
      </c>
      <c r="D664" s="51" t="s">
        <v>67</v>
      </c>
      <c r="E664" s="51"/>
      <c r="F664" s="53" t="s">
        <v>3572</v>
      </c>
      <c r="G664" s="51" t="s">
        <v>2968</v>
      </c>
      <c r="H664" s="151" t="s">
        <v>32086</v>
      </c>
      <c r="I664" s="18" t="s">
        <v>147</v>
      </c>
      <c r="J664" s="51"/>
      <c r="L664" s="54"/>
      <c r="M664" s="54"/>
      <c r="N664" s="54"/>
      <c r="O664" s="54"/>
    </row>
    <row r="665" spans="1:15" s="8" customFormat="1" ht="140.25" x14ac:dyDescent="0.3">
      <c r="A665" s="53" t="s">
        <v>4993</v>
      </c>
      <c r="B665" s="53" t="s">
        <v>4994</v>
      </c>
      <c r="C665" s="53" t="s">
        <v>4995</v>
      </c>
      <c r="D665" s="51" t="s">
        <v>67</v>
      </c>
      <c r="E665" s="51"/>
      <c r="F665" s="53" t="s">
        <v>4996</v>
      </c>
      <c r="G665" s="51" t="s">
        <v>2968</v>
      </c>
      <c r="H665" s="151" t="s">
        <v>32086</v>
      </c>
      <c r="I665" s="18" t="s">
        <v>147</v>
      </c>
      <c r="J665" s="51"/>
      <c r="L665" s="54"/>
      <c r="M665" s="54"/>
      <c r="N665" s="54"/>
      <c r="O665" s="54"/>
    </row>
    <row r="666" spans="1:15" s="8" customFormat="1" ht="140.25" x14ac:dyDescent="0.3">
      <c r="A666" s="53" t="s">
        <v>4997</v>
      </c>
      <c r="B666" s="53" t="s">
        <v>4998</v>
      </c>
      <c r="C666" s="53" t="s">
        <v>4999</v>
      </c>
      <c r="D666" s="51" t="s">
        <v>67</v>
      </c>
      <c r="E666" s="51"/>
      <c r="F666" s="53" t="s">
        <v>3031</v>
      </c>
      <c r="G666" s="51" t="s">
        <v>2968</v>
      </c>
      <c r="H666" s="151" t="s">
        <v>32086</v>
      </c>
      <c r="I666" s="18" t="s">
        <v>147</v>
      </c>
      <c r="J666" s="51"/>
      <c r="L666" s="54"/>
      <c r="M666" s="54"/>
      <c r="N666" s="54"/>
      <c r="O666" s="54"/>
    </row>
    <row r="667" spans="1:15" s="8" customFormat="1" ht="140.25" x14ac:dyDescent="0.3">
      <c r="A667" s="53" t="s">
        <v>5000</v>
      </c>
      <c r="B667" s="53" t="s">
        <v>5001</v>
      </c>
      <c r="C667" s="53" t="s">
        <v>5002</v>
      </c>
      <c r="D667" s="51" t="s">
        <v>67</v>
      </c>
      <c r="E667" s="51"/>
      <c r="F667" s="53" t="s">
        <v>2972</v>
      </c>
      <c r="G667" s="51" t="s">
        <v>2968</v>
      </c>
      <c r="H667" s="151" t="s">
        <v>32086</v>
      </c>
      <c r="I667" s="18" t="s">
        <v>147</v>
      </c>
      <c r="J667" s="51"/>
      <c r="L667" s="54"/>
      <c r="M667" s="54"/>
      <c r="N667" s="54"/>
      <c r="O667" s="54"/>
    </row>
    <row r="668" spans="1:15" s="8" customFormat="1" ht="140.25" x14ac:dyDescent="0.3">
      <c r="A668" s="53" t="s">
        <v>5003</v>
      </c>
      <c r="B668" s="53" t="s">
        <v>5004</v>
      </c>
      <c r="C668" s="53" t="s">
        <v>5005</v>
      </c>
      <c r="D668" s="51" t="s">
        <v>67</v>
      </c>
      <c r="E668" s="51"/>
      <c r="F668" s="53" t="s">
        <v>3344</v>
      </c>
      <c r="G668" s="51" t="s">
        <v>2968</v>
      </c>
      <c r="H668" s="151" t="s">
        <v>32086</v>
      </c>
      <c r="I668" s="18" t="s">
        <v>147</v>
      </c>
      <c r="J668" s="51"/>
      <c r="L668" s="54"/>
      <c r="M668" s="54"/>
      <c r="N668" s="54"/>
      <c r="O668" s="54"/>
    </row>
    <row r="669" spans="1:15" s="8" customFormat="1" ht="140.25" x14ac:dyDescent="0.3">
      <c r="A669" s="53" t="s">
        <v>5006</v>
      </c>
      <c r="B669" s="53" t="s">
        <v>5007</v>
      </c>
      <c r="C669" s="53" t="s">
        <v>5008</v>
      </c>
      <c r="D669" s="51" t="s">
        <v>67</v>
      </c>
      <c r="E669" s="51"/>
      <c r="F669" s="53" t="s">
        <v>3565</v>
      </c>
      <c r="G669" s="51" t="s">
        <v>2968</v>
      </c>
      <c r="H669" s="151" t="s">
        <v>32086</v>
      </c>
      <c r="I669" s="18" t="s">
        <v>147</v>
      </c>
      <c r="J669" s="51"/>
      <c r="L669" s="54"/>
      <c r="M669" s="54"/>
      <c r="N669" s="54"/>
      <c r="O669" s="54"/>
    </row>
    <row r="670" spans="1:15" s="8" customFormat="1" ht="140.25" x14ac:dyDescent="0.3">
      <c r="A670" s="53" t="s">
        <v>5009</v>
      </c>
      <c r="B670" s="53" t="s">
        <v>5010</v>
      </c>
      <c r="C670" s="53" t="s">
        <v>5011</v>
      </c>
      <c r="D670" s="51" t="s">
        <v>67</v>
      </c>
      <c r="E670" s="51"/>
      <c r="F670" s="53" t="s">
        <v>3565</v>
      </c>
      <c r="G670" s="51" t="s">
        <v>2968</v>
      </c>
      <c r="H670" s="151" t="s">
        <v>32086</v>
      </c>
      <c r="I670" s="18" t="s">
        <v>147</v>
      </c>
      <c r="J670" s="51"/>
      <c r="L670" s="54"/>
      <c r="M670" s="54"/>
      <c r="N670" s="54"/>
      <c r="O670" s="54"/>
    </row>
    <row r="671" spans="1:15" s="8" customFormat="1" ht="140.25" x14ac:dyDescent="0.3">
      <c r="A671" s="53" t="s">
        <v>5012</v>
      </c>
      <c r="B671" s="53" t="s">
        <v>5013</v>
      </c>
      <c r="C671" s="53" t="s">
        <v>5014</v>
      </c>
      <c r="D671" s="51" t="s">
        <v>67</v>
      </c>
      <c r="E671" s="51"/>
      <c r="F671" s="53" t="s">
        <v>3565</v>
      </c>
      <c r="G671" s="51" t="s">
        <v>2968</v>
      </c>
      <c r="H671" s="151" t="s">
        <v>32086</v>
      </c>
      <c r="I671" s="18" t="s">
        <v>147</v>
      </c>
      <c r="J671" s="51"/>
      <c r="L671" s="54"/>
      <c r="M671" s="54"/>
      <c r="N671" s="54"/>
      <c r="O671" s="54"/>
    </row>
    <row r="672" spans="1:15" s="8" customFormat="1" ht="140.25" x14ac:dyDescent="0.3">
      <c r="A672" s="53" t="s">
        <v>5015</v>
      </c>
      <c r="B672" s="53" t="s">
        <v>5016</v>
      </c>
      <c r="C672" s="53" t="s">
        <v>5017</v>
      </c>
      <c r="D672" s="51" t="s">
        <v>67</v>
      </c>
      <c r="E672" s="51"/>
      <c r="F672" s="53" t="s">
        <v>4473</v>
      </c>
      <c r="G672" s="51" t="s">
        <v>2968</v>
      </c>
      <c r="H672" s="151" t="s">
        <v>32086</v>
      </c>
      <c r="I672" s="18" t="s">
        <v>147</v>
      </c>
      <c r="J672" s="51"/>
      <c r="L672" s="54"/>
      <c r="M672" s="54"/>
      <c r="N672" s="54"/>
      <c r="O672" s="54"/>
    </row>
    <row r="673" spans="1:15" s="8" customFormat="1" ht="140.25" x14ac:dyDescent="0.3">
      <c r="A673" s="53" t="s">
        <v>5018</v>
      </c>
      <c r="B673" s="53" t="s">
        <v>5019</v>
      </c>
      <c r="C673" s="53" t="s">
        <v>5020</v>
      </c>
      <c r="D673" s="51" t="s">
        <v>67</v>
      </c>
      <c r="E673" s="51"/>
      <c r="F673" s="53" t="s">
        <v>3173</v>
      </c>
      <c r="G673" s="51" t="s">
        <v>2968</v>
      </c>
      <c r="H673" s="151" t="s">
        <v>32086</v>
      </c>
      <c r="I673" s="18" t="s">
        <v>147</v>
      </c>
      <c r="J673" s="51"/>
      <c r="L673" s="54"/>
      <c r="M673" s="54"/>
      <c r="N673" s="54"/>
      <c r="O673" s="54"/>
    </row>
    <row r="674" spans="1:15" s="8" customFormat="1" ht="140.25" x14ac:dyDescent="0.3">
      <c r="A674" s="53" t="s">
        <v>5021</v>
      </c>
      <c r="B674" s="53" t="s">
        <v>5022</v>
      </c>
      <c r="C674" s="53" t="s">
        <v>5023</v>
      </c>
      <c r="D674" s="51" t="s">
        <v>67</v>
      </c>
      <c r="E674" s="51"/>
      <c r="F674" s="53" t="s">
        <v>3262</v>
      </c>
      <c r="G674" s="51" t="s">
        <v>2968</v>
      </c>
      <c r="H674" s="151" t="s">
        <v>32086</v>
      </c>
      <c r="I674" s="18" t="s">
        <v>147</v>
      </c>
      <c r="J674" s="51"/>
      <c r="L674" s="54"/>
      <c r="M674" s="54"/>
      <c r="N674" s="54"/>
      <c r="O674" s="54"/>
    </row>
    <row r="675" spans="1:15" s="8" customFormat="1" ht="140.25" x14ac:dyDescent="0.3">
      <c r="A675" s="53" t="s">
        <v>5024</v>
      </c>
      <c r="B675" s="53" t="s">
        <v>5025</v>
      </c>
      <c r="C675" s="53" t="s">
        <v>5026</v>
      </c>
      <c r="D675" s="51" t="s">
        <v>67</v>
      </c>
      <c r="E675" s="51"/>
      <c r="F675" s="53" t="s">
        <v>5027</v>
      </c>
      <c r="G675" s="51" t="s">
        <v>2968</v>
      </c>
      <c r="H675" s="151" t="s">
        <v>32086</v>
      </c>
      <c r="I675" s="18" t="s">
        <v>147</v>
      </c>
      <c r="J675" s="51"/>
      <c r="L675" s="54"/>
      <c r="M675" s="54"/>
      <c r="N675" s="54"/>
      <c r="O675" s="54"/>
    </row>
    <row r="676" spans="1:15" s="8" customFormat="1" ht="140.25" x14ac:dyDescent="0.3">
      <c r="A676" s="53" t="s">
        <v>5028</v>
      </c>
      <c r="B676" s="53" t="s">
        <v>5029</v>
      </c>
      <c r="C676" s="53" t="s">
        <v>5030</v>
      </c>
      <c r="D676" s="51" t="s">
        <v>67</v>
      </c>
      <c r="E676" s="51"/>
      <c r="F676" s="53" t="s">
        <v>2986</v>
      </c>
      <c r="G676" s="51" t="s">
        <v>2968</v>
      </c>
      <c r="H676" s="151" t="s">
        <v>32086</v>
      </c>
      <c r="I676" s="18" t="s">
        <v>147</v>
      </c>
      <c r="J676" s="51"/>
      <c r="L676" s="54"/>
      <c r="M676" s="54"/>
      <c r="N676" s="54"/>
      <c r="O676" s="54"/>
    </row>
    <row r="677" spans="1:15" s="8" customFormat="1" ht="140.25" x14ac:dyDescent="0.3">
      <c r="A677" s="53" t="s">
        <v>5031</v>
      </c>
      <c r="B677" s="53" t="s">
        <v>5032</v>
      </c>
      <c r="C677" s="53" t="s">
        <v>5033</v>
      </c>
      <c r="D677" s="51" t="s">
        <v>67</v>
      </c>
      <c r="E677" s="51"/>
      <c r="F677" s="53" t="s">
        <v>2994</v>
      </c>
      <c r="G677" s="51" t="s">
        <v>2968</v>
      </c>
      <c r="H677" s="151" t="s">
        <v>32086</v>
      </c>
      <c r="I677" s="18" t="s">
        <v>147</v>
      </c>
      <c r="J677" s="51"/>
      <c r="L677" s="54"/>
      <c r="M677" s="54"/>
      <c r="N677" s="54"/>
      <c r="O677" s="54"/>
    </row>
    <row r="678" spans="1:15" s="8" customFormat="1" ht="140.25" x14ac:dyDescent="0.3">
      <c r="A678" s="53" t="s">
        <v>5034</v>
      </c>
      <c r="B678" s="53" t="s">
        <v>5035</v>
      </c>
      <c r="C678" s="53" t="s">
        <v>5036</v>
      </c>
      <c r="D678" s="51" t="s">
        <v>67</v>
      </c>
      <c r="E678" s="51"/>
      <c r="F678" s="53" t="s">
        <v>5037</v>
      </c>
      <c r="G678" s="51" t="s">
        <v>2968</v>
      </c>
      <c r="H678" s="151" t="s">
        <v>32086</v>
      </c>
      <c r="I678" s="18" t="s">
        <v>147</v>
      </c>
      <c r="J678" s="51"/>
      <c r="L678" s="54"/>
      <c r="M678" s="54"/>
      <c r="N678" s="54"/>
      <c r="O678" s="54"/>
    </row>
    <row r="679" spans="1:15" s="8" customFormat="1" ht="140.25" x14ac:dyDescent="0.3">
      <c r="A679" s="53" t="s">
        <v>5038</v>
      </c>
      <c r="B679" s="53" t="s">
        <v>5039</v>
      </c>
      <c r="C679" s="53" t="s">
        <v>5040</v>
      </c>
      <c r="D679" s="51" t="s">
        <v>67</v>
      </c>
      <c r="E679" s="51"/>
      <c r="F679" s="53" t="s">
        <v>3706</v>
      </c>
      <c r="G679" s="51" t="s">
        <v>2968</v>
      </c>
      <c r="H679" s="151" t="s">
        <v>32086</v>
      </c>
      <c r="I679" s="18" t="s">
        <v>147</v>
      </c>
      <c r="J679" s="51"/>
      <c r="L679" s="54"/>
      <c r="M679" s="54"/>
      <c r="N679" s="54"/>
      <c r="O679" s="54"/>
    </row>
    <row r="680" spans="1:15" s="8" customFormat="1" ht="140.25" x14ac:dyDescent="0.3">
      <c r="A680" s="53" t="s">
        <v>5041</v>
      </c>
      <c r="B680" s="53" t="s">
        <v>5042</v>
      </c>
      <c r="C680" s="53" t="s">
        <v>5043</v>
      </c>
      <c r="D680" s="51" t="s">
        <v>67</v>
      </c>
      <c r="E680" s="51"/>
      <c r="F680" s="53" t="s">
        <v>3007</v>
      </c>
      <c r="G680" s="51" t="s">
        <v>2968</v>
      </c>
      <c r="H680" s="151" t="s">
        <v>32086</v>
      </c>
      <c r="I680" s="18" t="s">
        <v>147</v>
      </c>
      <c r="J680" s="51"/>
      <c r="L680" s="54"/>
      <c r="M680" s="54"/>
      <c r="N680" s="54"/>
      <c r="O680" s="54"/>
    </row>
    <row r="681" spans="1:15" s="8" customFormat="1" ht="140.25" x14ac:dyDescent="0.3">
      <c r="A681" s="53" t="s">
        <v>5044</v>
      </c>
      <c r="B681" s="53" t="s">
        <v>5045</v>
      </c>
      <c r="C681" s="53" t="s">
        <v>5046</v>
      </c>
      <c r="D681" s="51" t="s">
        <v>67</v>
      </c>
      <c r="E681" s="51"/>
      <c r="F681" s="53" t="s">
        <v>3173</v>
      </c>
      <c r="G681" s="51" t="s">
        <v>2968</v>
      </c>
      <c r="H681" s="151" t="s">
        <v>32086</v>
      </c>
      <c r="I681" s="18" t="s">
        <v>147</v>
      </c>
      <c r="J681" s="51"/>
      <c r="L681" s="54"/>
      <c r="M681" s="54"/>
      <c r="N681" s="54"/>
      <c r="O681" s="54"/>
    </row>
    <row r="682" spans="1:15" s="8" customFormat="1" ht="140.25" x14ac:dyDescent="0.3">
      <c r="A682" s="53" t="s">
        <v>5047</v>
      </c>
      <c r="B682" s="53" t="s">
        <v>5048</v>
      </c>
      <c r="C682" s="53" t="s">
        <v>5049</v>
      </c>
      <c r="D682" s="51" t="s">
        <v>67</v>
      </c>
      <c r="E682" s="51"/>
      <c r="F682" s="53" t="s">
        <v>3007</v>
      </c>
      <c r="G682" s="51" t="s">
        <v>2968</v>
      </c>
      <c r="H682" s="151" t="s">
        <v>32086</v>
      </c>
      <c r="I682" s="18" t="s">
        <v>147</v>
      </c>
      <c r="J682" s="51"/>
      <c r="L682" s="54"/>
      <c r="M682" s="54"/>
      <c r="N682" s="54"/>
      <c r="O682" s="54"/>
    </row>
    <row r="683" spans="1:15" s="8" customFormat="1" ht="140.25" x14ac:dyDescent="0.3">
      <c r="A683" s="53" t="s">
        <v>5050</v>
      </c>
      <c r="B683" s="53" t="s">
        <v>5051</v>
      </c>
      <c r="C683" s="53" t="s">
        <v>5052</v>
      </c>
      <c r="D683" s="51" t="s">
        <v>67</v>
      </c>
      <c r="E683" s="51"/>
      <c r="F683" s="53" t="s">
        <v>3315</v>
      </c>
      <c r="G683" s="51" t="s">
        <v>2968</v>
      </c>
      <c r="H683" s="151" t="s">
        <v>32086</v>
      </c>
      <c r="I683" s="18" t="s">
        <v>147</v>
      </c>
      <c r="J683" s="51"/>
      <c r="L683" s="54"/>
      <c r="M683" s="54"/>
      <c r="N683" s="54"/>
      <c r="O683" s="54"/>
    </row>
    <row r="684" spans="1:15" s="8" customFormat="1" ht="140.25" x14ac:dyDescent="0.3">
      <c r="A684" s="53" t="s">
        <v>5053</v>
      </c>
      <c r="B684" s="53" t="s">
        <v>5054</v>
      </c>
      <c r="C684" s="53" t="s">
        <v>5055</v>
      </c>
      <c r="D684" s="51" t="s">
        <v>67</v>
      </c>
      <c r="E684" s="51"/>
      <c r="F684" s="53" t="s">
        <v>3077</v>
      </c>
      <c r="G684" s="51" t="s">
        <v>2968</v>
      </c>
      <c r="H684" s="151" t="s">
        <v>32086</v>
      </c>
      <c r="I684" s="18" t="s">
        <v>147</v>
      </c>
      <c r="J684" s="51"/>
      <c r="L684" s="54"/>
      <c r="M684" s="54"/>
      <c r="N684" s="54"/>
      <c r="O684" s="54"/>
    </row>
    <row r="685" spans="1:15" s="8" customFormat="1" ht="140.25" x14ac:dyDescent="0.3">
      <c r="A685" s="53" t="s">
        <v>5056</v>
      </c>
      <c r="B685" s="53" t="s">
        <v>5057</v>
      </c>
      <c r="C685" s="53" t="s">
        <v>5058</v>
      </c>
      <c r="D685" s="51" t="s">
        <v>67</v>
      </c>
      <c r="E685" s="51"/>
      <c r="F685" s="53" t="s">
        <v>3572</v>
      </c>
      <c r="G685" s="51" t="s">
        <v>2968</v>
      </c>
      <c r="H685" s="151" t="s">
        <v>32086</v>
      </c>
      <c r="I685" s="18" t="s">
        <v>147</v>
      </c>
      <c r="J685" s="51"/>
      <c r="L685" s="54"/>
      <c r="M685" s="54"/>
      <c r="N685" s="54"/>
      <c r="O685" s="54"/>
    </row>
    <row r="686" spans="1:15" s="8" customFormat="1" ht="140.25" x14ac:dyDescent="0.3">
      <c r="A686" s="53" t="s">
        <v>5059</v>
      </c>
      <c r="B686" s="53" t="s">
        <v>5060</v>
      </c>
      <c r="C686" s="53" t="s">
        <v>5061</v>
      </c>
      <c r="D686" s="51" t="s">
        <v>67</v>
      </c>
      <c r="E686" s="51"/>
      <c r="F686" s="53" t="s">
        <v>3572</v>
      </c>
      <c r="G686" s="51" t="s">
        <v>2968</v>
      </c>
      <c r="H686" s="151" t="s">
        <v>32086</v>
      </c>
      <c r="I686" s="18" t="s">
        <v>147</v>
      </c>
      <c r="J686" s="51"/>
      <c r="L686" s="54"/>
      <c r="M686" s="54"/>
      <c r="N686" s="54"/>
      <c r="O686" s="54"/>
    </row>
    <row r="687" spans="1:15" s="8" customFormat="1" ht="140.25" x14ac:dyDescent="0.3">
      <c r="A687" s="53" t="s">
        <v>5062</v>
      </c>
      <c r="B687" s="53" t="s">
        <v>5063</v>
      </c>
      <c r="C687" s="53" t="s">
        <v>5064</v>
      </c>
      <c r="D687" s="51" t="s">
        <v>67</v>
      </c>
      <c r="E687" s="51"/>
      <c r="F687" s="53" t="s">
        <v>3572</v>
      </c>
      <c r="G687" s="51" t="s">
        <v>2968</v>
      </c>
      <c r="H687" s="151" t="s">
        <v>32086</v>
      </c>
      <c r="I687" s="18" t="s">
        <v>147</v>
      </c>
      <c r="J687" s="51"/>
      <c r="L687" s="54"/>
      <c r="M687" s="54"/>
      <c r="N687" s="54"/>
      <c r="O687" s="54"/>
    </row>
    <row r="688" spans="1:15" s="8" customFormat="1" ht="140.25" x14ac:dyDescent="0.3">
      <c r="A688" s="53" t="s">
        <v>5065</v>
      </c>
      <c r="B688" s="53" t="s">
        <v>5066</v>
      </c>
      <c r="C688" s="53" t="s">
        <v>5067</v>
      </c>
      <c r="D688" s="51" t="s">
        <v>67</v>
      </c>
      <c r="E688" s="51"/>
      <c r="F688" s="53" t="s">
        <v>3128</v>
      </c>
      <c r="G688" s="51" t="s">
        <v>2968</v>
      </c>
      <c r="H688" s="151" t="s">
        <v>32086</v>
      </c>
      <c r="I688" s="18" t="s">
        <v>147</v>
      </c>
      <c r="J688" s="51"/>
      <c r="L688" s="54"/>
      <c r="M688" s="54"/>
      <c r="N688" s="54"/>
      <c r="O688" s="54"/>
    </row>
    <row r="689" spans="1:15" s="8" customFormat="1" ht="140.25" x14ac:dyDescent="0.3">
      <c r="A689" s="53" t="s">
        <v>5068</v>
      </c>
      <c r="B689" s="53" t="s">
        <v>5069</v>
      </c>
      <c r="C689" s="53" t="s">
        <v>5070</v>
      </c>
      <c r="D689" s="51" t="s">
        <v>67</v>
      </c>
      <c r="E689" s="51"/>
      <c r="F689" s="53" t="s">
        <v>3100</v>
      </c>
      <c r="G689" s="51" t="s">
        <v>2968</v>
      </c>
      <c r="H689" s="151" t="s">
        <v>32086</v>
      </c>
      <c r="I689" s="18" t="s">
        <v>147</v>
      </c>
      <c r="J689" s="51"/>
      <c r="L689" s="54"/>
      <c r="M689" s="54"/>
      <c r="N689" s="54"/>
      <c r="O689" s="54"/>
    </row>
    <row r="690" spans="1:15" s="8" customFormat="1" ht="140.25" x14ac:dyDescent="0.3">
      <c r="A690" s="53" t="s">
        <v>5071</v>
      </c>
      <c r="B690" s="53" t="s">
        <v>5072</v>
      </c>
      <c r="C690" s="53" t="s">
        <v>5073</v>
      </c>
      <c r="D690" s="51" t="s">
        <v>67</v>
      </c>
      <c r="E690" s="51"/>
      <c r="F690" s="53" t="s">
        <v>3305</v>
      </c>
      <c r="G690" s="51" t="s">
        <v>2968</v>
      </c>
      <c r="H690" s="151" t="s">
        <v>32086</v>
      </c>
      <c r="I690" s="18" t="s">
        <v>147</v>
      </c>
      <c r="J690" s="51"/>
      <c r="L690" s="54"/>
      <c r="M690" s="54"/>
      <c r="N690" s="54"/>
      <c r="O690" s="54"/>
    </row>
    <row r="691" spans="1:15" s="8" customFormat="1" ht="140.25" x14ac:dyDescent="0.3">
      <c r="A691" s="53" t="s">
        <v>5074</v>
      </c>
      <c r="B691" s="53" t="s">
        <v>5075</v>
      </c>
      <c r="C691" s="53" t="s">
        <v>5076</v>
      </c>
      <c r="D691" s="51" t="s">
        <v>67</v>
      </c>
      <c r="E691" s="51"/>
      <c r="F691" s="53" t="s">
        <v>3305</v>
      </c>
      <c r="G691" s="51" t="s">
        <v>2968</v>
      </c>
      <c r="H691" s="151" t="s">
        <v>32086</v>
      </c>
      <c r="I691" s="18" t="s">
        <v>147</v>
      </c>
      <c r="J691" s="51"/>
      <c r="L691" s="54"/>
      <c r="M691" s="54"/>
      <c r="N691" s="54"/>
      <c r="O691" s="54"/>
    </row>
    <row r="692" spans="1:15" s="8" customFormat="1" ht="140.25" x14ac:dyDescent="0.3">
      <c r="A692" s="53" t="s">
        <v>5077</v>
      </c>
      <c r="B692" s="53" t="s">
        <v>5078</v>
      </c>
      <c r="C692" s="53" t="s">
        <v>5079</v>
      </c>
      <c r="D692" s="51" t="s">
        <v>67</v>
      </c>
      <c r="E692" s="51"/>
      <c r="F692" s="53" t="s">
        <v>3305</v>
      </c>
      <c r="G692" s="51" t="s">
        <v>2968</v>
      </c>
      <c r="H692" s="151" t="s">
        <v>32086</v>
      </c>
      <c r="I692" s="18" t="s">
        <v>147</v>
      </c>
      <c r="J692" s="51"/>
      <c r="L692" s="54"/>
      <c r="M692" s="54"/>
      <c r="N692" s="54"/>
      <c r="O692" s="54"/>
    </row>
    <row r="693" spans="1:15" s="8" customFormat="1" ht="140.25" x14ac:dyDescent="0.3">
      <c r="A693" s="53" t="s">
        <v>5080</v>
      </c>
      <c r="B693" s="53" t="s">
        <v>5081</v>
      </c>
      <c r="C693" s="53" t="s">
        <v>5082</v>
      </c>
      <c r="D693" s="51" t="s">
        <v>67</v>
      </c>
      <c r="E693" s="51"/>
      <c r="F693" s="53" t="s">
        <v>3152</v>
      </c>
      <c r="G693" s="51" t="s">
        <v>2968</v>
      </c>
      <c r="H693" s="151" t="s">
        <v>32086</v>
      </c>
      <c r="I693" s="18" t="s">
        <v>147</v>
      </c>
      <c r="J693" s="51"/>
      <c r="L693" s="54"/>
      <c r="M693" s="54"/>
      <c r="N693" s="54"/>
      <c r="O693" s="54"/>
    </row>
    <row r="694" spans="1:15" s="8" customFormat="1" ht="140.25" x14ac:dyDescent="0.3">
      <c r="A694" s="53" t="s">
        <v>5083</v>
      </c>
      <c r="B694" s="53" t="s">
        <v>5084</v>
      </c>
      <c r="C694" s="53" t="s">
        <v>5085</v>
      </c>
      <c r="D694" s="51" t="s">
        <v>67</v>
      </c>
      <c r="E694" s="51"/>
      <c r="F694" s="53" t="s">
        <v>3162</v>
      </c>
      <c r="G694" s="51" t="s">
        <v>2968</v>
      </c>
      <c r="H694" s="151" t="s">
        <v>32086</v>
      </c>
      <c r="I694" s="18" t="s">
        <v>147</v>
      </c>
      <c r="J694" s="51"/>
      <c r="L694" s="54"/>
      <c r="M694" s="54"/>
      <c r="N694" s="54"/>
      <c r="O694" s="54"/>
    </row>
    <row r="695" spans="1:15" s="8" customFormat="1" ht="140.25" x14ac:dyDescent="0.3">
      <c r="A695" s="53" t="s">
        <v>5086</v>
      </c>
      <c r="B695" s="53" t="s">
        <v>5087</v>
      </c>
      <c r="C695" s="53" t="s">
        <v>5088</v>
      </c>
      <c r="D695" s="51" t="s">
        <v>67</v>
      </c>
      <c r="E695" s="51"/>
      <c r="F695" s="53" t="s">
        <v>3586</v>
      </c>
      <c r="G695" s="51" t="s">
        <v>2968</v>
      </c>
      <c r="H695" s="151" t="s">
        <v>32086</v>
      </c>
      <c r="I695" s="18" t="s">
        <v>147</v>
      </c>
      <c r="J695" s="51"/>
      <c r="L695" s="54"/>
      <c r="M695" s="54"/>
      <c r="N695" s="54"/>
      <c r="O695" s="54"/>
    </row>
    <row r="696" spans="1:15" s="8" customFormat="1" ht="140.25" x14ac:dyDescent="0.3">
      <c r="A696" s="53" t="s">
        <v>5089</v>
      </c>
      <c r="B696" s="53" t="s">
        <v>5090</v>
      </c>
      <c r="C696" s="53" t="s">
        <v>5091</v>
      </c>
      <c r="D696" s="51" t="s">
        <v>67</v>
      </c>
      <c r="E696" s="51"/>
      <c r="F696" s="53" t="s">
        <v>2994</v>
      </c>
      <c r="G696" s="51" t="s">
        <v>2968</v>
      </c>
      <c r="H696" s="151" t="s">
        <v>32086</v>
      </c>
      <c r="I696" s="18" t="s">
        <v>147</v>
      </c>
      <c r="J696" s="51"/>
      <c r="L696" s="54"/>
      <c r="M696" s="54"/>
      <c r="N696" s="54"/>
      <c r="O696" s="54"/>
    </row>
    <row r="697" spans="1:15" s="8" customFormat="1" ht="140.25" x14ac:dyDescent="0.3">
      <c r="A697" s="53" t="s">
        <v>5092</v>
      </c>
      <c r="B697" s="53" t="s">
        <v>5093</v>
      </c>
      <c r="C697" s="53" t="s">
        <v>5094</v>
      </c>
      <c r="D697" s="51" t="s">
        <v>67</v>
      </c>
      <c r="E697" s="51"/>
      <c r="F697" s="53" t="s">
        <v>3565</v>
      </c>
      <c r="G697" s="51" t="s">
        <v>2968</v>
      </c>
      <c r="H697" s="151" t="s">
        <v>32086</v>
      </c>
      <c r="I697" s="18" t="s">
        <v>147</v>
      </c>
      <c r="J697" s="51"/>
      <c r="L697" s="54"/>
      <c r="M697" s="54"/>
      <c r="N697" s="54"/>
      <c r="O697" s="54"/>
    </row>
    <row r="698" spans="1:15" s="8" customFormat="1" ht="140.25" x14ac:dyDescent="0.3">
      <c r="A698" s="53" t="s">
        <v>5095</v>
      </c>
      <c r="B698" s="53" t="s">
        <v>5096</v>
      </c>
      <c r="C698" s="53" t="s">
        <v>5097</v>
      </c>
      <c r="D698" s="51" t="s">
        <v>67</v>
      </c>
      <c r="E698" s="51"/>
      <c r="F698" s="53" t="s">
        <v>3128</v>
      </c>
      <c r="G698" s="51" t="s">
        <v>2968</v>
      </c>
      <c r="H698" s="151" t="s">
        <v>32086</v>
      </c>
      <c r="I698" s="18" t="s">
        <v>147</v>
      </c>
      <c r="J698" s="51"/>
      <c r="L698" s="54"/>
      <c r="M698" s="54"/>
      <c r="N698" s="54"/>
      <c r="O698" s="54"/>
    </row>
    <row r="699" spans="1:15" s="8" customFormat="1" ht="140.25" x14ac:dyDescent="0.3">
      <c r="A699" s="53" t="s">
        <v>5098</v>
      </c>
      <c r="B699" s="53" t="s">
        <v>5099</v>
      </c>
      <c r="C699" s="53" t="s">
        <v>5100</v>
      </c>
      <c r="D699" s="51" t="s">
        <v>67</v>
      </c>
      <c r="E699" s="51"/>
      <c r="F699" s="53" t="s">
        <v>3173</v>
      </c>
      <c r="G699" s="51" t="s">
        <v>2968</v>
      </c>
      <c r="H699" s="151" t="s">
        <v>32086</v>
      </c>
      <c r="I699" s="18" t="s">
        <v>147</v>
      </c>
      <c r="J699" s="51"/>
      <c r="L699" s="54"/>
      <c r="M699" s="54"/>
      <c r="N699" s="54"/>
      <c r="O699" s="54"/>
    </row>
    <row r="700" spans="1:15" s="8" customFormat="1" ht="140.25" x14ac:dyDescent="0.3">
      <c r="A700" s="53" t="s">
        <v>5101</v>
      </c>
      <c r="B700" s="53" t="s">
        <v>5102</v>
      </c>
      <c r="C700" s="53" t="s">
        <v>5103</v>
      </c>
      <c r="D700" s="51" t="s">
        <v>67</v>
      </c>
      <c r="E700" s="51"/>
      <c r="F700" s="53" t="s">
        <v>3173</v>
      </c>
      <c r="G700" s="51" t="s">
        <v>2968</v>
      </c>
      <c r="H700" s="151" t="s">
        <v>32086</v>
      </c>
      <c r="I700" s="18" t="s">
        <v>147</v>
      </c>
      <c r="J700" s="51"/>
      <c r="L700" s="54"/>
      <c r="M700" s="54"/>
      <c r="N700" s="54"/>
      <c r="O700" s="54"/>
    </row>
    <row r="701" spans="1:15" s="8" customFormat="1" ht="140.25" x14ac:dyDescent="0.3">
      <c r="A701" s="53" t="s">
        <v>5104</v>
      </c>
      <c r="B701" s="53" t="s">
        <v>5105</v>
      </c>
      <c r="C701" s="53" t="s">
        <v>5106</v>
      </c>
      <c r="D701" s="51" t="s">
        <v>67</v>
      </c>
      <c r="E701" s="51"/>
      <c r="F701" s="53" t="s">
        <v>3417</v>
      </c>
      <c r="G701" s="51" t="s">
        <v>2968</v>
      </c>
      <c r="H701" s="151" t="s">
        <v>32086</v>
      </c>
      <c r="I701" s="18" t="s">
        <v>147</v>
      </c>
      <c r="J701" s="51"/>
      <c r="L701" s="54"/>
      <c r="M701" s="54"/>
      <c r="N701" s="54"/>
      <c r="O701" s="54"/>
    </row>
    <row r="702" spans="1:15" s="8" customFormat="1" ht="140.25" x14ac:dyDescent="0.3">
      <c r="A702" s="53" t="s">
        <v>5107</v>
      </c>
      <c r="B702" s="53" t="s">
        <v>5108</v>
      </c>
      <c r="C702" s="53" t="s">
        <v>5109</v>
      </c>
      <c r="D702" s="51" t="s">
        <v>67</v>
      </c>
      <c r="E702" s="51"/>
      <c r="F702" s="53" t="s">
        <v>2972</v>
      </c>
      <c r="G702" s="51" t="s">
        <v>2968</v>
      </c>
      <c r="H702" s="151" t="s">
        <v>32086</v>
      </c>
      <c r="I702" s="18" t="s">
        <v>147</v>
      </c>
      <c r="J702" s="51"/>
      <c r="L702" s="54"/>
      <c r="M702" s="54"/>
      <c r="N702" s="54"/>
      <c r="O702" s="54"/>
    </row>
    <row r="703" spans="1:15" s="8" customFormat="1" ht="140.25" x14ac:dyDescent="0.3">
      <c r="A703" s="53" t="s">
        <v>5110</v>
      </c>
      <c r="B703" s="53" t="s">
        <v>5111</v>
      </c>
      <c r="C703" s="53" t="s">
        <v>5112</v>
      </c>
      <c r="D703" s="51" t="s">
        <v>67</v>
      </c>
      <c r="E703" s="51"/>
      <c r="F703" s="53" t="s">
        <v>3262</v>
      </c>
      <c r="G703" s="51" t="s">
        <v>2968</v>
      </c>
      <c r="H703" s="151" t="s">
        <v>32086</v>
      </c>
      <c r="I703" s="18" t="s">
        <v>147</v>
      </c>
      <c r="J703" s="51"/>
      <c r="L703" s="54"/>
      <c r="M703" s="54"/>
      <c r="N703" s="54"/>
      <c r="O703" s="54"/>
    </row>
    <row r="704" spans="1:15" s="8" customFormat="1" ht="140.25" x14ac:dyDescent="0.3">
      <c r="A704" s="53" t="s">
        <v>5113</v>
      </c>
      <c r="B704" s="53" t="s">
        <v>5114</v>
      </c>
      <c r="C704" s="53" t="s">
        <v>5115</v>
      </c>
      <c r="D704" s="51" t="s">
        <v>67</v>
      </c>
      <c r="E704" s="51"/>
      <c r="F704" s="53" t="s">
        <v>3173</v>
      </c>
      <c r="G704" s="51" t="s">
        <v>2968</v>
      </c>
      <c r="H704" s="151" t="s">
        <v>32086</v>
      </c>
      <c r="I704" s="18" t="s">
        <v>147</v>
      </c>
      <c r="J704" s="51"/>
      <c r="L704" s="54"/>
      <c r="M704" s="54"/>
      <c r="N704" s="54"/>
      <c r="O704" s="54"/>
    </row>
    <row r="705" spans="1:15" s="8" customFormat="1" ht="140.25" x14ac:dyDescent="0.3">
      <c r="A705" s="53" t="s">
        <v>5116</v>
      </c>
      <c r="B705" s="53" t="s">
        <v>5117</v>
      </c>
      <c r="C705" s="53" t="s">
        <v>5118</v>
      </c>
      <c r="D705" s="51" t="s">
        <v>67</v>
      </c>
      <c r="E705" s="51"/>
      <c r="F705" s="53" t="s">
        <v>3152</v>
      </c>
      <c r="G705" s="51" t="s">
        <v>2968</v>
      </c>
      <c r="H705" s="151" t="s">
        <v>32086</v>
      </c>
      <c r="I705" s="18" t="s">
        <v>147</v>
      </c>
      <c r="J705" s="51"/>
      <c r="L705" s="54"/>
      <c r="M705" s="54"/>
      <c r="N705" s="54"/>
      <c r="O705" s="54"/>
    </row>
    <row r="706" spans="1:15" s="8" customFormat="1" ht="140.25" x14ac:dyDescent="0.3">
      <c r="A706" s="53" t="s">
        <v>5119</v>
      </c>
      <c r="B706" s="53" t="s">
        <v>5120</v>
      </c>
      <c r="C706" s="53" t="s">
        <v>5121</v>
      </c>
      <c r="D706" s="51" t="s">
        <v>67</v>
      </c>
      <c r="E706" s="51"/>
      <c r="F706" s="53" t="s">
        <v>4906</v>
      </c>
      <c r="G706" s="51" t="s">
        <v>2968</v>
      </c>
      <c r="H706" s="151" t="s">
        <v>32086</v>
      </c>
      <c r="I706" s="18" t="s">
        <v>147</v>
      </c>
      <c r="J706" s="51"/>
      <c r="L706" s="54"/>
      <c r="M706" s="54"/>
      <c r="N706" s="54"/>
      <c r="O706" s="54"/>
    </row>
    <row r="707" spans="1:15" s="8" customFormat="1" ht="140.25" x14ac:dyDescent="0.3">
      <c r="A707" s="53" t="s">
        <v>5122</v>
      </c>
      <c r="B707" s="53" t="s">
        <v>5123</v>
      </c>
      <c r="C707" s="53" t="s">
        <v>5124</v>
      </c>
      <c r="D707" s="51" t="s">
        <v>67</v>
      </c>
      <c r="E707" s="51"/>
      <c r="F707" s="53" t="s">
        <v>3109</v>
      </c>
      <c r="G707" s="51" t="s">
        <v>2968</v>
      </c>
      <c r="H707" s="151" t="s">
        <v>32086</v>
      </c>
      <c r="I707" s="18" t="s">
        <v>147</v>
      </c>
      <c r="J707" s="51"/>
      <c r="L707" s="54"/>
      <c r="M707" s="54"/>
      <c r="N707" s="54"/>
      <c r="O707" s="54"/>
    </row>
    <row r="708" spans="1:15" s="8" customFormat="1" ht="140.25" x14ac:dyDescent="0.3">
      <c r="A708" s="53" t="s">
        <v>5125</v>
      </c>
      <c r="B708" s="53" t="s">
        <v>5126</v>
      </c>
      <c r="C708" s="53" t="s">
        <v>5127</v>
      </c>
      <c r="D708" s="51" t="s">
        <v>67</v>
      </c>
      <c r="E708" s="51"/>
      <c r="F708" s="53" t="s">
        <v>3007</v>
      </c>
      <c r="G708" s="51" t="s">
        <v>2968</v>
      </c>
      <c r="H708" s="151" t="s">
        <v>32086</v>
      </c>
      <c r="I708" s="18" t="s">
        <v>147</v>
      </c>
      <c r="J708" s="51"/>
      <c r="L708" s="54"/>
      <c r="M708" s="54"/>
      <c r="N708" s="54"/>
      <c r="O708" s="54"/>
    </row>
    <row r="709" spans="1:15" s="8" customFormat="1" ht="140.25" x14ac:dyDescent="0.3">
      <c r="A709" s="53" t="s">
        <v>5128</v>
      </c>
      <c r="B709" s="53" t="s">
        <v>5129</v>
      </c>
      <c r="C709" s="53" t="s">
        <v>5130</v>
      </c>
      <c r="D709" s="51" t="s">
        <v>67</v>
      </c>
      <c r="E709" s="51"/>
      <c r="F709" s="53" t="s">
        <v>3173</v>
      </c>
      <c r="G709" s="51" t="s">
        <v>2968</v>
      </c>
      <c r="H709" s="151" t="s">
        <v>32086</v>
      </c>
      <c r="I709" s="18" t="s">
        <v>147</v>
      </c>
      <c r="J709" s="51"/>
      <c r="L709" s="54"/>
      <c r="M709" s="54"/>
      <c r="N709" s="54"/>
      <c r="O709" s="54"/>
    </row>
    <row r="710" spans="1:15" s="8" customFormat="1" ht="140.25" x14ac:dyDescent="0.3">
      <c r="A710" s="53" t="s">
        <v>5131</v>
      </c>
      <c r="B710" s="53" t="s">
        <v>5132</v>
      </c>
      <c r="C710" s="53" t="s">
        <v>5133</v>
      </c>
      <c r="D710" s="51" t="s">
        <v>67</v>
      </c>
      <c r="E710" s="51"/>
      <c r="F710" s="53" t="s">
        <v>3305</v>
      </c>
      <c r="G710" s="51" t="s">
        <v>2968</v>
      </c>
      <c r="H710" s="151" t="s">
        <v>32086</v>
      </c>
      <c r="I710" s="18" t="s">
        <v>147</v>
      </c>
      <c r="J710" s="51"/>
      <c r="L710" s="54"/>
      <c r="M710" s="54"/>
      <c r="N710" s="54"/>
      <c r="O710" s="54"/>
    </row>
    <row r="711" spans="1:15" s="8" customFormat="1" ht="140.25" x14ac:dyDescent="0.3">
      <c r="A711" s="53" t="s">
        <v>5134</v>
      </c>
      <c r="B711" s="53" t="s">
        <v>5135</v>
      </c>
      <c r="C711" s="53" t="s">
        <v>5136</v>
      </c>
      <c r="D711" s="51" t="s">
        <v>67</v>
      </c>
      <c r="E711" s="51"/>
      <c r="F711" s="53" t="s">
        <v>3255</v>
      </c>
      <c r="G711" s="51" t="s">
        <v>2968</v>
      </c>
      <c r="H711" s="151" t="s">
        <v>32086</v>
      </c>
      <c r="I711" s="18" t="s">
        <v>147</v>
      </c>
      <c r="J711" s="51"/>
      <c r="L711" s="54"/>
      <c r="M711" s="54"/>
      <c r="N711" s="54"/>
      <c r="O711" s="54"/>
    </row>
    <row r="712" spans="1:15" s="8" customFormat="1" ht="140.25" x14ac:dyDescent="0.3">
      <c r="A712" s="53" t="s">
        <v>5137</v>
      </c>
      <c r="B712" s="53" t="s">
        <v>5138</v>
      </c>
      <c r="C712" s="53" t="s">
        <v>5139</v>
      </c>
      <c r="D712" s="51" t="s">
        <v>67</v>
      </c>
      <c r="E712" s="51"/>
      <c r="F712" s="53" t="s">
        <v>5140</v>
      </c>
      <c r="G712" s="51" t="s">
        <v>2968</v>
      </c>
      <c r="H712" s="151" t="s">
        <v>32086</v>
      </c>
      <c r="I712" s="18" t="s">
        <v>147</v>
      </c>
      <c r="J712" s="51"/>
      <c r="L712" s="54"/>
      <c r="M712" s="54"/>
      <c r="N712" s="54"/>
      <c r="O712" s="54"/>
    </row>
    <row r="713" spans="1:15" s="8" customFormat="1" ht="140.25" x14ac:dyDescent="0.3">
      <c r="A713" s="53" t="s">
        <v>5141</v>
      </c>
      <c r="B713" s="53" t="s">
        <v>5142</v>
      </c>
      <c r="C713" s="53" t="s">
        <v>5143</v>
      </c>
      <c r="D713" s="51" t="s">
        <v>67</v>
      </c>
      <c r="E713" s="51"/>
      <c r="F713" s="53" t="s">
        <v>3031</v>
      </c>
      <c r="G713" s="51" t="s">
        <v>2968</v>
      </c>
      <c r="H713" s="151" t="s">
        <v>32086</v>
      </c>
      <c r="I713" s="18" t="s">
        <v>147</v>
      </c>
      <c r="J713" s="51"/>
      <c r="L713" s="54"/>
      <c r="M713" s="54"/>
      <c r="N713" s="54"/>
      <c r="O713" s="54"/>
    </row>
    <row r="714" spans="1:15" s="8" customFormat="1" ht="140.25" x14ac:dyDescent="0.3">
      <c r="A714" s="53" t="s">
        <v>5144</v>
      </c>
      <c r="B714" s="53" t="s">
        <v>5145</v>
      </c>
      <c r="C714" s="53" t="s">
        <v>5146</v>
      </c>
      <c r="D714" s="51" t="s">
        <v>67</v>
      </c>
      <c r="E714" s="51"/>
      <c r="F714" s="53" t="s">
        <v>5147</v>
      </c>
      <c r="G714" s="51" t="s">
        <v>2968</v>
      </c>
      <c r="H714" s="151" t="s">
        <v>32086</v>
      </c>
      <c r="I714" s="18" t="s">
        <v>147</v>
      </c>
      <c r="J714" s="51"/>
      <c r="L714" s="54"/>
      <c r="M714" s="54"/>
      <c r="N714" s="54"/>
      <c r="O714" s="54"/>
    </row>
    <row r="715" spans="1:15" s="8" customFormat="1" ht="140.25" x14ac:dyDescent="0.3">
      <c r="A715" s="53" t="s">
        <v>5148</v>
      </c>
      <c r="B715" s="53" t="s">
        <v>5149</v>
      </c>
      <c r="C715" s="53" t="s">
        <v>5150</v>
      </c>
      <c r="D715" s="51" t="s">
        <v>67</v>
      </c>
      <c r="E715" s="51"/>
      <c r="F715" s="53" t="s">
        <v>4550</v>
      </c>
      <c r="G715" s="51" t="s">
        <v>2968</v>
      </c>
      <c r="H715" s="151" t="s">
        <v>32086</v>
      </c>
      <c r="I715" s="18" t="s">
        <v>147</v>
      </c>
      <c r="J715" s="51"/>
      <c r="L715" s="54"/>
      <c r="M715" s="54"/>
      <c r="N715" s="54"/>
      <c r="O715" s="54"/>
    </row>
    <row r="716" spans="1:15" s="8" customFormat="1" ht="140.25" x14ac:dyDescent="0.3">
      <c r="A716" s="53" t="s">
        <v>5151</v>
      </c>
      <c r="B716" s="53" t="s">
        <v>5152</v>
      </c>
      <c r="C716" s="53" t="s">
        <v>5153</v>
      </c>
      <c r="D716" s="51" t="s">
        <v>67</v>
      </c>
      <c r="E716" s="51"/>
      <c r="F716" s="53" t="s">
        <v>3035</v>
      </c>
      <c r="G716" s="51" t="s">
        <v>2968</v>
      </c>
      <c r="H716" s="151" t="s">
        <v>32086</v>
      </c>
      <c r="I716" s="18" t="s">
        <v>147</v>
      </c>
      <c r="J716" s="51"/>
      <c r="L716" s="54"/>
      <c r="M716" s="54"/>
      <c r="N716" s="54"/>
      <c r="O716" s="54"/>
    </row>
    <row r="717" spans="1:15" s="8" customFormat="1" ht="140.25" x14ac:dyDescent="0.3">
      <c r="A717" s="53" t="s">
        <v>5154</v>
      </c>
      <c r="B717" s="53" t="s">
        <v>5155</v>
      </c>
      <c r="C717" s="53" t="s">
        <v>5156</v>
      </c>
      <c r="D717" s="51" t="s">
        <v>67</v>
      </c>
      <c r="E717" s="51"/>
      <c r="F717" s="53" t="s">
        <v>3441</v>
      </c>
      <c r="G717" s="51" t="s">
        <v>2968</v>
      </c>
      <c r="H717" s="151" t="s">
        <v>32086</v>
      </c>
      <c r="I717" s="18" t="s">
        <v>147</v>
      </c>
      <c r="J717" s="51"/>
      <c r="L717" s="54"/>
      <c r="M717" s="54"/>
      <c r="N717" s="54"/>
      <c r="O717" s="54"/>
    </row>
    <row r="718" spans="1:15" s="8" customFormat="1" ht="140.25" x14ac:dyDescent="0.3">
      <c r="A718" s="53" t="s">
        <v>5157</v>
      </c>
      <c r="B718" s="53" t="s">
        <v>5158</v>
      </c>
      <c r="C718" s="53" t="s">
        <v>5159</v>
      </c>
      <c r="D718" s="51" t="s">
        <v>67</v>
      </c>
      <c r="E718" s="51"/>
      <c r="F718" s="53" t="s">
        <v>3262</v>
      </c>
      <c r="G718" s="51" t="s">
        <v>2968</v>
      </c>
      <c r="H718" s="151" t="s">
        <v>32086</v>
      </c>
      <c r="I718" s="18" t="s">
        <v>147</v>
      </c>
      <c r="J718" s="51"/>
      <c r="L718" s="54"/>
      <c r="M718" s="54"/>
      <c r="N718" s="54"/>
      <c r="O718" s="54"/>
    </row>
    <row r="719" spans="1:15" s="8" customFormat="1" ht="140.25" x14ac:dyDescent="0.3">
      <c r="A719" s="53" t="s">
        <v>5160</v>
      </c>
      <c r="B719" s="53" t="s">
        <v>5161</v>
      </c>
      <c r="C719" s="53" t="s">
        <v>5162</v>
      </c>
      <c r="D719" s="51" t="s">
        <v>67</v>
      </c>
      <c r="E719" s="51"/>
      <c r="F719" s="53" t="s">
        <v>2972</v>
      </c>
      <c r="G719" s="51" t="s">
        <v>2968</v>
      </c>
      <c r="H719" s="151" t="s">
        <v>32086</v>
      </c>
      <c r="I719" s="18" t="s">
        <v>147</v>
      </c>
      <c r="J719" s="51"/>
      <c r="L719" s="54"/>
      <c r="M719" s="54"/>
      <c r="N719" s="54"/>
      <c r="O719" s="54"/>
    </row>
    <row r="720" spans="1:15" s="8" customFormat="1" ht="140.25" x14ac:dyDescent="0.3">
      <c r="A720" s="53" t="s">
        <v>5163</v>
      </c>
      <c r="B720" s="53" t="s">
        <v>5164</v>
      </c>
      <c r="C720" s="53" t="s">
        <v>5165</v>
      </c>
      <c r="D720" s="51" t="s">
        <v>67</v>
      </c>
      <c r="E720" s="51"/>
      <c r="F720" s="53" t="s">
        <v>2994</v>
      </c>
      <c r="G720" s="51" t="s">
        <v>2968</v>
      </c>
      <c r="H720" s="151" t="s">
        <v>32086</v>
      </c>
      <c r="I720" s="18" t="s">
        <v>147</v>
      </c>
      <c r="J720" s="51"/>
      <c r="L720" s="54"/>
      <c r="M720" s="54"/>
      <c r="N720" s="54"/>
      <c r="O720" s="54"/>
    </row>
    <row r="721" spans="1:15" s="8" customFormat="1" ht="140.25" x14ac:dyDescent="0.3">
      <c r="A721" s="53" t="s">
        <v>5166</v>
      </c>
      <c r="B721" s="53" t="s">
        <v>5167</v>
      </c>
      <c r="C721" s="53" t="s">
        <v>5168</v>
      </c>
      <c r="D721" s="51" t="s">
        <v>67</v>
      </c>
      <c r="E721" s="51"/>
      <c r="F721" s="53" t="s">
        <v>5169</v>
      </c>
      <c r="G721" s="51" t="s">
        <v>2968</v>
      </c>
      <c r="H721" s="151" t="s">
        <v>32086</v>
      </c>
      <c r="I721" s="18" t="s">
        <v>147</v>
      </c>
      <c r="J721" s="51"/>
      <c r="L721" s="54"/>
      <c r="M721" s="54"/>
      <c r="N721" s="54"/>
      <c r="O721" s="54"/>
    </row>
    <row r="722" spans="1:15" s="8" customFormat="1" ht="140.25" x14ac:dyDescent="0.3">
      <c r="A722" s="53" t="s">
        <v>5170</v>
      </c>
      <c r="B722" s="53" t="s">
        <v>5171</v>
      </c>
      <c r="C722" s="53" t="s">
        <v>5172</v>
      </c>
      <c r="D722" s="51" t="s">
        <v>67</v>
      </c>
      <c r="E722" s="51"/>
      <c r="F722" s="53" t="s">
        <v>3011</v>
      </c>
      <c r="G722" s="51" t="s">
        <v>2968</v>
      </c>
      <c r="H722" s="151" t="s">
        <v>32086</v>
      </c>
      <c r="I722" s="18" t="s">
        <v>147</v>
      </c>
      <c r="J722" s="51"/>
      <c r="L722" s="54"/>
      <c r="M722" s="54"/>
      <c r="N722" s="54"/>
      <c r="O722" s="54"/>
    </row>
    <row r="723" spans="1:15" s="8" customFormat="1" ht="140.25" x14ac:dyDescent="0.3">
      <c r="A723" s="53" t="s">
        <v>5173</v>
      </c>
      <c r="B723" s="53" t="s">
        <v>5174</v>
      </c>
      <c r="C723" s="53" t="s">
        <v>5175</v>
      </c>
      <c r="D723" s="51" t="s">
        <v>67</v>
      </c>
      <c r="E723" s="51"/>
      <c r="F723" s="53" t="s">
        <v>3031</v>
      </c>
      <c r="G723" s="51" t="s">
        <v>2968</v>
      </c>
      <c r="H723" s="151" t="s">
        <v>32086</v>
      </c>
      <c r="I723" s="18" t="s">
        <v>147</v>
      </c>
      <c r="J723" s="51"/>
      <c r="L723" s="54"/>
      <c r="M723" s="54"/>
      <c r="N723" s="54"/>
      <c r="O723" s="54"/>
    </row>
    <row r="724" spans="1:15" s="8" customFormat="1" ht="140.25" x14ac:dyDescent="0.3">
      <c r="A724" s="53" t="s">
        <v>5176</v>
      </c>
      <c r="B724" s="53" t="s">
        <v>5177</v>
      </c>
      <c r="C724" s="53" t="s">
        <v>5178</v>
      </c>
      <c r="D724" s="51" t="s">
        <v>67</v>
      </c>
      <c r="E724" s="51"/>
      <c r="F724" s="53" t="s">
        <v>3011</v>
      </c>
      <c r="G724" s="51" t="s">
        <v>2968</v>
      </c>
      <c r="H724" s="151" t="s">
        <v>32086</v>
      </c>
      <c r="I724" s="18" t="s">
        <v>147</v>
      </c>
      <c r="J724" s="51"/>
      <c r="L724" s="54"/>
      <c r="M724" s="54"/>
      <c r="N724" s="54"/>
      <c r="O724" s="54"/>
    </row>
    <row r="725" spans="1:15" s="8" customFormat="1" ht="140.25" x14ac:dyDescent="0.3">
      <c r="A725" s="53" t="s">
        <v>5179</v>
      </c>
      <c r="B725" s="53" t="s">
        <v>5180</v>
      </c>
      <c r="C725" s="53" t="s">
        <v>5181</v>
      </c>
      <c r="D725" s="51" t="s">
        <v>67</v>
      </c>
      <c r="E725" s="51"/>
      <c r="F725" s="53" t="s">
        <v>3727</v>
      </c>
      <c r="G725" s="51" t="s">
        <v>2968</v>
      </c>
      <c r="H725" s="151" t="s">
        <v>32086</v>
      </c>
      <c r="I725" s="18" t="s">
        <v>147</v>
      </c>
      <c r="J725" s="51"/>
      <c r="L725" s="54"/>
      <c r="M725" s="54"/>
      <c r="N725" s="54"/>
      <c r="O725" s="54"/>
    </row>
    <row r="726" spans="1:15" s="8" customFormat="1" ht="140.25" x14ac:dyDescent="0.3">
      <c r="A726" s="53" t="s">
        <v>5182</v>
      </c>
      <c r="B726" s="53" t="s">
        <v>5183</v>
      </c>
      <c r="C726" s="53" t="s">
        <v>5184</v>
      </c>
      <c r="D726" s="51" t="s">
        <v>67</v>
      </c>
      <c r="E726" s="51"/>
      <c r="F726" s="53" t="s">
        <v>5185</v>
      </c>
      <c r="G726" s="51" t="s">
        <v>2968</v>
      </c>
      <c r="H726" s="151" t="s">
        <v>32086</v>
      </c>
      <c r="I726" s="18" t="s">
        <v>147</v>
      </c>
      <c r="J726" s="51"/>
      <c r="L726" s="54"/>
      <c r="M726" s="54"/>
      <c r="N726" s="54"/>
      <c r="O726" s="54"/>
    </row>
    <row r="727" spans="1:15" s="8" customFormat="1" ht="140.25" x14ac:dyDescent="0.3">
      <c r="A727" s="53" t="s">
        <v>5186</v>
      </c>
      <c r="B727" s="53" t="s">
        <v>5187</v>
      </c>
      <c r="C727" s="53" t="s">
        <v>5188</v>
      </c>
      <c r="D727" s="51" t="s">
        <v>67</v>
      </c>
      <c r="E727" s="51"/>
      <c r="F727" s="53" t="s">
        <v>5189</v>
      </c>
      <c r="G727" s="51" t="s">
        <v>2968</v>
      </c>
      <c r="H727" s="151" t="s">
        <v>32086</v>
      </c>
      <c r="I727" s="18" t="s">
        <v>147</v>
      </c>
      <c r="J727" s="51"/>
      <c r="L727" s="54"/>
      <c r="M727" s="54"/>
      <c r="N727" s="54"/>
      <c r="O727" s="54"/>
    </row>
    <row r="728" spans="1:15" s="8" customFormat="1" ht="140.25" x14ac:dyDescent="0.3">
      <c r="A728" s="53" t="s">
        <v>5190</v>
      </c>
      <c r="B728" s="53" t="s">
        <v>5191</v>
      </c>
      <c r="C728" s="53" t="s">
        <v>5192</v>
      </c>
      <c r="D728" s="51" t="s">
        <v>67</v>
      </c>
      <c r="E728" s="51"/>
      <c r="F728" s="53" t="s">
        <v>3031</v>
      </c>
      <c r="G728" s="51" t="s">
        <v>2968</v>
      </c>
      <c r="H728" s="151" t="s">
        <v>32086</v>
      </c>
      <c r="I728" s="18" t="s">
        <v>147</v>
      </c>
      <c r="J728" s="51"/>
      <c r="L728" s="54"/>
      <c r="M728" s="54"/>
      <c r="N728" s="54"/>
      <c r="O728" s="54"/>
    </row>
    <row r="729" spans="1:15" s="8" customFormat="1" ht="140.25" x14ac:dyDescent="0.3">
      <c r="A729" s="53" t="s">
        <v>5193</v>
      </c>
      <c r="B729" s="53" t="s">
        <v>5194</v>
      </c>
      <c r="C729" s="53" t="s">
        <v>5195</v>
      </c>
      <c r="D729" s="51" t="s">
        <v>67</v>
      </c>
      <c r="E729" s="51"/>
      <c r="F729" s="53" t="s">
        <v>3727</v>
      </c>
      <c r="G729" s="51" t="s">
        <v>2968</v>
      </c>
      <c r="H729" s="151" t="s">
        <v>32086</v>
      </c>
      <c r="I729" s="18" t="s">
        <v>147</v>
      </c>
      <c r="J729" s="51"/>
      <c r="L729" s="54"/>
      <c r="M729" s="54"/>
      <c r="N729" s="54"/>
      <c r="O729" s="54"/>
    </row>
    <row r="730" spans="1:15" s="8" customFormat="1" ht="140.25" x14ac:dyDescent="0.3">
      <c r="A730" s="53" t="s">
        <v>5196</v>
      </c>
      <c r="B730" s="53" t="s">
        <v>5197</v>
      </c>
      <c r="C730" s="53" t="s">
        <v>5198</v>
      </c>
      <c r="D730" s="51" t="s">
        <v>67</v>
      </c>
      <c r="E730" s="51"/>
      <c r="F730" s="53" t="s">
        <v>3727</v>
      </c>
      <c r="G730" s="51" t="s">
        <v>2968</v>
      </c>
      <c r="H730" s="151" t="s">
        <v>32086</v>
      </c>
      <c r="I730" s="18" t="s">
        <v>147</v>
      </c>
      <c r="J730" s="51"/>
      <c r="L730" s="54"/>
      <c r="M730" s="54"/>
      <c r="N730" s="54"/>
      <c r="O730" s="54"/>
    </row>
    <row r="731" spans="1:15" s="8" customFormat="1" ht="140.25" x14ac:dyDescent="0.3">
      <c r="A731" s="53" t="s">
        <v>5199</v>
      </c>
      <c r="B731" s="53" t="s">
        <v>5200</v>
      </c>
      <c r="C731" s="53" t="s">
        <v>5201</v>
      </c>
      <c r="D731" s="51" t="s">
        <v>67</v>
      </c>
      <c r="E731" s="51"/>
      <c r="F731" s="53" t="s">
        <v>3053</v>
      </c>
      <c r="G731" s="51" t="s">
        <v>2968</v>
      </c>
      <c r="H731" s="151" t="s">
        <v>32086</v>
      </c>
      <c r="I731" s="18" t="s">
        <v>147</v>
      </c>
      <c r="J731" s="51"/>
      <c r="L731" s="54"/>
      <c r="M731" s="54"/>
      <c r="N731" s="54"/>
      <c r="O731" s="54"/>
    </row>
    <row r="732" spans="1:15" s="8" customFormat="1" ht="140.25" x14ac:dyDescent="0.3">
      <c r="A732" s="53" t="s">
        <v>5202</v>
      </c>
      <c r="B732" s="53" t="s">
        <v>5203</v>
      </c>
      <c r="C732" s="53" t="s">
        <v>5204</v>
      </c>
      <c r="D732" s="51" t="s">
        <v>67</v>
      </c>
      <c r="E732" s="51"/>
      <c r="F732" s="53" t="s">
        <v>4622</v>
      </c>
      <c r="G732" s="51" t="s">
        <v>2968</v>
      </c>
      <c r="H732" s="151" t="s">
        <v>32086</v>
      </c>
      <c r="I732" s="18" t="s">
        <v>147</v>
      </c>
      <c r="J732" s="51"/>
      <c r="L732" s="54"/>
      <c r="M732" s="54"/>
      <c r="N732" s="54"/>
      <c r="O732" s="54"/>
    </row>
    <row r="733" spans="1:15" s="8" customFormat="1" ht="140.25" x14ac:dyDescent="0.3">
      <c r="A733" s="53" t="s">
        <v>5205</v>
      </c>
      <c r="B733" s="53" t="s">
        <v>5206</v>
      </c>
      <c r="C733" s="53" t="s">
        <v>5207</v>
      </c>
      <c r="D733" s="51" t="s">
        <v>67</v>
      </c>
      <c r="E733" s="51"/>
      <c r="F733" s="53" t="s">
        <v>3006</v>
      </c>
      <c r="G733" s="51" t="s">
        <v>2968</v>
      </c>
      <c r="H733" s="151" t="s">
        <v>32086</v>
      </c>
      <c r="I733" s="18" t="s">
        <v>147</v>
      </c>
      <c r="J733" s="51"/>
      <c r="L733" s="54"/>
      <c r="M733" s="54"/>
      <c r="N733" s="54"/>
      <c r="O733" s="54"/>
    </row>
    <row r="734" spans="1:15" s="8" customFormat="1" ht="140.25" x14ac:dyDescent="0.3">
      <c r="A734" s="53" t="s">
        <v>5208</v>
      </c>
      <c r="B734" s="53" t="s">
        <v>5209</v>
      </c>
      <c r="C734" s="53" t="s">
        <v>5210</v>
      </c>
      <c r="D734" s="51" t="s">
        <v>67</v>
      </c>
      <c r="E734" s="51"/>
      <c r="F734" s="53" t="s">
        <v>3128</v>
      </c>
      <c r="G734" s="51" t="s">
        <v>2968</v>
      </c>
      <c r="H734" s="151" t="s">
        <v>32086</v>
      </c>
      <c r="I734" s="18" t="s">
        <v>147</v>
      </c>
      <c r="J734" s="51"/>
      <c r="L734" s="54"/>
      <c r="M734" s="54"/>
      <c r="N734" s="54"/>
      <c r="O734" s="54"/>
    </row>
    <row r="735" spans="1:15" s="8" customFormat="1" ht="140.25" x14ac:dyDescent="0.3">
      <c r="A735" s="53" t="s">
        <v>5211</v>
      </c>
      <c r="B735" s="53" t="s">
        <v>5212</v>
      </c>
      <c r="C735" s="53" t="s">
        <v>5213</v>
      </c>
      <c r="D735" s="51" t="s">
        <v>67</v>
      </c>
      <c r="E735" s="51"/>
      <c r="F735" s="53" t="s">
        <v>3173</v>
      </c>
      <c r="G735" s="51" t="s">
        <v>2968</v>
      </c>
      <c r="H735" s="151" t="s">
        <v>32086</v>
      </c>
      <c r="I735" s="18" t="s">
        <v>147</v>
      </c>
      <c r="J735" s="51"/>
      <c r="L735" s="54"/>
      <c r="M735" s="54"/>
      <c r="N735" s="54"/>
      <c r="O735" s="54"/>
    </row>
    <row r="736" spans="1:15" s="8" customFormat="1" ht="140.25" x14ac:dyDescent="0.3">
      <c r="A736" s="53" t="s">
        <v>5214</v>
      </c>
      <c r="B736" s="53" t="s">
        <v>5215</v>
      </c>
      <c r="C736" s="53" t="s">
        <v>5216</v>
      </c>
      <c r="D736" s="51" t="s">
        <v>67</v>
      </c>
      <c r="E736" s="51"/>
      <c r="F736" s="53" t="s">
        <v>3031</v>
      </c>
      <c r="G736" s="51" t="s">
        <v>2968</v>
      </c>
      <c r="H736" s="151" t="s">
        <v>32086</v>
      </c>
      <c r="I736" s="18" t="s">
        <v>147</v>
      </c>
      <c r="J736" s="51"/>
      <c r="L736" s="54"/>
      <c r="M736" s="54"/>
      <c r="N736" s="54"/>
      <c r="O736" s="54"/>
    </row>
    <row r="737" spans="1:15" s="8" customFormat="1" ht="140.25" x14ac:dyDescent="0.3">
      <c r="A737" s="53" t="s">
        <v>5217</v>
      </c>
      <c r="B737" s="53" t="s">
        <v>5218</v>
      </c>
      <c r="C737" s="53" t="s">
        <v>5219</v>
      </c>
      <c r="D737" s="51" t="s">
        <v>67</v>
      </c>
      <c r="E737" s="51"/>
      <c r="F737" s="53" t="s">
        <v>3255</v>
      </c>
      <c r="G737" s="51" t="s">
        <v>2968</v>
      </c>
      <c r="H737" s="151" t="s">
        <v>32086</v>
      </c>
      <c r="I737" s="18" t="s">
        <v>147</v>
      </c>
      <c r="J737" s="51"/>
      <c r="L737" s="54"/>
      <c r="M737" s="54"/>
      <c r="N737" s="54"/>
      <c r="O737" s="54"/>
    </row>
    <row r="738" spans="1:15" s="8" customFormat="1" ht="140.25" x14ac:dyDescent="0.3">
      <c r="A738" s="53" t="s">
        <v>5220</v>
      </c>
      <c r="B738" s="53" t="s">
        <v>5221</v>
      </c>
      <c r="C738" s="53" t="s">
        <v>5222</v>
      </c>
      <c r="D738" s="51" t="s">
        <v>67</v>
      </c>
      <c r="E738" s="51"/>
      <c r="F738" s="53" t="s">
        <v>3100</v>
      </c>
      <c r="G738" s="51" t="s">
        <v>2968</v>
      </c>
      <c r="H738" s="151" t="s">
        <v>32086</v>
      </c>
      <c r="I738" s="18" t="s">
        <v>147</v>
      </c>
      <c r="J738" s="51"/>
      <c r="L738" s="54"/>
      <c r="M738" s="54"/>
      <c r="N738" s="54"/>
      <c r="O738" s="54"/>
    </row>
    <row r="739" spans="1:15" s="8" customFormat="1" ht="140.25" x14ac:dyDescent="0.3">
      <c r="A739" s="53" t="s">
        <v>5223</v>
      </c>
      <c r="B739" s="53" t="s">
        <v>5224</v>
      </c>
      <c r="C739" s="53" t="s">
        <v>5225</v>
      </c>
      <c r="D739" s="51" t="s">
        <v>67</v>
      </c>
      <c r="E739" s="51"/>
      <c r="F739" s="53" t="s">
        <v>3384</v>
      </c>
      <c r="G739" s="51" t="s">
        <v>2968</v>
      </c>
      <c r="H739" s="151" t="s">
        <v>32086</v>
      </c>
      <c r="I739" s="18" t="s">
        <v>147</v>
      </c>
      <c r="J739" s="51"/>
      <c r="L739" s="54"/>
      <c r="M739" s="54"/>
      <c r="N739" s="54"/>
      <c r="O739" s="54"/>
    </row>
    <row r="740" spans="1:15" s="8" customFormat="1" ht="140.25" x14ac:dyDescent="0.3">
      <c r="A740" s="53" t="s">
        <v>5226</v>
      </c>
      <c r="B740" s="53" t="s">
        <v>5227</v>
      </c>
      <c r="C740" s="53" t="s">
        <v>5228</v>
      </c>
      <c r="D740" s="51" t="s">
        <v>67</v>
      </c>
      <c r="E740" s="51"/>
      <c r="F740" s="53" t="s">
        <v>3236</v>
      </c>
      <c r="G740" s="51" t="s">
        <v>2968</v>
      </c>
      <c r="H740" s="151" t="s">
        <v>32086</v>
      </c>
      <c r="I740" s="18" t="s">
        <v>147</v>
      </c>
      <c r="J740" s="51"/>
      <c r="L740" s="54"/>
      <c r="M740" s="54"/>
      <c r="N740" s="54"/>
      <c r="O740" s="54"/>
    </row>
    <row r="741" spans="1:15" s="8" customFormat="1" ht="140.25" x14ac:dyDescent="0.3">
      <c r="A741" s="55" t="s">
        <v>5229</v>
      </c>
      <c r="B741" s="1" t="s">
        <v>5230</v>
      </c>
      <c r="C741" s="1" t="s">
        <v>5231</v>
      </c>
      <c r="D741" s="51" t="s">
        <v>67</v>
      </c>
      <c r="E741" s="51" t="s">
        <v>5232</v>
      </c>
      <c r="F741" s="51" t="s">
        <v>5232</v>
      </c>
      <c r="G741" s="51" t="s">
        <v>2968</v>
      </c>
      <c r="H741" s="151" t="s">
        <v>32086</v>
      </c>
      <c r="I741" s="18" t="s">
        <v>147</v>
      </c>
      <c r="J741" s="51"/>
      <c r="L741" s="54"/>
      <c r="M741" s="54"/>
      <c r="N741" s="54"/>
      <c r="O741" s="54"/>
    </row>
    <row r="742" spans="1:15" s="8" customFormat="1" ht="140.25" x14ac:dyDescent="0.3">
      <c r="A742" s="55" t="s">
        <v>5233</v>
      </c>
      <c r="B742" s="1" t="s">
        <v>5234</v>
      </c>
      <c r="C742" s="1" t="s">
        <v>5235</v>
      </c>
      <c r="D742" s="51" t="s">
        <v>67</v>
      </c>
      <c r="E742" s="51" t="s">
        <v>5236</v>
      </c>
      <c r="F742" s="51" t="s">
        <v>5236</v>
      </c>
      <c r="G742" s="51" t="s">
        <v>2968</v>
      </c>
      <c r="H742" s="151" t="s">
        <v>32086</v>
      </c>
      <c r="I742" s="18" t="s">
        <v>147</v>
      </c>
      <c r="J742" s="51"/>
      <c r="L742" s="54"/>
      <c r="M742" s="54"/>
      <c r="N742" s="54"/>
      <c r="O742" s="54"/>
    </row>
    <row r="743" spans="1:15" ht="140.25" x14ac:dyDescent="0.3">
      <c r="A743" s="15" t="s">
        <v>151</v>
      </c>
      <c r="B743" s="16">
        <v>1110101000052</v>
      </c>
      <c r="C743" s="16">
        <v>101010076</v>
      </c>
      <c r="D743" s="14" t="s">
        <v>67</v>
      </c>
      <c r="E743" s="17" t="s">
        <v>152</v>
      </c>
      <c r="F743" s="17" t="s">
        <v>152</v>
      </c>
      <c r="G743" s="14" t="s">
        <v>149</v>
      </c>
      <c r="H743" s="13" t="s">
        <v>2848</v>
      </c>
      <c r="I743" s="18" t="s">
        <v>147</v>
      </c>
      <c r="J743" s="14"/>
    </row>
    <row r="744" spans="1:15" s="8" customFormat="1" ht="147" customHeight="1" x14ac:dyDescent="0.3">
      <c r="A744" s="5" t="s">
        <v>110</v>
      </c>
      <c r="B744" s="1" t="s">
        <v>111</v>
      </c>
      <c r="C744" s="1" t="s">
        <v>57</v>
      </c>
      <c r="D744" s="14" t="s">
        <v>67</v>
      </c>
      <c r="E744" s="14" t="s">
        <v>131</v>
      </c>
      <c r="F744" s="14" t="s">
        <v>131</v>
      </c>
      <c r="G744" s="14" t="s">
        <v>149</v>
      </c>
      <c r="H744" s="19" t="s">
        <v>2848</v>
      </c>
      <c r="I744" s="18" t="s">
        <v>148</v>
      </c>
      <c r="J744" s="14"/>
    </row>
    <row r="745" spans="1:15" s="8" customFormat="1" ht="140.25" x14ac:dyDescent="0.3">
      <c r="A745" s="5" t="s">
        <v>127</v>
      </c>
      <c r="B745" s="1" t="s">
        <v>128</v>
      </c>
      <c r="C745" s="1" t="s">
        <v>64</v>
      </c>
      <c r="D745" s="14" t="s">
        <v>67</v>
      </c>
      <c r="E745" s="14" t="s">
        <v>138</v>
      </c>
      <c r="F745" s="14" t="s">
        <v>34</v>
      </c>
      <c r="G745" s="14" t="s">
        <v>149</v>
      </c>
      <c r="H745" s="19" t="s">
        <v>2848</v>
      </c>
      <c r="I745" s="18" t="s">
        <v>147</v>
      </c>
      <c r="J745" s="14"/>
      <c r="L745" s="11"/>
    </row>
    <row r="746" spans="1:15" s="8" customFormat="1" ht="140.25" x14ac:dyDescent="0.25">
      <c r="A746" s="5" t="s">
        <v>32076</v>
      </c>
      <c r="B746" s="1" t="s">
        <v>32077</v>
      </c>
      <c r="C746" s="1" t="s">
        <v>32078</v>
      </c>
      <c r="D746" s="151" t="s">
        <v>67</v>
      </c>
      <c r="E746" s="151" t="s">
        <v>32079</v>
      </c>
      <c r="F746" s="151" t="s">
        <v>32079</v>
      </c>
      <c r="G746" s="151" t="s">
        <v>149</v>
      </c>
      <c r="H746" s="150" t="s">
        <v>32084</v>
      </c>
      <c r="I746" s="159" t="s">
        <v>147</v>
      </c>
      <c r="J746" s="151"/>
      <c r="L746" s="11"/>
    </row>
    <row r="747" spans="1:15" ht="140.25" x14ac:dyDescent="0.25">
      <c r="A747" s="5" t="s">
        <v>32080</v>
      </c>
      <c r="B747" s="1" t="s">
        <v>32081</v>
      </c>
      <c r="C747" s="1" t="s">
        <v>32082</v>
      </c>
      <c r="D747" s="151" t="s">
        <v>67</v>
      </c>
      <c r="E747" s="151" t="s">
        <v>32083</v>
      </c>
      <c r="F747" s="151" t="s">
        <v>32083</v>
      </c>
      <c r="G747" s="151" t="s">
        <v>149</v>
      </c>
      <c r="H747" s="150" t="s">
        <v>32084</v>
      </c>
      <c r="I747" s="159" t="s">
        <v>147</v>
      </c>
      <c r="J747" s="151"/>
    </row>
    <row r="748" spans="1:15" ht="140.25" x14ac:dyDescent="0.25">
      <c r="A748" s="5" t="s">
        <v>32198</v>
      </c>
      <c r="B748" s="1" t="s">
        <v>32200</v>
      </c>
      <c r="C748" s="1" t="s">
        <v>32199</v>
      </c>
      <c r="D748" s="161" t="s">
        <v>67</v>
      </c>
      <c r="E748" s="161" t="s">
        <v>32201</v>
      </c>
      <c r="F748" s="161" t="s">
        <v>32201</v>
      </c>
      <c r="G748" s="161" t="s">
        <v>149</v>
      </c>
      <c r="H748" s="160" t="s">
        <v>32084</v>
      </c>
      <c r="I748" s="159" t="s">
        <v>147</v>
      </c>
      <c r="J748" s="161"/>
    </row>
  </sheetData>
  <autoFilter ref="A5:J747">
    <filterColumn colId="4" showButton="0"/>
    <filterColumn colId="8">
      <filters blank="1">
        <filter val="01.1 Выращивание однолетних культур"/>
        <filter val="01.11 Выращивание зерновых (кроме риса), зернобобовых культур и семян масличных культур"/>
        <filter val="01.11.1 Выращивание зерновых культур"/>
        <filter val="01.11.11 Выращивание пшеницы"/>
        <filter val="01.11.3 Выращивание семян масличных культур"/>
        <filter val="01.19 Выращивание прочих однолетних культур"/>
        <filter val="01.25.2 Выращивание семян плодовых и ягодных культур"/>
        <filter val="01.5 Смешанное сельское хозяйство"/>
        <filter val="01.50 Смешанное сельское хозяйство"/>
        <filter val="Деятельность  по производству семян сельскохозяйственных растений"/>
      </filters>
    </filterColumn>
  </autoFilter>
  <mergeCells count="12">
    <mergeCell ref="J5:J6"/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  <mergeCell ref="I5:I6"/>
  </mergeCells>
  <conditionalFormatting sqref="C741:C742">
    <cfRule type="duplicateValues" dxfId="289" priority="17"/>
    <cfRule type="duplicateValues" dxfId="288" priority="18"/>
    <cfRule type="duplicateValues" dxfId="287" priority="19"/>
    <cfRule type="duplicateValues" dxfId="286" priority="20"/>
  </conditionalFormatting>
  <conditionalFormatting sqref="B741:B742">
    <cfRule type="duplicateValues" dxfId="285" priority="21"/>
    <cfRule type="duplicateValues" dxfId="284" priority="22"/>
  </conditionalFormatting>
  <conditionalFormatting sqref="B749:C1048576 B1:C745">
    <cfRule type="duplicateValues" dxfId="283" priority="14"/>
  </conditionalFormatting>
  <conditionalFormatting sqref="B43:C742">
    <cfRule type="duplicateValues" dxfId="282" priority="2488"/>
  </conditionalFormatting>
  <conditionalFormatting sqref="A43:A742">
    <cfRule type="duplicateValues" dxfId="281" priority="2489"/>
  </conditionalFormatting>
  <conditionalFormatting sqref="B43:C740">
    <cfRule type="duplicateValues" dxfId="280" priority="2490"/>
  </conditionalFormatting>
  <conditionalFormatting sqref="C749:C1048576 C743:C745 C1:C42">
    <cfRule type="duplicateValues" dxfId="279" priority="2491"/>
    <cfRule type="duplicateValues" dxfId="278" priority="2492"/>
    <cfRule type="duplicateValues" dxfId="277" priority="2493"/>
    <cfRule type="duplicateValues" dxfId="276" priority="2494"/>
    <cfRule type="duplicateValues" dxfId="275" priority="2495"/>
    <cfRule type="duplicateValues" dxfId="274" priority="2496"/>
  </conditionalFormatting>
  <conditionalFormatting sqref="A749:A1048576 A743:A745 A1:A42">
    <cfRule type="duplicateValues" dxfId="273" priority="2509"/>
    <cfRule type="duplicateValues" dxfId="272" priority="2510"/>
    <cfRule type="duplicateValues" dxfId="271" priority="2511"/>
  </conditionalFormatting>
  <conditionalFormatting sqref="B749:B1048576 B743:B745 B1:B42">
    <cfRule type="duplicateValues" dxfId="270" priority="2518"/>
    <cfRule type="duplicateValues" dxfId="269" priority="2519"/>
    <cfRule type="duplicateValues" dxfId="268" priority="2520"/>
  </conditionalFormatting>
  <conditionalFormatting sqref="B746:C748">
    <cfRule type="duplicateValues" dxfId="267" priority="9125"/>
  </conditionalFormatting>
  <conditionalFormatting sqref="C746:C748">
    <cfRule type="duplicateValues" dxfId="266" priority="9127"/>
    <cfRule type="duplicateValues" dxfId="265" priority="9128"/>
    <cfRule type="duplicateValues" dxfId="264" priority="9129"/>
    <cfRule type="duplicateValues" dxfId="263" priority="9130"/>
    <cfRule type="duplicateValues" dxfId="262" priority="9131"/>
    <cfRule type="duplicateValues" dxfId="261" priority="9132"/>
  </conditionalFormatting>
  <conditionalFormatting sqref="A746:A748">
    <cfRule type="duplicateValues" dxfId="260" priority="9139"/>
    <cfRule type="duplicateValues" dxfId="259" priority="9140"/>
    <cfRule type="duplicateValues" dxfId="258" priority="9141"/>
  </conditionalFormatting>
  <conditionalFormatting sqref="B746:B748">
    <cfRule type="duplicateValues" dxfId="257" priority="9145"/>
    <cfRule type="duplicateValues" dxfId="256" priority="9146"/>
    <cfRule type="duplicateValues" dxfId="255" priority="9147"/>
  </conditionalFormatting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51"/>
  <sheetViews>
    <sheetView tabSelected="1" topLeftCell="A2146" zoomScale="80" zoomScaleNormal="80" workbookViewId="0">
      <selection activeCell="I2151" sqref="I2151"/>
    </sheetView>
  </sheetViews>
  <sheetFormatPr defaultRowHeight="15.75" x14ac:dyDescent="0.25"/>
  <cols>
    <col min="1" max="1" width="32.28515625" style="21" customWidth="1"/>
    <col min="2" max="2" width="32.28515625" style="23" customWidth="1"/>
    <col min="3" max="3" width="27.85546875" style="23" customWidth="1"/>
    <col min="4" max="4" width="23.42578125" style="21" customWidth="1"/>
    <col min="5" max="5" width="26.85546875" style="21" customWidth="1"/>
    <col min="6" max="6" width="30.28515625" style="21" customWidth="1"/>
    <col min="7" max="7" width="29" style="21" customWidth="1"/>
    <col min="8" max="8" width="27.42578125" style="21" customWidth="1"/>
    <col min="9" max="9" width="41" style="21" customWidth="1"/>
    <col min="10" max="10" width="34.5703125" style="21" customWidth="1"/>
  </cols>
  <sheetData>
    <row r="1" spans="1:10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 t="s">
        <v>154</v>
      </c>
    </row>
    <row r="2" spans="1:10" ht="18.75" x14ac:dyDescent="0.25">
      <c r="A2" s="186" t="s">
        <v>155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8.75" x14ac:dyDescent="0.25">
      <c r="A3" s="186" t="s">
        <v>9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9.5" x14ac:dyDescent="0.25">
      <c r="A4" s="187" t="s">
        <v>156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x14ac:dyDescent="0.25">
      <c r="A5" s="188" t="s">
        <v>157</v>
      </c>
      <c r="B5" s="189" t="s">
        <v>4</v>
      </c>
      <c r="C5" s="189" t="s">
        <v>0</v>
      </c>
      <c r="D5" s="188" t="s">
        <v>1</v>
      </c>
      <c r="E5" s="188" t="s">
        <v>2</v>
      </c>
      <c r="F5" s="188"/>
      <c r="G5" s="188" t="s">
        <v>158</v>
      </c>
      <c r="H5" s="188" t="s">
        <v>3</v>
      </c>
      <c r="I5" s="188" t="s">
        <v>159</v>
      </c>
      <c r="J5" s="188" t="s">
        <v>7</v>
      </c>
    </row>
    <row r="6" spans="1:10" x14ac:dyDescent="0.25">
      <c r="A6" s="188"/>
      <c r="B6" s="189"/>
      <c r="C6" s="189"/>
      <c r="D6" s="188"/>
      <c r="E6" s="21" t="s">
        <v>5</v>
      </c>
      <c r="F6" s="21" t="s">
        <v>6</v>
      </c>
      <c r="G6" s="188"/>
      <c r="H6" s="188"/>
      <c r="I6" s="188"/>
      <c r="J6" s="188"/>
    </row>
    <row r="7" spans="1:10" ht="157.5" x14ac:dyDescent="0.25">
      <c r="A7" s="21" t="s">
        <v>160</v>
      </c>
      <c r="B7" s="22">
        <v>1149102047918</v>
      </c>
      <c r="C7" s="23">
        <v>9108002916</v>
      </c>
      <c r="D7" s="24" t="s">
        <v>67</v>
      </c>
      <c r="E7" s="24" t="s">
        <v>161</v>
      </c>
      <c r="F7" s="21" t="s">
        <v>162</v>
      </c>
      <c r="G7" s="21" t="s">
        <v>163</v>
      </c>
      <c r="H7" s="21" t="s">
        <v>2849</v>
      </c>
      <c r="I7" s="24" t="s">
        <v>153</v>
      </c>
    </row>
    <row r="8" spans="1:10" ht="157.5" x14ac:dyDescent="0.25">
      <c r="A8" s="21" t="s">
        <v>164</v>
      </c>
      <c r="B8" s="22">
        <v>1149102123752</v>
      </c>
      <c r="C8" s="22">
        <v>9108010272</v>
      </c>
      <c r="D8" s="24" t="s">
        <v>67</v>
      </c>
      <c r="E8" s="24" t="s">
        <v>165</v>
      </c>
      <c r="F8" s="24" t="s">
        <v>166</v>
      </c>
      <c r="G8" s="21" t="s">
        <v>163</v>
      </c>
      <c r="H8" s="21" t="s">
        <v>2849</v>
      </c>
      <c r="I8" s="24" t="s">
        <v>153</v>
      </c>
    </row>
    <row r="9" spans="1:10" ht="157.5" x14ac:dyDescent="0.25">
      <c r="A9" s="21" t="s">
        <v>167</v>
      </c>
      <c r="B9" s="25" t="s">
        <v>168</v>
      </c>
      <c r="C9" s="23">
        <v>9108003892</v>
      </c>
      <c r="D9" s="24" t="s">
        <v>67</v>
      </c>
      <c r="E9" s="26" t="s">
        <v>169</v>
      </c>
      <c r="F9" s="26" t="s">
        <v>169</v>
      </c>
      <c r="G9" s="21" t="s">
        <v>163</v>
      </c>
      <c r="H9" s="21" t="s">
        <v>2849</v>
      </c>
      <c r="I9" s="24" t="s">
        <v>153</v>
      </c>
    </row>
    <row r="10" spans="1:10" ht="157.5" x14ac:dyDescent="0.25">
      <c r="A10" s="21" t="s">
        <v>170</v>
      </c>
      <c r="B10" s="22">
        <v>1149102085164</v>
      </c>
      <c r="C10" s="22">
        <v>9108006607</v>
      </c>
      <c r="D10" s="24" t="s">
        <v>67</v>
      </c>
      <c r="E10" s="24" t="s">
        <v>171</v>
      </c>
      <c r="F10" s="24" t="s">
        <v>171</v>
      </c>
      <c r="G10" s="21" t="s">
        <v>163</v>
      </c>
      <c r="H10" s="21" t="s">
        <v>2849</v>
      </c>
      <c r="I10" s="24" t="s">
        <v>153</v>
      </c>
    </row>
    <row r="11" spans="1:10" ht="157.5" x14ac:dyDescent="0.25">
      <c r="A11" s="21" t="s">
        <v>172</v>
      </c>
      <c r="B11" s="23" t="s">
        <v>173</v>
      </c>
      <c r="C11" s="23">
        <v>9108006438</v>
      </c>
      <c r="D11" s="24" t="s">
        <v>67</v>
      </c>
      <c r="E11" s="24" t="s">
        <v>174</v>
      </c>
      <c r="F11" s="24" t="s">
        <v>175</v>
      </c>
      <c r="G11" s="21" t="s">
        <v>163</v>
      </c>
      <c r="H11" s="21" t="s">
        <v>2849</v>
      </c>
      <c r="I11" s="24" t="s">
        <v>153</v>
      </c>
    </row>
    <row r="12" spans="1:10" ht="157.5" x14ac:dyDescent="0.25">
      <c r="A12" s="21" t="s">
        <v>176</v>
      </c>
      <c r="B12" s="25" t="s">
        <v>177</v>
      </c>
      <c r="C12" s="25" t="s">
        <v>178</v>
      </c>
      <c r="D12" s="24" t="s">
        <v>67</v>
      </c>
      <c r="E12" s="26" t="s">
        <v>179</v>
      </c>
      <c r="F12" s="26" t="s">
        <v>180</v>
      </c>
      <c r="G12" s="21" t="s">
        <v>163</v>
      </c>
      <c r="H12" s="21" t="s">
        <v>2849</v>
      </c>
      <c r="I12" s="24" t="s">
        <v>153</v>
      </c>
    </row>
    <row r="13" spans="1:10" ht="157.5" x14ac:dyDescent="0.25">
      <c r="A13" s="21" t="s">
        <v>181</v>
      </c>
      <c r="B13" s="25" t="s">
        <v>182</v>
      </c>
      <c r="C13" s="25" t="s">
        <v>183</v>
      </c>
      <c r="D13" s="24" t="s">
        <v>67</v>
      </c>
      <c r="E13" s="26"/>
      <c r="F13" s="26" t="s">
        <v>2878</v>
      </c>
      <c r="G13" s="21" t="s">
        <v>163</v>
      </c>
      <c r="H13" s="21" t="s">
        <v>2849</v>
      </c>
      <c r="I13" s="24" t="s">
        <v>153</v>
      </c>
    </row>
    <row r="14" spans="1:10" ht="157.5" x14ac:dyDescent="0.25">
      <c r="A14" s="21" t="s">
        <v>184</v>
      </c>
      <c r="B14" s="25" t="s">
        <v>185</v>
      </c>
      <c r="C14" s="25" t="s">
        <v>186</v>
      </c>
      <c r="D14" s="24" t="s">
        <v>67</v>
      </c>
      <c r="E14" s="26" t="s">
        <v>187</v>
      </c>
      <c r="F14" s="26" t="s">
        <v>188</v>
      </c>
      <c r="G14" s="21" t="s">
        <v>163</v>
      </c>
      <c r="H14" s="21" t="s">
        <v>2849</v>
      </c>
      <c r="I14" s="24" t="s">
        <v>153</v>
      </c>
    </row>
    <row r="15" spans="1:10" ht="157.5" x14ac:dyDescent="0.25">
      <c r="A15" s="21" t="s">
        <v>189</v>
      </c>
      <c r="B15" s="22">
        <v>1159102091774</v>
      </c>
      <c r="C15" s="22">
        <v>9108109747</v>
      </c>
      <c r="D15" s="24" t="s">
        <v>67</v>
      </c>
      <c r="E15" s="24" t="s">
        <v>190</v>
      </c>
      <c r="F15" s="24" t="s">
        <v>190</v>
      </c>
      <c r="G15" s="21" t="s">
        <v>163</v>
      </c>
      <c r="H15" s="21" t="s">
        <v>2849</v>
      </c>
      <c r="I15" s="24" t="s">
        <v>153</v>
      </c>
    </row>
    <row r="16" spans="1:10" ht="157.5" x14ac:dyDescent="0.25">
      <c r="A16" s="21" t="s">
        <v>191</v>
      </c>
      <c r="B16" s="25" t="s">
        <v>192</v>
      </c>
      <c r="C16" s="25" t="s">
        <v>193</v>
      </c>
      <c r="D16" s="24" t="s">
        <v>67</v>
      </c>
      <c r="E16" s="26" t="s">
        <v>194</v>
      </c>
      <c r="F16" s="26" t="s">
        <v>195</v>
      </c>
      <c r="G16" s="21" t="s">
        <v>163</v>
      </c>
      <c r="H16" s="21" t="s">
        <v>2849</v>
      </c>
      <c r="I16" s="24" t="s">
        <v>153</v>
      </c>
    </row>
    <row r="17" spans="1:10" ht="157.5" x14ac:dyDescent="0.25">
      <c r="A17" s="24" t="s">
        <v>196</v>
      </c>
      <c r="B17" s="25" t="s">
        <v>197</v>
      </c>
      <c r="C17" s="23">
        <v>9111008058</v>
      </c>
      <c r="D17" s="24" t="s">
        <v>67</v>
      </c>
      <c r="E17" s="24" t="s">
        <v>198</v>
      </c>
      <c r="F17" s="24" t="s">
        <v>199</v>
      </c>
      <c r="G17" s="21" t="s">
        <v>163</v>
      </c>
      <c r="H17" s="21" t="s">
        <v>2849</v>
      </c>
      <c r="I17" s="24" t="s">
        <v>153</v>
      </c>
      <c r="J17" s="24"/>
    </row>
    <row r="18" spans="1:10" ht="157.5" x14ac:dyDescent="0.25">
      <c r="A18" s="21" t="s">
        <v>200</v>
      </c>
      <c r="B18" s="25" t="s">
        <v>201</v>
      </c>
      <c r="C18" s="25" t="s">
        <v>202</v>
      </c>
      <c r="D18" s="24" t="s">
        <v>67</v>
      </c>
      <c r="E18" s="26" t="s">
        <v>203</v>
      </c>
      <c r="F18" s="26" t="s">
        <v>204</v>
      </c>
      <c r="G18" s="21" t="s">
        <v>163</v>
      </c>
      <c r="H18" s="21" t="s">
        <v>2849</v>
      </c>
      <c r="I18" s="24" t="s">
        <v>153</v>
      </c>
    </row>
    <row r="19" spans="1:10" ht="157.5" x14ac:dyDescent="0.25">
      <c r="A19" s="21" t="s">
        <v>205</v>
      </c>
      <c r="B19" s="25" t="s">
        <v>206</v>
      </c>
      <c r="C19" s="25" t="s">
        <v>207</v>
      </c>
      <c r="D19" s="24" t="s">
        <v>67</v>
      </c>
      <c r="E19" s="26" t="s">
        <v>208</v>
      </c>
      <c r="F19" s="26" t="s">
        <v>208</v>
      </c>
      <c r="G19" s="21" t="s">
        <v>163</v>
      </c>
      <c r="H19" s="21" t="s">
        <v>2849</v>
      </c>
      <c r="I19" s="24" t="s">
        <v>153</v>
      </c>
    </row>
    <row r="20" spans="1:10" ht="157.5" x14ac:dyDescent="0.25">
      <c r="A20" s="21" t="s">
        <v>209</v>
      </c>
      <c r="B20" s="25" t="s">
        <v>210</v>
      </c>
      <c r="C20" s="25" t="s">
        <v>211</v>
      </c>
      <c r="D20" s="24" t="s">
        <v>67</v>
      </c>
      <c r="E20" s="26" t="s">
        <v>212</v>
      </c>
      <c r="F20" s="26" t="s">
        <v>212</v>
      </c>
      <c r="G20" s="21" t="s">
        <v>163</v>
      </c>
      <c r="H20" s="21" t="s">
        <v>2849</v>
      </c>
      <c r="I20" s="24" t="s">
        <v>153</v>
      </c>
    </row>
    <row r="21" spans="1:10" ht="157.5" x14ac:dyDescent="0.25">
      <c r="A21" s="21" t="s">
        <v>213</v>
      </c>
      <c r="B21" s="25" t="s">
        <v>214</v>
      </c>
      <c r="C21" s="25" t="s">
        <v>215</v>
      </c>
      <c r="D21" s="24" t="s">
        <v>67</v>
      </c>
      <c r="E21" s="26" t="s">
        <v>216</v>
      </c>
      <c r="F21" s="26" t="s">
        <v>216</v>
      </c>
      <c r="G21" s="21" t="s">
        <v>163</v>
      </c>
      <c r="H21" s="21" t="s">
        <v>2849</v>
      </c>
      <c r="I21" s="24" t="s">
        <v>153</v>
      </c>
    </row>
    <row r="22" spans="1:10" ht="157.5" x14ac:dyDescent="0.25">
      <c r="A22" s="21" t="s">
        <v>217</v>
      </c>
      <c r="B22" s="25" t="s">
        <v>218</v>
      </c>
      <c r="C22" s="23">
        <v>9108103390</v>
      </c>
      <c r="D22" s="24" t="s">
        <v>67</v>
      </c>
      <c r="E22" s="26" t="s">
        <v>219</v>
      </c>
      <c r="F22" s="26" t="s">
        <v>220</v>
      </c>
      <c r="G22" s="21" t="s">
        <v>163</v>
      </c>
      <c r="H22" s="21" t="s">
        <v>2849</v>
      </c>
      <c r="I22" s="24" t="s">
        <v>153</v>
      </c>
    </row>
    <row r="23" spans="1:10" ht="157.5" x14ac:dyDescent="0.25">
      <c r="A23" s="21" t="s">
        <v>221</v>
      </c>
      <c r="B23" s="22">
        <v>1169102066154</v>
      </c>
      <c r="C23" s="22">
        <v>9108114169</v>
      </c>
      <c r="D23" s="24" t="s">
        <v>67</v>
      </c>
      <c r="E23" s="26" t="s">
        <v>222</v>
      </c>
      <c r="F23" s="26" t="s">
        <v>223</v>
      </c>
      <c r="G23" s="21" t="s">
        <v>163</v>
      </c>
      <c r="H23" s="21" t="s">
        <v>2849</v>
      </c>
      <c r="I23" s="24" t="s">
        <v>153</v>
      </c>
    </row>
    <row r="24" spans="1:10" ht="157.5" x14ac:dyDescent="0.25">
      <c r="A24" s="21" t="s">
        <v>224</v>
      </c>
      <c r="B24" s="22">
        <v>1149102042484</v>
      </c>
      <c r="C24" s="22">
        <v>9108002419</v>
      </c>
      <c r="D24" s="24" t="s">
        <v>67</v>
      </c>
      <c r="E24" s="21" t="s">
        <v>225</v>
      </c>
      <c r="F24" s="26" t="s">
        <v>226</v>
      </c>
      <c r="G24" s="21" t="s">
        <v>163</v>
      </c>
      <c r="H24" s="21" t="s">
        <v>2849</v>
      </c>
      <c r="I24" s="24" t="s">
        <v>153</v>
      </c>
    </row>
    <row r="25" spans="1:10" ht="157.5" x14ac:dyDescent="0.25">
      <c r="A25" s="21" t="s">
        <v>227</v>
      </c>
      <c r="B25" s="22">
        <v>1149102032815</v>
      </c>
      <c r="C25" s="22">
        <v>9108001729</v>
      </c>
      <c r="D25" s="24" t="s">
        <v>67</v>
      </c>
      <c r="E25" s="26" t="s">
        <v>228</v>
      </c>
      <c r="F25" s="26" t="s">
        <v>229</v>
      </c>
      <c r="G25" s="21" t="s">
        <v>163</v>
      </c>
      <c r="H25" s="21" t="s">
        <v>2849</v>
      </c>
      <c r="I25" s="24" t="s">
        <v>153</v>
      </c>
    </row>
    <row r="26" spans="1:10" ht="157.5" x14ac:dyDescent="0.25">
      <c r="A26" s="21" t="s">
        <v>230</v>
      </c>
      <c r="B26" s="22">
        <v>1169102060071</v>
      </c>
      <c r="C26" s="22">
        <v>9108113648</v>
      </c>
      <c r="D26" s="24" t="s">
        <v>67</v>
      </c>
      <c r="E26" s="21" t="s">
        <v>231</v>
      </c>
      <c r="F26" s="26" t="s">
        <v>232</v>
      </c>
      <c r="G26" s="21" t="s">
        <v>163</v>
      </c>
      <c r="H26" s="21" t="s">
        <v>2849</v>
      </c>
      <c r="I26" s="24" t="s">
        <v>153</v>
      </c>
    </row>
    <row r="27" spans="1:10" ht="157.5" x14ac:dyDescent="0.25">
      <c r="A27" s="21" t="s">
        <v>233</v>
      </c>
      <c r="B27" s="22">
        <v>1159102080697</v>
      </c>
      <c r="C27" s="22">
        <v>9108109017</v>
      </c>
      <c r="D27" s="24" t="s">
        <v>67</v>
      </c>
      <c r="E27" s="26" t="s">
        <v>234</v>
      </c>
      <c r="F27" s="26" t="s">
        <v>235</v>
      </c>
      <c r="G27" s="21" t="s">
        <v>163</v>
      </c>
      <c r="H27" s="21" t="s">
        <v>2849</v>
      </c>
      <c r="I27" s="24" t="s">
        <v>153</v>
      </c>
    </row>
    <row r="28" spans="1:10" ht="157.5" x14ac:dyDescent="0.25">
      <c r="A28" s="21" t="s">
        <v>236</v>
      </c>
      <c r="B28" s="22">
        <v>1149102054969</v>
      </c>
      <c r="C28" s="23">
        <v>9108003525</v>
      </c>
      <c r="D28" s="24" t="s">
        <v>67</v>
      </c>
      <c r="E28" s="21" t="s">
        <v>237</v>
      </c>
      <c r="F28" s="26" t="s">
        <v>238</v>
      </c>
      <c r="G28" s="21" t="s">
        <v>163</v>
      </c>
      <c r="H28" s="21" t="s">
        <v>2849</v>
      </c>
      <c r="I28" s="24" t="s">
        <v>153</v>
      </c>
    </row>
    <row r="29" spans="1:10" ht="157.5" x14ac:dyDescent="0.25">
      <c r="A29" s="21" t="s">
        <v>239</v>
      </c>
      <c r="B29" s="22">
        <v>315910200161834</v>
      </c>
      <c r="C29" s="22">
        <v>910810481984</v>
      </c>
      <c r="D29" s="24" t="s">
        <v>67</v>
      </c>
      <c r="E29" s="21" t="s">
        <v>240</v>
      </c>
      <c r="F29" s="21" t="s">
        <v>240</v>
      </c>
      <c r="G29" s="21" t="s">
        <v>163</v>
      </c>
      <c r="H29" s="21" t="s">
        <v>2849</v>
      </c>
      <c r="I29" s="24" t="s">
        <v>153</v>
      </c>
    </row>
    <row r="30" spans="1:10" ht="157.5" x14ac:dyDescent="0.25">
      <c r="A30" s="21" t="s">
        <v>241</v>
      </c>
      <c r="B30" s="22">
        <v>1159102075021</v>
      </c>
      <c r="C30" s="22">
        <v>9108108704</v>
      </c>
      <c r="D30" s="24" t="s">
        <v>67</v>
      </c>
      <c r="E30" s="26" t="s">
        <v>242</v>
      </c>
      <c r="F30" s="26" t="s">
        <v>243</v>
      </c>
      <c r="G30" s="21" t="s">
        <v>163</v>
      </c>
      <c r="H30" s="21" t="s">
        <v>2849</v>
      </c>
      <c r="I30" s="24" t="s">
        <v>153</v>
      </c>
    </row>
    <row r="31" spans="1:10" ht="157.5" x14ac:dyDescent="0.25">
      <c r="A31" s="21" t="s">
        <v>244</v>
      </c>
      <c r="B31" s="22">
        <v>1159102124741</v>
      </c>
      <c r="C31" s="22">
        <v>9108112098</v>
      </c>
      <c r="D31" s="24" t="s">
        <v>67</v>
      </c>
      <c r="E31" s="21" t="s">
        <v>245</v>
      </c>
      <c r="F31" s="26" t="s">
        <v>246</v>
      </c>
      <c r="G31" s="21" t="s">
        <v>163</v>
      </c>
      <c r="H31" s="21" t="s">
        <v>2849</v>
      </c>
      <c r="I31" s="24" t="s">
        <v>153</v>
      </c>
    </row>
    <row r="32" spans="1:10" ht="157.5" x14ac:dyDescent="0.25">
      <c r="A32" s="21" t="s">
        <v>247</v>
      </c>
      <c r="B32" s="22">
        <v>1149102097561</v>
      </c>
      <c r="C32" s="22">
        <v>9108008001</v>
      </c>
      <c r="D32" s="24" t="s">
        <v>67</v>
      </c>
      <c r="E32" s="26" t="s">
        <v>248</v>
      </c>
      <c r="F32" s="26" t="s">
        <v>248</v>
      </c>
      <c r="G32" s="21" t="s">
        <v>163</v>
      </c>
      <c r="H32" s="21" t="s">
        <v>2849</v>
      </c>
      <c r="I32" s="24" t="s">
        <v>153</v>
      </c>
    </row>
    <row r="33" spans="1:10" ht="157.5" x14ac:dyDescent="0.25">
      <c r="A33" s="21" t="s">
        <v>249</v>
      </c>
      <c r="B33" s="25" t="s">
        <v>250</v>
      </c>
      <c r="C33" s="22">
        <v>910800189557</v>
      </c>
      <c r="D33" s="24" t="s">
        <v>67</v>
      </c>
      <c r="E33" s="26" t="s">
        <v>251</v>
      </c>
      <c r="F33" s="26" t="s">
        <v>251</v>
      </c>
      <c r="G33" s="21" t="s">
        <v>163</v>
      </c>
      <c r="H33" s="21" t="s">
        <v>2849</v>
      </c>
      <c r="I33" s="24" t="s">
        <v>153</v>
      </c>
    </row>
    <row r="34" spans="1:10" ht="157.5" x14ac:dyDescent="0.25">
      <c r="A34" s="21" t="s">
        <v>252</v>
      </c>
      <c r="B34" s="22">
        <v>315910200251341</v>
      </c>
      <c r="C34" s="22">
        <v>910817699796</v>
      </c>
      <c r="D34" s="24" t="s">
        <v>67</v>
      </c>
      <c r="E34" s="24" t="s">
        <v>253</v>
      </c>
      <c r="F34" s="24" t="s">
        <v>254</v>
      </c>
      <c r="G34" s="21" t="s">
        <v>163</v>
      </c>
      <c r="H34" s="21" t="s">
        <v>2849</v>
      </c>
      <c r="I34" s="24" t="s">
        <v>153</v>
      </c>
    </row>
    <row r="35" spans="1:10" ht="157.5" x14ac:dyDescent="0.25">
      <c r="A35" s="21" t="s">
        <v>255</v>
      </c>
      <c r="B35" s="25" t="s">
        <v>256</v>
      </c>
      <c r="C35" s="23">
        <v>9108120074</v>
      </c>
      <c r="D35" s="24" t="s">
        <v>67</v>
      </c>
      <c r="E35" s="21" t="s">
        <v>257</v>
      </c>
      <c r="F35" s="26" t="s">
        <v>258</v>
      </c>
      <c r="G35" s="21" t="s">
        <v>163</v>
      </c>
      <c r="H35" s="21" t="s">
        <v>2849</v>
      </c>
      <c r="I35" s="24" t="s">
        <v>153</v>
      </c>
    </row>
    <row r="36" spans="1:10" ht="157.5" x14ac:dyDescent="0.25">
      <c r="A36" s="21" t="s">
        <v>259</v>
      </c>
      <c r="B36" s="22">
        <v>314910227200010</v>
      </c>
      <c r="C36" s="22">
        <v>910800029708</v>
      </c>
      <c r="D36" s="24" t="s">
        <v>67</v>
      </c>
      <c r="E36" s="26"/>
      <c r="F36" s="26" t="s">
        <v>2879</v>
      </c>
      <c r="G36" s="21" t="s">
        <v>163</v>
      </c>
      <c r="H36" s="21" t="s">
        <v>2849</v>
      </c>
      <c r="I36" s="24" t="s">
        <v>153</v>
      </c>
    </row>
    <row r="37" spans="1:10" ht="157.5" x14ac:dyDescent="0.25">
      <c r="A37" s="26" t="s">
        <v>260</v>
      </c>
      <c r="B37" s="23" t="s">
        <v>261</v>
      </c>
      <c r="C37" s="22">
        <v>910802801662</v>
      </c>
      <c r="D37" s="24" t="s">
        <v>67</v>
      </c>
      <c r="E37" s="24" t="s">
        <v>262</v>
      </c>
      <c r="F37" s="24" t="s">
        <v>263</v>
      </c>
      <c r="G37" s="21" t="s">
        <v>163</v>
      </c>
      <c r="H37" s="21" t="s">
        <v>2849</v>
      </c>
      <c r="I37" s="24" t="s">
        <v>153</v>
      </c>
      <c r="J37" s="24"/>
    </row>
    <row r="38" spans="1:10" ht="157.5" x14ac:dyDescent="0.25">
      <c r="A38" s="21" t="s">
        <v>264</v>
      </c>
      <c r="B38" s="22">
        <v>314910227600510</v>
      </c>
      <c r="C38" s="22">
        <v>910800035571</v>
      </c>
      <c r="D38" s="24" t="s">
        <v>67</v>
      </c>
      <c r="E38" s="26" t="s">
        <v>265</v>
      </c>
      <c r="F38" s="26" t="s">
        <v>266</v>
      </c>
      <c r="G38" s="21" t="s">
        <v>163</v>
      </c>
      <c r="H38" s="21" t="s">
        <v>2849</v>
      </c>
      <c r="I38" s="24" t="s">
        <v>153</v>
      </c>
    </row>
    <row r="39" spans="1:10" ht="157.5" x14ac:dyDescent="0.25">
      <c r="A39" s="21" t="s">
        <v>267</v>
      </c>
      <c r="B39" s="22">
        <v>314910227000601</v>
      </c>
      <c r="C39" s="22">
        <v>910800029169</v>
      </c>
      <c r="D39" s="24" t="s">
        <v>67</v>
      </c>
      <c r="E39" s="26" t="s">
        <v>268</v>
      </c>
      <c r="F39" s="26" t="s">
        <v>268</v>
      </c>
      <c r="G39" s="21" t="s">
        <v>163</v>
      </c>
      <c r="H39" s="21" t="s">
        <v>2849</v>
      </c>
      <c r="I39" s="24" t="s">
        <v>153</v>
      </c>
    </row>
    <row r="40" spans="1:10" ht="157.5" x14ac:dyDescent="0.25">
      <c r="A40" s="21" t="s">
        <v>269</v>
      </c>
      <c r="B40" s="22">
        <v>314910232801928</v>
      </c>
      <c r="C40" s="22">
        <v>910800089898</v>
      </c>
      <c r="D40" s="24" t="s">
        <v>67</v>
      </c>
      <c r="E40" s="26" t="s">
        <v>270</v>
      </c>
      <c r="F40" s="26" t="s">
        <v>271</v>
      </c>
      <c r="G40" s="21" t="s">
        <v>163</v>
      </c>
      <c r="H40" s="21" t="s">
        <v>2849</v>
      </c>
      <c r="I40" s="24" t="s">
        <v>153</v>
      </c>
    </row>
    <row r="41" spans="1:10" ht="157.5" x14ac:dyDescent="0.25">
      <c r="A41" s="21" t="s">
        <v>272</v>
      </c>
      <c r="B41" s="22">
        <v>314910227400221</v>
      </c>
      <c r="C41" s="22">
        <v>910800032757</v>
      </c>
      <c r="D41" s="24" t="s">
        <v>67</v>
      </c>
      <c r="E41" s="26" t="s">
        <v>273</v>
      </c>
      <c r="F41" s="26" t="s">
        <v>273</v>
      </c>
      <c r="G41" s="21" t="s">
        <v>163</v>
      </c>
      <c r="H41" s="21" t="s">
        <v>2849</v>
      </c>
      <c r="I41" s="24" t="s">
        <v>153</v>
      </c>
    </row>
    <row r="42" spans="1:10" ht="157.5" x14ac:dyDescent="0.25">
      <c r="A42" s="21" t="s">
        <v>274</v>
      </c>
      <c r="B42" s="22">
        <v>318910200007081</v>
      </c>
      <c r="C42" s="22">
        <v>910801158390</v>
      </c>
      <c r="D42" s="24" t="s">
        <v>67</v>
      </c>
      <c r="E42" s="26" t="s">
        <v>275</v>
      </c>
      <c r="F42" s="26" t="s">
        <v>276</v>
      </c>
      <c r="G42" s="21" t="s">
        <v>163</v>
      </c>
      <c r="H42" s="21" t="s">
        <v>2849</v>
      </c>
      <c r="I42" s="24" t="s">
        <v>153</v>
      </c>
    </row>
    <row r="43" spans="1:10" ht="157.5" x14ac:dyDescent="0.25">
      <c r="A43" s="21" t="s">
        <v>277</v>
      </c>
      <c r="B43" s="22">
        <v>317910200030291</v>
      </c>
      <c r="C43" s="22">
        <v>910818739160</v>
      </c>
      <c r="D43" s="24" t="s">
        <v>67</v>
      </c>
      <c r="E43" s="26" t="s">
        <v>278</v>
      </c>
      <c r="F43" s="26" t="s">
        <v>278</v>
      </c>
      <c r="G43" s="21" t="s">
        <v>163</v>
      </c>
      <c r="H43" s="21" t="s">
        <v>2849</v>
      </c>
      <c r="I43" s="24" t="s">
        <v>153</v>
      </c>
    </row>
    <row r="44" spans="1:10" ht="157.5" x14ac:dyDescent="0.25">
      <c r="A44" s="21" t="s">
        <v>279</v>
      </c>
      <c r="B44" s="22">
        <v>314910232201425</v>
      </c>
      <c r="C44" s="22">
        <v>910800080334</v>
      </c>
      <c r="D44" s="24" t="s">
        <v>67</v>
      </c>
      <c r="E44" s="26" t="s">
        <v>280</v>
      </c>
      <c r="F44" s="21" t="s">
        <v>280</v>
      </c>
      <c r="G44" s="21" t="s">
        <v>163</v>
      </c>
      <c r="H44" s="21" t="s">
        <v>2849</v>
      </c>
      <c r="I44" s="24" t="s">
        <v>153</v>
      </c>
    </row>
    <row r="45" spans="1:10" ht="157.5" x14ac:dyDescent="0.25">
      <c r="A45" s="21" t="s">
        <v>281</v>
      </c>
      <c r="B45" s="22">
        <v>314910226800348</v>
      </c>
      <c r="C45" s="22">
        <v>910800027309</v>
      </c>
      <c r="D45" s="24" t="s">
        <v>67</v>
      </c>
      <c r="E45" s="21" t="s">
        <v>282</v>
      </c>
      <c r="F45" s="21" t="s">
        <v>282</v>
      </c>
      <c r="G45" s="21" t="s">
        <v>163</v>
      </c>
      <c r="H45" s="21" t="s">
        <v>2849</v>
      </c>
      <c r="I45" s="24" t="s">
        <v>153</v>
      </c>
    </row>
    <row r="46" spans="1:10" ht="157.5" x14ac:dyDescent="0.25">
      <c r="A46" s="21" t="s">
        <v>283</v>
      </c>
      <c r="B46" s="22" t="s">
        <v>284</v>
      </c>
      <c r="C46" s="22">
        <v>910810221048</v>
      </c>
      <c r="D46" s="24" t="s">
        <v>67</v>
      </c>
      <c r="E46" s="26" t="s">
        <v>285</v>
      </c>
      <c r="F46" s="26" t="s">
        <v>285</v>
      </c>
      <c r="G46" s="21" t="s">
        <v>163</v>
      </c>
      <c r="H46" s="21" t="s">
        <v>2849</v>
      </c>
      <c r="I46" s="24" t="s">
        <v>153</v>
      </c>
    </row>
    <row r="47" spans="1:10" ht="157.5" x14ac:dyDescent="0.25">
      <c r="A47" s="21" t="s">
        <v>286</v>
      </c>
      <c r="B47" s="22">
        <v>315910200237680</v>
      </c>
      <c r="C47" s="22">
        <v>910810729160</v>
      </c>
      <c r="D47" s="24" t="s">
        <v>67</v>
      </c>
      <c r="E47" s="26" t="s">
        <v>287</v>
      </c>
      <c r="F47" s="26" t="s">
        <v>287</v>
      </c>
      <c r="G47" s="21" t="s">
        <v>163</v>
      </c>
      <c r="H47" s="21" t="s">
        <v>2849</v>
      </c>
      <c r="I47" s="24" t="s">
        <v>153</v>
      </c>
    </row>
    <row r="48" spans="1:10" ht="157.5" x14ac:dyDescent="0.25">
      <c r="A48" s="21" t="s">
        <v>288</v>
      </c>
      <c r="B48" s="22">
        <v>316910200181892</v>
      </c>
      <c r="C48" s="22">
        <v>910801037606</v>
      </c>
      <c r="D48" s="24" t="s">
        <v>67</v>
      </c>
      <c r="E48" s="21" t="s">
        <v>289</v>
      </c>
      <c r="F48" s="21" t="s">
        <v>289</v>
      </c>
      <c r="G48" s="21" t="s">
        <v>163</v>
      </c>
      <c r="H48" s="21" t="s">
        <v>2849</v>
      </c>
      <c r="I48" s="24" t="s">
        <v>153</v>
      </c>
    </row>
    <row r="49" spans="1:9" ht="157.5" x14ac:dyDescent="0.25">
      <c r="A49" s="21" t="s">
        <v>290</v>
      </c>
      <c r="B49" s="22">
        <v>315910200191128</v>
      </c>
      <c r="C49" s="22">
        <v>910810738460</v>
      </c>
      <c r="D49" s="24" t="s">
        <v>67</v>
      </c>
      <c r="E49" s="26"/>
      <c r="F49" s="26" t="s">
        <v>2880</v>
      </c>
      <c r="G49" s="21" t="s">
        <v>163</v>
      </c>
      <c r="H49" s="21" t="s">
        <v>2849</v>
      </c>
      <c r="I49" s="24" t="s">
        <v>153</v>
      </c>
    </row>
    <row r="50" spans="1:9" ht="157.5" x14ac:dyDescent="0.25">
      <c r="A50" s="21" t="s">
        <v>291</v>
      </c>
      <c r="B50" s="22">
        <v>316910200069159</v>
      </c>
      <c r="C50" s="22">
        <v>910800061243</v>
      </c>
      <c r="D50" s="24" t="s">
        <v>67</v>
      </c>
      <c r="E50" s="26" t="s">
        <v>292</v>
      </c>
      <c r="F50" s="26" t="s">
        <v>293</v>
      </c>
      <c r="G50" s="21" t="s">
        <v>163</v>
      </c>
      <c r="H50" s="21" t="s">
        <v>2849</v>
      </c>
      <c r="I50" s="24" t="s">
        <v>153</v>
      </c>
    </row>
    <row r="51" spans="1:9" ht="157.5" x14ac:dyDescent="0.25">
      <c r="A51" s="21" t="s">
        <v>294</v>
      </c>
      <c r="B51" s="22">
        <v>315910200348830</v>
      </c>
      <c r="C51" s="22">
        <v>910809634379</v>
      </c>
      <c r="D51" s="24" t="s">
        <v>67</v>
      </c>
      <c r="E51" s="26" t="s">
        <v>295</v>
      </c>
      <c r="F51" s="26" t="s">
        <v>295</v>
      </c>
      <c r="G51" s="21" t="s">
        <v>163</v>
      </c>
      <c r="H51" s="21" t="s">
        <v>2849</v>
      </c>
      <c r="I51" s="24" t="s">
        <v>153</v>
      </c>
    </row>
    <row r="52" spans="1:9" ht="157.5" x14ac:dyDescent="0.25">
      <c r="A52" s="21" t="s">
        <v>296</v>
      </c>
      <c r="B52" s="22">
        <v>316910200093599</v>
      </c>
      <c r="C52" s="22">
        <v>910817182694</v>
      </c>
      <c r="D52" s="24" t="s">
        <v>67</v>
      </c>
      <c r="E52" s="26" t="s">
        <v>297</v>
      </c>
      <c r="F52" s="26" t="s">
        <v>297</v>
      </c>
      <c r="G52" s="21" t="s">
        <v>163</v>
      </c>
      <c r="H52" s="21" t="s">
        <v>2849</v>
      </c>
      <c r="I52" s="24" t="s">
        <v>153</v>
      </c>
    </row>
    <row r="53" spans="1:9" ht="157.5" x14ac:dyDescent="0.25">
      <c r="A53" s="21" t="s">
        <v>298</v>
      </c>
      <c r="B53" s="22">
        <v>314910236734569</v>
      </c>
      <c r="C53" s="22">
        <v>910801035052</v>
      </c>
      <c r="D53" s="24" t="s">
        <v>67</v>
      </c>
      <c r="E53" s="26" t="s">
        <v>299</v>
      </c>
      <c r="F53" s="26" t="s">
        <v>299</v>
      </c>
      <c r="G53" s="21" t="s">
        <v>163</v>
      </c>
      <c r="H53" s="21" t="s">
        <v>2849</v>
      </c>
      <c r="I53" s="24" t="s">
        <v>153</v>
      </c>
    </row>
    <row r="54" spans="1:9" ht="157.5" x14ac:dyDescent="0.25">
      <c r="A54" s="21" t="s">
        <v>300</v>
      </c>
      <c r="B54" s="22">
        <v>315910200193023</v>
      </c>
      <c r="C54" s="22">
        <v>910807800951</v>
      </c>
      <c r="D54" s="24" t="s">
        <v>67</v>
      </c>
      <c r="E54" s="26" t="s">
        <v>301</v>
      </c>
      <c r="F54" s="26" t="s">
        <v>301</v>
      </c>
      <c r="G54" s="21" t="s">
        <v>163</v>
      </c>
      <c r="H54" s="21" t="s">
        <v>2849</v>
      </c>
      <c r="I54" s="24" t="s">
        <v>153</v>
      </c>
    </row>
    <row r="55" spans="1:9" ht="157.5" x14ac:dyDescent="0.25">
      <c r="A55" s="21" t="s">
        <v>302</v>
      </c>
      <c r="B55" s="22" t="s">
        <v>303</v>
      </c>
      <c r="C55" s="22">
        <v>910810496109</v>
      </c>
      <c r="D55" s="24" t="s">
        <v>67</v>
      </c>
      <c r="E55" s="26" t="s">
        <v>304</v>
      </c>
      <c r="F55" s="26" t="s">
        <v>304</v>
      </c>
      <c r="G55" s="21" t="s">
        <v>163</v>
      </c>
      <c r="H55" s="21" t="s">
        <v>2849</v>
      </c>
      <c r="I55" s="24" t="s">
        <v>153</v>
      </c>
    </row>
    <row r="56" spans="1:9" ht="157.5" x14ac:dyDescent="0.25">
      <c r="A56" s="21" t="s">
        <v>305</v>
      </c>
      <c r="B56" s="22">
        <v>316910200153864</v>
      </c>
      <c r="C56" s="22">
        <v>910802374812</v>
      </c>
      <c r="D56" s="24" t="s">
        <v>67</v>
      </c>
      <c r="E56" s="26" t="s">
        <v>306</v>
      </c>
      <c r="F56" s="26" t="s">
        <v>306</v>
      </c>
      <c r="G56" s="21" t="s">
        <v>163</v>
      </c>
      <c r="H56" s="21" t="s">
        <v>2849</v>
      </c>
      <c r="I56" s="24" t="s">
        <v>153</v>
      </c>
    </row>
    <row r="57" spans="1:9" ht="157.5" x14ac:dyDescent="0.25">
      <c r="A57" s="21" t="s">
        <v>307</v>
      </c>
      <c r="B57" s="22">
        <v>315910200311290</v>
      </c>
      <c r="C57" s="22">
        <v>910811208635</v>
      </c>
      <c r="D57" s="24" t="s">
        <v>67</v>
      </c>
      <c r="E57" s="26" t="s">
        <v>308</v>
      </c>
      <c r="F57" s="26" t="s">
        <v>308</v>
      </c>
      <c r="G57" s="21" t="s">
        <v>163</v>
      </c>
      <c r="H57" s="21" t="s">
        <v>2849</v>
      </c>
      <c r="I57" s="24" t="s">
        <v>153</v>
      </c>
    </row>
    <row r="58" spans="1:9" ht="157.5" x14ac:dyDescent="0.25">
      <c r="A58" s="21" t="s">
        <v>309</v>
      </c>
      <c r="B58" s="22">
        <v>315910200273916</v>
      </c>
      <c r="C58" s="22">
        <v>910810968827</v>
      </c>
      <c r="D58" s="24" t="s">
        <v>67</v>
      </c>
      <c r="E58" s="26"/>
      <c r="F58" s="26" t="s">
        <v>2881</v>
      </c>
      <c r="G58" s="21" t="s">
        <v>163</v>
      </c>
      <c r="H58" s="21" t="s">
        <v>2849</v>
      </c>
      <c r="I58" s="24" t="s">
        <v>153</v>
      </c>
    </row>
    <row r="59" spans="1:9" ht="157.5" x14ac:dyDescent="0.25">
      <c r="A59" s="21" t="s">
        <v>310</v>
      </c>
      <c r="B59" s="22">
        <v>314910236734633</v>
      </c>
      <c r="C59" s="22">
        <v>910801036257</v>
      </c>
      <c r="D59" s="24" t="s">
        <v>67</v>
      </c>
      <c r="E59" s="26"/>
      <c r="F59" s="26" t="s">
        <v>2882</v>
      </c>
      <c r="G59" s="21" t="s">
        <v>163</v>
      </c>
      <c r="H59" s="21" t="s">
        <v>2849</v>
      </c>
      <c r="I59" s="24" t="s">
        <v>153</v>
      </c>
    </row>
    <row r="60" spans="1:9" ht="157.5" x14ac:dyDescent="0.25">
      <c r="A60" s="21" t="s">
        <v>311</v>
      </c>
      <c r="B60" s="22">
        <v>315910200090605</v>
      </c>
      <c r="C60" s="22">
        <v>910810432708</v>
      </c>
      <c r="D60" s="24" t="s">
        <v>67</v>
      </c>
      <c r="E60" s="26" t="s">
        <v>312</v>
      </c>
      <c r="F60" s="26" t="s">
        <v>312</v>
      </c>
      <c r="G60" s="21" t="s">
        <v>163</v>
      </c>
      <c r="H60" s="21" t="s">
        <v>2849</v>
      </c>
      <c r="I60" s="24" t="s">
        <v>153</v>
      </c>
    </row>
    <row r="61" spans="1:9" ht="157.5" x14ac:dyDescent="0.25">
      <c r="A61" s="21" t="s">
        <v>313</v>
      </c>
      <c r="B61" s="22">
        <v>317910200017402</v>
      </c>
      <c r="C61" s="22">
        <v>910806658406</v>
      </c>
      <c r="D61" s="24" t="s">
        <v>67</v>
      </c>
      <c r="E61" s="26" t="s">
        <v>314</v>
      </c>
      <c r="F61" s="26" t="s">
        <v>314</v>
      </c>
      <c r="G61" s="21" t="s">
        <v>163</v>
      </c>
      <c r="H61" s="21" t="s">
        <v>2849</v>
      </c>
      <c r="I61" s="24" t="s">
        <v>153</v>
      </c>
    </row>
    <row r="62" spans="1:9" ht="157.5" x14ac:dyDescent="0.25">
      <c r="A62" s="21" t="s">
        <v>315</v>
      </c>
      <c r="B62" s="22" t="s">
        <v>316</v>
      </c>
      <c r="C62" s="22">
        <v>9108002539</v>
      </c>
      <c r="D62" s="24" t="s">
        <v>67</v>
      </c>
      <c r="E62" s="21" t="s">
        <v>317</v>
      </c>
      <c r="F62" s="21" t="s">
        <v>317</v>
      </c>
      <c r="G62" s="21" t="s">
        <v>163</v>
      </c>
      <c r="H62" s="21" t="s">
        <v>2849</v>
      </c>
      <c r="I62" s="24" t="s">
        <v>153</v>
      </c>
    </row>
    <row r="63" spans="1:9" ht="157.5" x14ac:dyDescent="0.25">
      <c r="A63" s="21" t="s">
        <v>318</v>
      </c>
      <c r="B63" s="22">
        <v>315910200179050</v>
      </c>
      <c r="C63" s="22" t="s">
        <v>319</v>
      </c>
      <c r="D63" s="24" t="s">
        <v>67</v>
      </c>
      <c r="E63" s="26" t="s">
        <v>320</v>
      </c>
      <c r="F63" s="26" t="s">
        <v>320</v>
      </c>
      <c r="G63" s="21" t="s">
        <v>163</v>
      </c>
      <c r="H63" s="21" t="s">
        <v>2849</v>
      </c>
      <c r="I63" s="24" t="s">
        <v>153</v>
      </c>
    </row>
    <row r="64" spans="1:9" ht="157.5" x14ac:dyDescent="0.25">
      <c r="A64" s="21" t="s">
        <v>321</v>
      </c>
      <c r="B64" s="22">
        <v>317910200029511</v>
      </c>
      <c r="C64" s="22">
        <v>910811396957</v>
      </c>
      <c r="D64" s="24" t="s">
        <v>67</v>
      </c>
      <c r="E64" s="21" t="s">
        <v>322</v>
      </c>
      <c r="F64" s="21" t="s">
        <v>323</v>
      </c>
      <c r="G64" s="21" t="s">
        <v>163</v>
      </c>
      <c r="H64" s="21" t="s">
        <v>2849</v>
      </c>
      <c r="I64" s="24" t="s">
        <v>153</v>
      </c>
    </row>
    <row r="65" spans="1:10" ht="157.5" x14ac:dyDescent="0.25">
      <c r="A65" s="21" t="s">
        <v>324</v>
      </c>
      <c r="B65" s="22">
        <v>318910200044822</v>
      </c>
      <c r="C65" s="22">
        <v>910817377767</v>
      </c>
      <c r="D65" s="24" t="s">
        <v>67</v>
      </c>
      <c r="E65" s="21" t="s">
        <v>325</v>
      </c>
      <c r="F65" s="21" t="s">
        <v>325</v>
      </c>
      <c r="G65" s="21" t="s">
        <v>163</v>
      </c>
      <c r="H65" s="21" t="s">
        <v>2849</v>
      </c>
      <c r="I65" s="24" t="s">
        <v>153</v>
      </c>
    </row>
    <row r="66" spans="1:10" ht="157.5" x14ac:dyDescent="0.25">
      <c r="A66" s="21" t="s">
        <v>326</v>
      </c>
      <c r="B66" s="22">
        <v>1169102087681</v>
      </c>
      <c r="C66" s="22">
        <v>9108115331</v>
      </c>
      <c r="D66" s="24" t="s">
        <v>67</v>
      </c>
      <c r="E66" s="21" t="s">
        <v>327</v>
      </c>
      <c r="F66" s="21" t="s">
        <v>327</v>
      </c>
      <c r="G66" s="21" t="s">
        <v>163</v>
      </c>
      <c r="H66" s="21" t="s">
        <v>2849</v>
      </c>
      <c r="I66" s="24" t="s">
        <v>153</v>
      </c>
    </row>
    <row r="67" spans="1:10" ht="157.5" x14ac:dyDescent="0.25">
      <c r="A67" s="21" t="s">
        <v>328</v>
      </c>
      <c r="B67" s="22">
        <v>317910200034733</v>
      </c>
      <c r="C67" s="22">
        <v>910804776066</v>
      </c>
      <c r="D67" s="24" t="s">
        <v>67</v>
      </c>
      <c r="E67" s="26" t="s">
        <v>329</v>
      </c>
      <c r="F67" s="26" t="s">
        <v>330</v>
      </c>
      <c r="G67" s="21" t="s">
        <v>163</v>
      </c>
      <c r="H67" s="21" t="s">
        <v>2849</v>
      </c>
      <c r="I67" s="24" t="s">
        <v>153</v>
      </c>
    </row>
    <row r="68" spans="1:10" ht="157.5" x14ac:dyDescent="0.25">
      <c r="A68" s="21" t="s">
        <v>331</v>
      </c>
      <c r="B68" s="22">
        <v>317910200036229</v>
      </c>
      <c r="C68" s="22">
        <v>910803355918</v>
      </c>
      <c r="D68" s="24" t="s">
        <v>67</v>
      </c>
      <c r="E68" s="26" t="s">
        <v>332</v>
      </c>
      <c r="F68" s="26" t="s">
        <v>332</v>
      </c>
      <c r="G68" s="21" t="s">
        <v>163</v>
      </c>
      <c r="H68" s="21" t="s">
        <v>2849</v>
      </c>
      <c r="I68" s="24" t="s">
        <v>153</v>
      </c>
    </row>
    <row r="69" spans="1:10" ht="157.5" x14ac:dyDescent="0.25">
      <c r="A69" s="21" t="s">
        <v>333</v>
      </c>
      <c r="B69" s="22">
        <v>317910200151019</v>
      </c>
      <c r="C69" s="22">
        <v>910809023210</v>
      </c>
      <c r="D69" s="24" t="s">
        <v>67</v>
      </c>
      <c r="E69" s="26" t="s">
        <v>334</v>
      </c>
      <c r="F69" s="26" t="s">
        <v>334</v>
      </c>
      <c r="G69" s="21" t="s">
        <v>163</v>
      </c>
      <c r="H69" s="21" t="s">
        <v>2849</v>
      </c>
      <c r="I69" s="24" t="s">
        <v>153</v>
      </c>
    </row>
    <row r="70" spans="1:10" ht="157.5" x14ac:dyDescent="0.25">
      <c r="A70" s="21" t="s">
        <v>335</v>
      </c>
      <c r="B70" s="22">
        <v>317910200140791</v>
      </c>
      <c r="C70" s="22">
        <v>910820691902</v>
      </c>
      <c r="D70" s="24" t="s">
        <v>67</v>
      </c>
      <c r="E70" s="26" t="s">
        <v>336</v>
      </c>
      <c r="F70" s="26" t="s">
        <v>336</v>
      </c>
      <c r="G70" s="21" t="s">
        <v>163</v>
      </c>
      <c r="H70" s="21" t="s">
        <v>2849</v>
      </c>
      <c r="I70" s="24" t="s">
        <v>153</v>
      </c>
    </row>
    <row r="71" spans="1:10" ht="157.5" x14ac:dyDescent="0.25">
      <c r="A71" s="21" t="s">
        <v>337</v>
      </c>
      <c r="B71" s="22">
        <v>317910200030346</v>
      </c>
      <c r="C71" s="22">
        <v>910804349875</v>
      </c>
      <c r="D71" s="24" t="s">
        <v>67</v>
      </c>
      <c r="E71" s="26" t="s">
        <v>338</v>
      </c>
      <c r="F71" s="26" t="s">
        <v>338</v>
      </c>
      <c r="G71" s="21" t="s">
        <v>163</v>
      </c>
      <c r="H71" s="21" t="s">
        <v>2849</v>
      </c>
      <c r="I71" s="24" t="s">
        <v>153</v>
      </c>
    </row>
    <row r="72" spans="1:10" ht="157.5" x14ac:dyDescent="0.25">
      <c r="A72" s="21" t="s">
        <v>339</v>
      </c>
      <c r="B72" s="22">
        <v>319911200031899</v>
      </c>
      <c r="C72" s="22">
        <v>910808704792</v>
      </c>
      <c r="D72" s="24" t="s">
        <v>67</v>
      </c>
      <c r="E72" s="26" t="s">
        <v>340</v>
      </c>
      <c r="F72" s="26" t="s">
        <v>340</v>
      </c>
      <c r="G72" s="21" t="s">
        <v>163</v>
      </c>
      <c r="H72" s="21" t="s">
        <v>2849</v>
      </c>
      <c r="I72" s="24" t="s">
        <v>153</v>
      </c>
    </row>
    <row r="73" spans="1:10" ht="157.5" x14ac:dyDescent="0.25">
      <c r="A73" s="21" t="s">
        <v>341</v>
      </c>
      <c r="B73" s="22">
        <v>317910200025558</v>
      </c>
      <c r="C73" s="22">
        <v>910811836164</v>
      </c>
      <c r="D73" s="24" t="s">
        <v>67</v>
      </c>
      <c r="E73" s="26" t="s">
        <v>342</v>
      </c>
      <c r="F73" s="26" t="s">
        <v>342</v>
      </c>
      <c r="G73" s="21" t="s">
        <v>163</v>
      </c>
      <c r="H73" s="21" t="s">
        <v>2849</v>
      </c>
      <c r="I73" s="24" t="s">
        <v>153</v>
      </c>
    </row>
    <row r="74" spans="1:10" ht="157.5" x14ac:dyDescent="0.25">
      <c r="A74" s="21" t="s">
        <v>343</v>
      </c>
      <c r="B74" s="22">
        <v>1159102097934</v>
      </c>
      <c r="C74" s="22">
        <v>9108110213</v>
      </c>
      <c r="D74" s="24" t="s">
        <v>67</v>
      </c>
      <c r="E74" s="21" t="s">
        <v>344</v>
      </c>
      <c r="F74" s="21" t="s">
        <v>345</v>
      </c>
      <c r="G74" s="21" t="s">
        <v>163</v>
      </c>
      <c r="H74" s="21" t="s">
        <v>2849</v>
      </c>
      <c r="I74" s="24" t="s">
        <v>153</v>
      </c>
    </row>
    <row r="75" spans="1:10" ht="157.5" x14ac:dyDescent="0.25">
      <c r="A75" s="21" t="s">
        <v>346</v>
      </c>
      <c r="B75" s="22">
        <v>318911200105160</v>
      </c>
      <c r="C75" s="22">
        <v>910817680379</v>
      </c>
      <c r="D75" s="24" t="s">
        <v>67</v>
      </c>
      <c r="E75" s="26" t="s">
        <v>347</v>
      </c>
      <c r="F75" s="26" t="s">
        <v>347</v>
      </c>
      <c r="G75" s="21" t="s">
        <v>163</v>
      </c>
      <c r="H75" s="21" t="s">
        <v>2849</v>
      </c>
      <c r="I75" s="24" t="s">
        <v>153</v>
      </c>
    </row>
    <row r="76" spans="1:10" ht="157.5" x14ac:dyDescent="0.25">
      <c r="A76" s="21" t="s">
        <v>348</v>
      </c>
      <c r="B76" s="22">
        <v>314910234713512</v>
      </c>
      <c r="C76" s="22">
        <v>910800205061</v>
      </c>
      <c r="D76" s="24" t="s">
        <v>67</v>
      </c>
      <c r="E76" s="26" t="s">
        <v>349</v>
      </c>
      <c r="F76" s="26" t="s">
        <v>349</v>
      </c>
      <c r="G76" s="21" t="s">
        <v>163</v>
      </c>
      <c r="H76" s="21" t="s">
        <v>2849</v>
      </c>
      <c r="I76" s="24" t="s">
        <v>153</v>
      </c>
    </row>
    <row r="77" spans="1:10" ht="157.5" x14ac:dyDescent="0.25">
      <c r="A77" s="59" t="s">
        <v>350</v>
      </c>
      <c r="B77" s="22">
        <v>1159102124543</v>
      </c>
      <c r="C77" s="60">
        <v>9108112066</v>
      </c>
      <c r="D77" s="24" t="s">
        <v>67</v>
      </c>
      <c r="E77" s="59" t="s">
        <v>351</v>
      </c>
      <c r="F77" s="24" t="s">
        <v>352</v>
      </c>
      <c r="G77" s="21" t="s">
        <v>163</v>
      </c>
      <c r="H77" s="21" t="s">
        <v>2849</v>
      </c>
      <c r="I77" s="24" t="s">
        <v>153</v>
      </c>
      <c r="J77" s="59"/>
    </row>
    <row r="78" spans="1:10" ht="157.5" x14ac:dyDescent="0.25">
      <c r="A78" s="59" t="s">
        <v>353</v>
      </c>
      <c r="B78" s="22">
        <v>315910200200032</v>
      </c>
      <c r="C78" s="22">
        <v>910810741022</v>
      </c>
      <c r="D78" s="24" t="s">
        <v>67</v>
      </c>
      <c r="E78" s="26" t="s">
        <v>354</v>
      </c>
      <c r="F78" s="26" t="s">
        <v>355</v>
      </c>
      <c r="G78" s="21" t="s">
        <v>163</v>
      </c>
      <c r="H78" s="21" t="s">
        <v>2849</v>
      </c>
      <c r="I78" s="24" t="s">
        <v>153</v>
      </c>
      <c r="J78" s="59"/>
    </row>
    <row r="79" spans="1:10" ht="157.5" x14ac:dyDescent="0.25">
      <c r="A79" s="21" t="s">
        <v>356</v>
      </c>
      <c r="B79" s="22">
        <v>1159102000936</v>
      </c>
      <c r="C79" s="22">
        <v>9108118371</v>
      </c>
      <c r="D79" s="24" t="s">
        <v>67</v>
      </c>
      <c r="E79" s="21" t="s">
        <v>357</v>
      </c>
      <c r="F79" s="26" t="s">
        <v>358</v>
      </c>
      <c r="G79" s="21" t="s">
        <v>163</v>
      </c>
      <c r="H79" s="21" t="s">
        <v>2849</v>
      </c>
      <c r="I79" s="24" t="s">
        <v>153</v>
      </c>
    </row>
    <row r="80" spans="1:10" ht="157.5" x14ac:dyDescent="0.25">
      <c r="A80" s="21" t="s">
        <v>359</v>
      </c>
      <c r="B80" s="22">
        <v>317910200014464</v>
      </c>
      <c r="C80" s="22">
        <v>910815916861</v>
      </c>
      <c r="D80" s="24" t="s">
        <v>67</v>
      </c>
      <c r="E80" s="21" t="s">
        <v>360</v>
      </c>
      <c r="F80" s="26" t="s">
        <v>361</v>
      </c>
      <c r="G80" s="21" t="s">
        <v>163</v>
      </c>
      <c r="H80" s="21" t="s">
        <v>2849</v>
      </c>
      <c r="I80" s="24" t="s">
        <v>153</v>
      </c>
    </row>
    <row r="81" spans="1:10" ht="157.5" x14ac:dyDescent="0.25">
      <c r="A81" s="21" t="s">
        <v>362</v>
      </c>
      <c r="B81" s="22">
        <v>316910200123292</v>
      </c>
      <c r="C81" s="22">
        <v>910810447327</v>
      </c>
      <c r="D81" s="24" t="s">
        <v>67</v>
      </c>
      <c r="E81" s="24" t="s">
        <v>363</v>
      </c>
      <c r="F81" s="26" t="s">
        <v>364</v>
      </c>
      <c r="G81" s="21" t="s">
        <v>163</v>
      </c>
      <c r="H81" s="21" t="s">
        <v>2849</v>
      </c>
      <c r="I81" s="24" t="s">
        <v>153</v>
      </c>
    </row>
    <row r="82" spans="1:10" ht="157.5" x14ac:dyDescent="0.25">
      <c r="A82" s="21" t="s">
        <v>365</v>
      </c>
      <c r="B82" s="22">
        <v>1149102049612</v>
      </c>
      <c r="C82" s="22">
        <v>9108003050</v>
      </c>
      <c r="D82" s="24" t="s">
        <v>67</v>
      </c>
      <c r="E82" s="26" t="s">
        <v>366</v>
      </c>
      <c r="F82" s="26" t="s">
        <v>367</v>
      </c>
      <c r="G82" s="21" t="s">
        <v>163</v>
      </c>
      <c r="H82" s="21" t="s">
        <v>2849</v>
      </c>
      <c r="I82" s="24" t="s">
        <v>153</v>
      </c>
    </row>
    <row r="83" spans="1:10" ht="157.5" x14ac:dyDescent="0.25">
      <c r="A83" s="21" t="s">
        <v>368</v>
      </c>
      <c r="B83" s="22">
        <v>314910220500062</v>
      </c>
      <c r="C83" s="22">
        <v>910800012214</v>
      </c>
      <c r="D83" s="24" t="s">
        <v>67</v>
      </c>
      <c r="E83" s="26" t="s">
        <v>369</v>
      </c>
      <c r="F83" s="21" t="s">
        <v>370</v>
      </c>
      <c r="G83" s="21" t="s">
        <v>163</v>
      </c>
      <c r="H83" s="21" t="s">
        <v>2849</v>
      </c>
      <c r="I83" s="24" t="s">
        <v>153</v>
      </c>
    </row>
    <row r="84" spans="1:10" ht="157.5" x14ac:dyDescent="0.25">
      <c r="A84" s="21" t="s">
        <v>371</v>
      </c>
      <c r="B84" s="22">
        <v>314910232201685</v>
      </c>
      <c r="C84" s="22">
        <v>910800081923</v>
      </c>
      <c r="D84" s="24" t="s">
        <v>67</v>
      </c>
      <c r="E84" s="26" t="s">
        <v>372</v>
      </c>
      <c r="F84" s="21" t="s">
        <v>370</v>
      </c>
      <c r="G84" s="21" t="s">
        <v>163</v>
      </c>
      <c r="H84" s="21" t="s">
        <v>2849</v>
      </c>
      <c r="I84" s="24" t="s">
        <v>153</v>
      </c>
    </row>
    <row r="85" spans="1:10" ht="157.5" x14ac:dyDescent="0.25">
      <c r="A85" s="21" t="s">
        <v>373</v>
      </c>
      <c r="B85" s="22">
        <v>1179102012066</v>
      </c>
      <c r="C85" s="22">
        <v>9108120229</v>
      </c>
      <c r="D85" s="24" t="s">
        <v>67</v>
      </c>
      <c r="E85" s="21" t="s">
        <v>374</v>
      </c>
      <c r="F85" s="21" t="s">
        <v>374</v>
      </c>
      <c r="G85" s="21" t="s">
        <v>163</v>
      </c>
      <c r="H85" s="21" t="s">
        <v>2849</v>
      </c>
      <c r="I85" s="24" t="s">
        <v>153</v>
      </c>
    </row>
    <row r="86" spans="1:10" ht="157.5" x14ac:dyDescent="0.25">
      <c r="A86" s="26" t="s">
        <v>375</v>
      </c>
      <c r="B86" s="25" t="s">
        <v>376</v>
      </c>
      <c r="C86" s="23">
        <v>9104000837</v>
      </c>
      <c r="D86" s="24" t="s">
        <v>67</v>
      </c>
      <c r="E86" s="26" t="s">
        <v>377</v>
      </c>
      <c r="F86" s="26" t="s">
        <v>377</v>
      </c>
      <c r="G86" s="21" t="s">
        <v>163</v>
      </c>
      <c r="H86" s="21" t="s">
        <v>2849</v>
      </c>
      <c r="I86" s="24" t="s">
        <v>153</v>
      </c>
    </row>
    <row r="87" spans="1:10" ht="157.5" x14ac:dyDescent="0.25">
      <c r="A87" s="21" t="s">
        <v>378</v>
      </c>
      <c r="B87" s="25" t="s">
        <v>379</v>
      </c>
      <c r="C87" s="23">
        <v>9104000971</v>
      </c>
      <c r="D87" s="24" t="s">
        <v>67</v>
      </c>
      <c r="E87" s="26" t="s">
        <v>380</v>
      </c>
      <c r="F87" s="26" t="s">
        <v>380</v>
      </c>
      <c r="G87" s="21" t="s">
        <v>163</v>
      </c>
      <c r="H87" s="21" t="s">
        <v>2849</v>
      </c>
      <c r="I87" s="24" t="s">
        <v>153</v>
      </c>
    </row>
    <row r="88" spans="1:10" ht="157.5" x14ac:dyDescent="0.25">
      <c r="A88" s="21" t="s">
        <v>381</v>
      </c>
      <c r="B88" s="22">
        <v>1149102016491</v>
      </c>
      <c r="C88" s="23" t="s">
        <v>382</v>
      </c>
      <c r="D88" s="24" t="s">
        <v>67</v>
      </c>
      <c r="E88" s="21" t="s">
        <v>383</v>
      </c>
      <c r="F88" s="21" t="s">
        <v>383</v>
      </c>
      <c r="G88" s="21" t="s">
        <v>163</v>
      </c>
      <c r="H88" s="21" t="s">
        <v>2849</v>
      </c>
      <c r="I88" s="24" t="s">
        <v>153</v>
      </c>
    </row>
    <row r="89" spans="1:10" ht="157.5" x14ac:dyDescent="0.25">
      <c r="A89" s="26" t="s">
        <v>384</v>
      </c>
      <c r="B89" s="25" t="s">
        <v>385</v>
      </c>
      <c r="C89" s="23" t="s">
        <v>386</v>
      </c>
      <c r="D89" s="24" t="s">
        <v>67</v>
      </c>
      <c r="E89" s="21" t="s">
        <v>387</v>
      </c>
      <c r="F89" s="21" t="s">
        <v>387</v>
      </c>
      <c r="G89" s="21" t="s">
        <v>163</v>
      </c>
      <c r="H89" s="21" t="s">
        <v>2849</v>
      </c>
      <c r="I89" s="24" t="s">
        <v>153</v>
      </c>
    </row>
    <row r="90" spans="1:10" ht="157.5" x14ac:dyDescent="0.25">
      <c r="A90" s="26" t="s">
        <v>388</v>
      </c>
      <c r="B90" s="25" t="s">
        <v>389</v>
      </c>
      <c r="C90" s="23">
        <v>9104001132</v>
      </c>
      <c r="D90" s="24" t="s">
        <v>67</v>
      </c>
      <c r="E90" s="21" t="s">
        <v>390</v>
      </c>
      <c r="F90" s="21" t="s">
        <v>390</v>
      </c>
      <c r="G90" s="21" t="s">
        <v>163</v>
      </c>
      <c r="H90" s="21" t="s">
        <v>2849</v>
      </c>
      <c r="I90" s="24" t="s">
        <v>153</v>
      </c>
    </row>
    <row r="91" spans="1:10" ht="157.5" x14ac:dyDescent="0.25">
      <c r="A91" s="26" t="s">
        <v>391</v>
      </c>
      <c r="B91" s="23" t="s">
        <v>392</v>
      </c>
      <c r="C91" s="23" t="s">
        <v>393</v>
      </c>
      <c r="D91" s="24" t="s">
        <v>67</v>
      </c>
      <c r="E91" s="21" t="s">
        <v>394</v>
      </c>
      <c r="F91" s="21" t="s">
        <v>394</v>
      </c>
      <c r="G91" s="21" t="s">
        <v>163</v>
      </c>
      <c r="H91" s="21" t="s">
        <v>2849</v>
      </c>
      <c r="I91" s="24" t="s">
        <v>153</v>
      </c>
    </row>
    <row r="92" spans="1:10" ht="157.5" x14ac:dyDescent="0.25">
      <c r="A92" s="26" t="s">
        <v>395</v>
      </c>
      <c r="B92" s="23" t="s">
        <v>396</v>
      </c>
      <c r="C92" s="23" t="s">
        <v>397</v>
      </c>
      <c r="D92" s="24" t="s">
        <v>67</v>
      </c>
      <c r="E92" s="21" t="s">
        <v>398</v>
      </c>
      <c r="F92" s="21" t="s">
        <v>398</v>
      </c>
      <c r="G92" s="21" t="s">
        <v>163</v>
      </c>
      <c r="H92" s="21" t="s">
        <v>2849</v>
      </c>
      <c r="I92" s="24" t="s">
        <v>153</v>
      </c>
    </row>
    <row r="93" spans="1:10" ht="157.5" x14ac:dyDescent="0.25">
      <c r="A93" s="26" t="s">
        <v>399</v>
      </c>
      <c r="B93" s="23" t="s">
        <v>400</v>
      </c>
      <c r="C93" s="23">
        <v>9104000629</v>
      </c>
      <c r="D93" s="24" t="s">
        <v>67</v>
      </c>
      <c r="E93" s="21" t="s">
        <v>401</v>
      </c>
      <c r="F93" s="21" t="s">
        <v>401</v>
      </c>
      <c r="G93" s="21" t="s">
        <v>163</v>
      </c>
      <c r="H93" s="21" t="s">
        <v>2849</v>
      </c>
      <c r="I93" s="24" t="s">
        <v>153</v>
      </c>
    </row>
    <row r="94" spans="1:10" ht="157.5" x14ac:dyDescent="0.25">
      <c r="A94" s="26" t="s">
        <v>402</v>
      </c>
      <c r="B94" s="23" t="s">
        <v>403</v>
      </c>
      <c r="C94" s="23">
        <v>9104001573</v>
      </c>
      <c r="D94" s="24" t="s">
        <v>67</v>
      </c>
      <c r="E94" s="21" t="s">
        <v>404</v>
      </c>
      <c r="F94" s="21" t="s">
        <v>404</v>
      </c>
      <c r="G94" s="21" t="s">
        <v>163</v>
      </c>
      <c r="H94" s="21" t="s">
        <v>2849</v>
      </c>
      <c r="I94" s="24" t="s">
        <v>153</v>
      </c>
    </row>
    <row r="95" spans="1:10" ht="157.5" x14ac:dyDescent="0.25">
      <c r="A95" s="26" t="s">
        <v>405</v>
      </c>
      <c r="B95" s="25" t="s">
        <v>406</v>
      </c>
      <c r="C95" s="23">
        <v>9104000450</v>
      </c>
      <c r="D95" s="24" t="s">
        <v>67</v>
      </c>
      <c r="E95" s="21" t="s">
        <v>407</v>
      </c>
      <c r="F95" s="21" t="s">
        <v>407</v>
      </c>
      <c r="G95" s="21" t="s">
        <v>163</v>
      </c>
      <c r="H95" s="21" t="s">
        <v>2849</v>
      </c>
      <c r="I95" s="24" t="s">
        <v>153</v>
      </c>
    </row>
    <row r="96" spans="1:10" s="48" customFormat="1" ht="157.5" x14ac:dyDescent="0.25">
      <c r="A96" s="26" t="s">
        <v>408</v>
      </c>
      <c r="B96" s="25" t="s">
        <v>409</v>
      </c>
      <c r="C96" s="23" t="s">
        <v>410</v>
      </c>
      <c r="D96" s="24" t="s">
        <v>67</v>
      </c>
      <c r="E96" s="21" t="s">
        <v>411</v>
      </c>
      <c r="F96" s="21" t="s">
        <v>411</v>
      </c>
      <c r="G96" s="21" t="s">
        <v>163</v>
      </c>
      <c r="H96" s="21" t="s">
        <v>2849</v>
      </c>
      <c r="I96" s="24" t="s">
        <v>153</v>
      </c>
      <c r="J96" s="21"/>
    </row>
    <row r="97" spans="1:10" ht="157.5" x14ac:dyDescent="0.25">
      <c r="A97" s="26" t="s">
        <v>412</v>
      </c>
      <c r="B97" s="23" t="s">
        <v>413</v>
      </c>
      <c r="C97" s="23">
        <v>9104002908</v>
      </c>
      <c r="D97" s="24" t="s">
        <v>67</v>
      </c>
      <c r="E97" s="21" t="s">
        <v>414</v>
      </c>
      <c r="F97" s="21" t="s">
        <v>414</v>
      </c>
      <c r="G97" s="21" t="s">
        <v>163</v>
      </c>
      <c r="H97" s="21" t="s">
        <v>2849</v>
      </c>
      <c r="I97" s="24" t="s">
        <v>153</v>
      </c>
    </row>
    <row r="98" spans="1:10" ht="157.5" x14ac:dyDescent="0.25">
      <c r="A98" s="26" t="s">
        <v>415</v>
      </c>
      <c r="B98" s="22">
        <v>1149102093360</v>
      </c>
      <c r="C98" s="23">
        <v>9104002023</v>
      </c>
      <c r="D98" s="24" t="s">
        <v>67</v>
      </c>
      <c r="E98" s="21" t="s">
        <v>416</v>
      </c>
      <c r="F98" s="21" t="s">
        <v>416</v>
      </c>
      <c r="G98" s="21" t="s">
        <v>163</v>
      </c>
      <c r="H98" s="21" t="s">
        <v>2849</v>
      </c>
      <c r="I98" s="24" t="s">
        <v>153</v>
      </c>
    </row>
    <row r="99" spans="1:10" ht="157.5" x14ac:dyDescent="0.25">
      <c r="A99" s="26" t="s">
        <v>417</v>
      </c>
      <c r="B99" s="22">
        <v>1159102111740</v>
      </c>
      <c r="C99" s="23">
        <v>9104006652</v>
      </c>
      <c r="D99" s="24" t="s">
        <v>67</v>
      </c>
      <c r="E99" s="21" t="s">
        <v>418</v>
      </c>
      <c r="F99" s="21" t="s">
        <v>418</v>
      </c>
      <c r="G99" s="21" t="s">
        <v>163</v>
      </c>
      <c r="H99" s="21" t="s">
        <v>2849</v>
      </c>
      <c r="I99" s="24" t="s">
        <v>153</v>
      </c>
    </row>
    <row r="100" spans="1:10" ht="157.5" x14ac:dyDescent="0.25">
      <c r="A100" s="24" t="s">
        <v>419</v>
      </c>
      <c r="B100" s="22">
        <v>1149102184043</v>
      </c>
      <c r="C100" s="23">
        <v>9104003450</v>
      </c>
      <c r="D100" s="24" t="s">
        <v>67</v>
      </c>
      <c r="E100" s="21" t="s">
        <v>420</v>
      </c>
      <c r="F100" s="21" t="s">
        <v>420</v>
      </c>
      <c r="G100" s="21" t="s">
        <v>163</v>
      </c>
      <c r="H100" s="21" t="s">
        <v>2849</v>
      </c>
      <c r="I100" s="24" t="s">
        <v>153</v>
      </c>
    </row>
    <row r="101" spans="1:10" ht="157.5" x14ac:dyDescent="0.25">
      <c r="A101" s="24" t="s">
        <v>421</v>
      </c>
      <c r="B101" s="22">
        <v>1159102074504</v>
      </c>
      <c r="C101" s="23">
        <v>9109012794</v>
      </c>
      <c r="D101" s="24" t="s">
        <v>67</v>
      </c>
      <c r="E101" s="21" t="s">
        <v>422</v>
      </c>
      <c r="F101" s="21" t="s">
        <v>422</v>
      </c>
      <c r="G101" s="21" t="s">
        <v>163</v>
      </c>
      <c r="H101" s="21" t="s">
        <v>2849</v>
      </c>
      <c r="I101" s="24" t="s">
        <v>153</v>
      </c>
    </row>
    <row r="102" spans="1:10" ht="157.5" x14ac:dyDescent="0.25">
      <c r="A102" s="24" t="s">
        <v>423</v>
      </c>
      <c r="B102" s="22">
        <v>1159102015049</v>
      </c>
      <c r="C102" s="23">
        <v>9104003595</v>
      </c>
      <c r="D102" s="24" t="s">
        <v>67</v>
      </c>
      <c r="E102" s="21" t="s">
        <v>424</v>
      </c>
      <c r="F102" s="21" t="s">
        <v>424</v>
      </c>
      <c r="G102" s="21" t="s">
        <v>163</v>
      </c>
      <c r="H102" s="21" t="s">
        <v>2849</v>
      </c>
      <c r="I102" s="24" t="s">
        <v>153</v>
      </c>
    </row>
    <row r="103" spans="1:10" ht="157.5" x14ac:dyDescent="0.25">
      <c r="A103" s="24" t="s">
        <v>425</v>
      </c>
      <c r="B103" s="22">
        <v>1159102010407</v>
      </c>
      <c r="C103" s="23">
        <v>9104003524</v>
      </c>
      <c r="D103" s="24" t="s">
        <v>67</v>
      </c>
      <c r="E103" s="21" t="s">
        <v>426</v>
      </c>
      <c r="F103" s="21" t="s">
        <v>426</v>
      </c>
      <c r="G103" s="21" t="s">
        <v>163</v>
      </c>
      <c r="H103" s="21" t="s">
        <v>2849</v>
      </c>
      <c r="I103" s="24" t="s">
        <v>153</v>
      </c>
    </row>
    <row r="104" spans="1:10" ht="157.5" x14ac:dyDescent="0.25">
      <c r="A104" s="24" t="s">
        <v>427</v>
      </c>
      <c r="B104" s="22">
        <v>1159102066221</v>
      </c>
      <c r="C104" s="23">
        <v>9104005472</v>
      </c>
      <c r="D104" s="24" t="s">
        <v>67</v>
      </c>
      <c r="E104" s="21" t="s">
        <v>428</v>
      </c>
      <c r="F104" s="21" t="s">
        <v>428</v>
      </c>
      <c r="G104" s="21" t="s">
        <v>163</v>
      </c>
      <c r="H104" s="21" t="s">
        <v>2849</v>
      </c>
      <c r="I104" s="24" t="s">
        <v>153</v>
      </c>
    </row>
    <row r="105" spans="1:10" ht="157.5" x14ac:dyDescent="0.25">
      <c r="A105" s="24" t="s">
        <v>429</v>
      </c>
      <c r="B105" s="22">
        <v>1149204047190</v>
      </c>
      <c r="C105" s="23">
        <v>9203007061</v>
      </c>
      <c r="D105" s="24" t="s">
        <v>67</v>
      </c>
      <c r="E105" s="21" t="s">
        <v>430</v>
      </c>
      <c r="F105" s="21" t="s">
        <v>430</v>
      </c>
      <c r="G105" s="21" t="s">
        <v>163</v>
      </c>
      <c r="H105" s="21" t="s">
        <v>2849</v>
      </c>
      <c r="I105" s="24" t="s">
        <v>153</v>
      </c>
    </row>
    <row r="106" spans="1:10" ht="157.5" x14ac:dyDescent="0.25">
      <c r="A106" s="24" t="s">
        <v>431</v>
      </c>
      <c r="B106" s="22">
        <v>1159102017249</v>
      </c>
      <c r="C106" s="23">
        <v>9104003612</v>
      </c>
      <c r="D106" s="24" t="s">
        <v>67</v>
      </c>
      <c r="E106" s="21" t="s">
        <v>432</v>
      </c>
      <c r="F106" s="21" t="s">
        <v>432</v>
      </c>
      <c r="G106" s="21" t="s">
        <v>163</v>
      </c>
      <c r="H106" s="21" t="s">
        <v>2849</v>
      </c>
      <c r="I106" s="24" t="s">
        <v>153</v>
      </c>
    </row>
    <row r="107" spans="1:10" ht="157.5" x14ac:dyDescent="0.25">
      <c r="A107" s="27" t="s">
        <v>433</v>
      </c>
      <c r="B107" s="22">
        <v>1159102039546</v>
      </c>
      <c r="C107" s="23">
        <v>9104004140</v>
      </c>
      <c r="D107" s="24" t="s">
        <v>67</v>
      </c>
      <c r="E107" s="21" t="s">
        <v>434</v>
      </c>
      <c r="F107" s="21" t="s">
        <v>434</v>
      </c>
      <c r="G107" s="21" t="s">
        <v>163</v>
      </c>
      <c r="H107" s="21" t="s">
        <v>2849</v>
      </c>
      <c r="I107" s="24" t="s">
        <v>153</v>
      </c>
    </row>
    <row r="108" spans="1:10" ht="157.5" x14ac:dyDescent="0.25">
      <c r="A108" s="26" t="s">
        <v>435</v>
      </c>
      <c r="B108" s="22">
        <v>1149102046818</v>
      </c>
      <c r="C108" s="23">
        <v>9104000731</v>
      </c>
      <c r="D108" s="24" t="s">
        <v>67</v>
      </c>
      <c r="E108" s="21" t="s">
        <v>436</v>
      </c>
      <c r="F108" s="21" t="s">
        <v>436</v>
      </c>
      <c r="G108" s="21" t="s">
        <v>163</v>
      </c>
      <c r="H108" s="21" t="s">
        <v>2849</v>
      </c>
      <c r="I108" s="24" t="s">
        <v>153</v>
      </c>
    </row>
    <row r="109" spans="1:10" ht="157.5" x14ac:dyDescent="0.25">
      <c r="A109" s="26" t="s">
        <v>437</v>
      </c>
      <c r="B109" s="22">
        <v>1149102040075</v>
      </c>
      <c r="C109" s="23">
        <v>9104000555</v>
      </c>
      <c r="D109" s="24" t="s">
        <v>67</v>
      </c>
      <c r="E109" s="21" t="s">
        <v>438</v>
      </c>
      <c r="F109" s="21" t="s">
        <v>438</v>
      </c>
      <c r="G109" s="21" t="s">
        <v>163</v>
      </c>
      <c r="H109" s="21" t="s">
        <v>2849</v>
      </c>
      <c r="I109" s="24" t="s">
        <v>153</v>
      </c>
    </row>
    <row r="110" spans="1:10" s="48" customFormat="1" ht="157.5" x14ac:dyDescent="0.25">
      <c r="A110" s="21" t="s">
        <v>2965</v>
      </c>
      <c r="B110" s="22">
        <v>315910200061530</v>
      </c>
      <c r="C110" s="22">
        <v>910605982963</v>
      </c>
      <c r="D110" s="24" t="s">
        <v>67</v>
      </c>
      <c r="E110" s="26" t="s">
        <v>2966</v>
      </c>
      <c r="F110" s="26" t="s">
        <v>2966</v>
      </c>
      <c r="G110" s="21" t="s">
        <v>163</v>
      </c>
      <c r="H110" s="21" t="s">
        <v>2849</v>
      </c>
      <c r="I110" s="24" t="s">
        <v>153</v>
      </c>
      <c r="J110" s="21"/>
    </row>
    <row r="111" spans="1:10" ht="157.5" x14ac:dyDescent="0.25">
      <c r="A111" s="26" t="s">
        <v>439</v>
      </c>
      <c r="B111" s="23" t="s">
        <v>440</v>
      </c>
      <c r="C111" s="23">
        <v>9104008681</v>
      </c>
      <c r="D111" s="24" t="s">
        <v>67</v>
      </c>
      <c r="E111" s="21" t="s">
        <v>441</v>
      </c>
      <c r="F111" s="21" t="s">
        <v>441</v>
      </c>
      <c r="G111" s="21" t="s">
        <v>163</v>
      </c>
      <c r="H111" s="21" t="s">
        <v>2849</v>
      </c>
      <c r="I111" s="24" t="s">
        <v>153</v>
      </c>
    </row>
    <row r="112" spans="1:10" ht="157.5" x14ac:dyDescent="0.25">
      <c r="A112" s="26" t="s">
        <v>442</v>
      </c>
      <c r="B112" s="22">
        <v>1179102010141</v>
      </c>
      <c r="C112" s="23">
        <v>9104008931</v>
      </c>
      <c r="D112" s="24" t="s">
        <v>67</v>
      </c>
      <c r="E112" s="21" t="s">
        <v>443</v>
      </c>
      <c r="F112" s="21" t="s">
        <v>443</v>
      </c>
      <c r="G112" s="21" t="s">
        <v>163</v>
      </c>
      <c r="H112" s="21" t="s">
        <v>2849</v>
      </c>
      <c r="I112" s="24" t="s">
        <v>153</v>
      </c>
    </row>
    <row r="113" spans="1:9" ht="157.5" x14ac:dyDescent="0.25">
      <c r="A113" s="26" t="s">
        <v>444</v>
      </c>
      <c r="B113" s="22">
        <v>1179102017071</v>
      </c>
      <c r="C113" s="23">
        <v>9104009237</v>
      </c>
      <c r="D113" s="24" t="s">
        <v>67</v>
      </c>
      <c r="E113" s="21" t="s">
        <v>445</v>
      </c>
      <c r="F113" s="21" t="s">
        <v>445</v>
      </c>
      <c r="G113" s="21" t="s">
        <v>163</v>
      </c>
      <c r="H113" s="21" t="s">
        <v>2849</v>
      </c>
      <c r="I113" s="24" t="s">
        <v>153</v>
      </c>
    </row>
    <row r="114" spans="1:9" ht="157.5" x14ac:dyDescent="0.25">
      <c r="A114" s="26" t="s">
        <v>446</v>
      </c>
      <c r="B114" s="22">
        <v>1169102067860</v>
      </c>
      <c r="C114" s="23">
        <v>9104007790</v>
      </c>
      <c r="D114" s="24" t="s">
        <v>67</v>
      </c>
      <c r="E114" s="21" t="s">
        <v>447</v>
      </c>
      <c r="F114" s="21" t="s">
        <v>447</v>
      </c>
      <c r="G114" s="21" t="s">
        <v>163</v>
      </c>
      <c r="H114" s="21" t="s">
        <v>2849</v>
      </c>
      <c r="I114" s="24" t="s">
        <v>153</v>
      </c>
    </row>
    <row r="115" spans="1:9" ht="157.5" x14ac:dyDescent="0.25">
      <c r="A115" s="28" t="s">
        <v>448</v>
      </c>
      <c r="B115" s="23" t="s">
        <v>449</v>
      </c>
      <c r="C115" s="23">
        <v>9104008184</v>
      </c>
      <c r="D115" s="24" t="s">
        <v>67</v>
      </c>
      <c r="E115" s="21" t="s">
        <v>450</v>
      </c>
      <c r="F115" s="21" t="s">
        <v>450</v>
      </c>
      <c r="G115" s="21" t="s">
        <v>163</v>
      </c>
      <c r="H115" s="21" t="s">
        <v>2849</v>
      </c>
      <c r="I115" s="24" t="s">
        <v>153</v>
      </c>
    </row>
    <row r="116" spans="1:9" ht="157.5" x14ac:dyDescent="0.25">
      <c r="A116" s="28" t="s">
        <v>451</v>
      </c>
      <c r="B116" s="23" t="s">
        <v>452</v>
      </c>
      <c r="C116" s="23">
        <v>9104029755</v>
      </c>
      <c r="D116" s="24" t="s">
        <v>67</v>
      </c>
      <c r="E116" s="21" t="s">
        <v>453</v>
      </c>
      <c r="F116" s="21" t="s">
        <v>453</v>
      </c>
      <c r="G116" s="21" t="s">
        <v>163</v>
      </c>
      <c r="H116" s="21" t="s">
        <v>2849</v>
      </c>
      <c r="I116" s="24" t="s">
        <v>153</v>
      </c>
    </row>
    <row r="117" spans="1:9" ht="157.5" x14ac:dyDescent="0.25">
      <c r="A117" s="28" t="s">
        <v>454</v>
      </c>
      <c r="B117" s="23" t="s">
        <v>455</v>
      </c>
      <c r="C117" s="23" t="s">
        <v>456</v>
      </c>
      <c r="D117" s="24" t="s">
        <v>67</v>
      </c>
      <c r="F117" s="21" t="s">
        <v>2923</v>
      </c>
      <c r="G117" s="21" t="s">
        <v>163</v>
      </c>
      <c r="H117" s="21" t="s">
        <v>2849</v>
      </c>
      <c r="I117" s="24" t="s">
        <v>153</v>
      </c>
    </row>
    <row r="118" spans="1:9" ht="157.5" x14ac:dyDescent="0.25">
      <c r="A118" s="28" t="s">
        <v>457</v>
      </c>
      <c r="B118" s="23" t="s">
        <v>458</v>
      </c>
      <c r="C118" s="23">
        <v>9104007670</v>
      </c>
      <c r="D118" s="24" t="s">
        <v>67</v>
      </c>
      <c r="E118" s="21" t="s">
        <v>459</v>
      </c>
      <c r="F118" s="21" t="s">
        <v>2883</v>
      </c>
      <c r="G118" s="21" t="s">
        <v>163</v>
      </c>
      <c r="H118" s="21" t="s">
        <v>2849</v>
      </c>
      <c r="I118" s="24" t="s">
        <v>153</v>
      </c>
    </row>
    <row r="119" spans="1:9" ht="157.5" x14ac:dyDescent="0.25">
      <c r="A119" s="28" t="s">
        <v>460</v>
      </c>
      <c r="B119" s="23" t="s">
        <v>461</v>
      </c>
      <c r="C119" s="23" t="s">
        <v>462</v>
      </c>
      <c r="D119" s="24" t="s">
        <v>67</v>
      </c>
      <c r="F119" s="21" t="s">
        <v>2924</v>
      </c>
      <c r="G119" s="21" t="s">
        <v>163</v>
      </c>
      <c r="H119" s="21" t="s">
        <v>2849</v>
      </c>
      <c r="I119" s="24" t="s">
        <v>153</v>
      </c>
    </row>
    <row r="120" spans="1:9" ht="157.5" x14ac:dyDescent="0.25">
      <c r="A120" s="28" t="s">
        <v>463</v>
      </c>
      <c r="B120" s="23" t="s">
        <v>464</v>
      </c>
      <c r="C120" s="23" t="s">
        <v>465</v>
      </c>
      <c r="D120" s="24" t="s">
        <v>67</v>
      </c>
      <c r="E120" s="21" t="s">
        <v>466</v>
      </c>
      <c r="F120" s="21" t="s">
        <v>2884</v>
      </c>
      <c r="G120" s="21" t="s">
        <v>163</v>
      </c>
      <c r="H120" s="21" t="s">
        <v>2849</v>
      </c>
      <c r="I120" s="24" t="s">
        <v>153</v>
      </c>
    </row>
    <row r="121" spans="1:9" ht="157.5" hidden="1" x14ac:dyDescent="0.25">
      <c r="A121" s="28" t="s">
        <v>467</v>
      </c>
      <c r="B121" s="23" t="s">
        <v>468</v>
      </c>
      <c r="C121" s="23" t="s">
        <v>469</v>
      </c>
      <c r="D121" s="24" t="s">
        <v>67</v>
      </c>
      <c r="F121" s="52" t="s">
        <v>2924</v>
      </c>
      <c r="G121" s="21" t="s">
        <v>163</v>
      </c>
      <c r="H121" s="21" t="s">
        <v>2849</v>
      </c>
      <c r="I121" s="24" t="s">
        <v>470</v>
      </c>
    </row>
    <row r="122" spans="1:9" ht="157.5" x14ac:dyDescent="0.25">
      <c r="A122" s="28" t="s">
        <v>471</v>
      </c>
      <c r="B122" s="23" t="s">
        <v>472</v>
      </c>
      <c r="C122" s="23">
        <v>9104028906</v>
      </c>
      <c r="D122" s="24" t="s">
        <v>67</v>
      </c>
      <c r="E122" s="21" t="s">
        <v>473</v>
      </c>
      <c r="F122" s="21" t="s">
        <v>2884</v>
      </c>
      <c r="G122" s="21" t="s">
        <v>163</v>
      </c>
      <c r="H122" s="21" t="s">
        <v>2849</v>
      </c>
      <c r="I122" s="24" t="s">
        <v>153</v>
      </c>
    </row>
    <row r="123" spans="1:9" ht="157.5" x14ac:dyDescent="0.25">
      <c r="A123" s="28" t="s">
        <v>474</v>
      </c>
      <c r="B123" s="23" t="s">
        <v>475</v>
      </c>
      <c r="C123" s="23">
        <v>9104008988</v>
      </c>
      <c r="D123" s="24" t="s">
        <v>67</v>
      </c>
      <c r="E123" s="21" t="s">
        <v>476</v>
      </c>
      <c r="F123" s="21" t="s">
        <v>2885</v>
      </c>
      <c r="G123" s="21" t="s">
        <v>163</v>
      </c>
      <c r="H123" s="21" t="s">
        <v>2849</v>
      </c>
      <c r="I123" s="24" t="s">
        <v>153</v>
      </c>
    </row>
    <row r="124" spans="1:9" ht="157.5" x14ac:dyDescent="0.25">
      <c r="A124" s="28" t="s">
        <v>477</v>
      </c>
      <c r="B124" s="23" t="s">
        <v>478</v>
      </c>
      <c r="C124" s="23">
        <v>9104028409</v>
      </c>
      <c r="D124" s="24" t="s">
        <v>67</v>
      </c>
      <c r="E124" s="21" t="s">
        <v>479</v>
      </c>
      <c r="F124" s="21" t="s">
        <v>570</v>
      </c>
      <c r="G124" s="21" t="s">
        <v>163</v>
      </c>
      <c r="H124" s="21" t="s">
        <v>2849</v>
      </c>
      <c r="I124" s="24" t="s">
        <v>153</v>
      </c>
    </row>
    <row r="125" spans="1:9" ht="157.5" x14ac:dyDescent="0.25">
      <c r="A125" s="28" t="s">
        <v>480</v>
      </c>
      <c r="B125" s="23" t="s">
        <v>481</v>
      </c>
      <c r="C125" s="23">
        <v>5047038432</v>
      </c>
      <c r="D125" s="24" t="s">
        <v>67</v>
      </c>
      <c r="E125" s="21" t="s">
        <v>482</v>
      </c>
      <c r="F125" s="21" t="s">
        <v>482</v>
      </c>
      <c r="G125" s="21" t="s">
        <v>163</v>
      </c>
      <c r="H125" s="21" t="s">
        <v>2849</v>
      </c>
      <c r="I125" s="24" t="s">
        <v>153</v>
      </c>
    </row>
    <row r="126" spans="1:9" ht="157.5" x14ac:dyDescent="0.25">
      <c r="A126" s="28" t="s">
        <v>483</v>
      </c>
      <c r="B126" s="22">
        <v>1159102055276</v>
      </c>
      <c r="C126" s="23">
        <v>9103067892</v>
      </c>
      <c r="D126" s="24" t="s">
        <v>67</v>
      </c>
      <c r="E126" s="21" t="s">
        <v>484</v>
      </c>
      <c r="F126" s="21" t="s">
        <v>484</v>
      </c>
      <c r="G126" s="21" t="s">
        <v>163</v>
      </c>
      <c r="H126" s="21" t="s">
        <v>2849</v>
      </c>
      <c r="I126" s="24" t="s">
        <v>153</v>
      </c>
    </row>
    <row r="127" spans="1:9" ht="157.5" x14ac:dyDescent="0.25">
      <c r="A127" s="28" t="s">
        <v>485</v>
      </c>
      <c r="B127" s="22">
        <v>1159102082897</v>
      </c>
      <c r="C127" s="23">
        <v>9103071867</v>
      </c>
      <c r="D127" s="24" t="s">
        <v>67</v>
      </c>
      <c r="E127" s="21" t="s">
        <v>486</v>
      </c>
      <c r="F127" s="21" t="s">
        <v>487</v>
      </c>
      <c r="G127" s="21" t="s">
        <v>163</v>
      </c>
      <c r="H127" s="21" t="s">
        <v>2849</v>
      </c>
      <c r="I127" s="24" t="s">
        <v>153</v>
      </c>
    </row>
    <row r="128" spans="1:9" ht="157.5" x14ac:dyDescent="0.25">
      <c r="A128" s="21" t="s">
        <v>488</v>
      </c>
      <c r="B128" s="22">
        <v>1149102107868</v>
      </c>
      <c r="C128" s="23">
        <v>9101004030</v>
      </c>
      <c r="D128" s="24" t="s">
        <v>67</v>
      </c>
      <c r="E128" s="21" t="s">
        <v>489</v>
      </c>
      <c r="F128" s="21" t="s">
        <v>490</v>
      </c>
      <c r="G128" s="21" t="s">
        <v>163</v>
      </c>
      <c r="H128" s="21" t="s">
        <v>2849</v>
      </c>
      <c r="I128" s="24" t="s">
        <v>153</v>
      </c>
    </row>
    <row r="129" spans="1:9" ht="157.5" x14ac:dyDescent="0.25">
      <c r="A129" s="21" t="s">
        <v>491</v>
      </c>
      <c r="B129" s="22">
        <v>1179102030667</v>
      </c>
      <c r="C129" s="23">
        <v>9104009808</v>
      </c>
      <c r="D129" s="24" t="s">
        <v>67</v>
      </c>
      <c r="E129" s="21" t="s">
        <v>492</v>
      </c>
      <c r="F129" s="21" t="s">
        <v>492</v>
      </c>
      <c r="G129" s="21" t="s">
        <v>163</v>
      </c>
      <c r="H129" s="21" t="s">
        <v>2849</v>
      </c>
      <c r="I129" s="24" t="s">
        <v>153</v>
      </c>
    </row>
    <row r="130" spans="1:9" ht="157.5" x14ac:dyDescent="0.25">
      <c r="A130" s="21" t="s">
        <v>493</v>
      </c>
      <c r="B130" s="22">
        <v>1199112002099</v>
      </c>
      <c r="C130" s="23">
        <v>9104029025</v>
      </c>
      <c r="D130" s="24" t="s">
        <v>67</v>
      </c>
      <c r="E130" s="21" t="s">
        <v>494</v>
      </c>
      <c r="F130" s="21" t="s">
        <v>494</v>
      </c>
      <c r="G130" s="21" t="s">
        <v>163</v>
      </c>
      <c r="H130" s="21" t="s">
        <v>2849</v>
      </c>
      <c r="I130" s="24" t="s">
        <v>153</v>
      </c>
    </row>
    <row r="131" spans="1:9" ht="157.5" x14ac:dyDescent="0.25">
      <c r="A131" s="21" t="s">
        <v>495</v>
      </c>
      <c r="B131" s="22">
        <v>318911200078836</v>
      </c>
      <c r="C131" s="22">
        <v>910406199420</v>
      </c>
      <c r="D131" s="24" t="s">
        <v>67</v>
      </c>
      <c r="F131" s="21" t="s">
        <v>2925</v>
      </c>
      <c r="G131" s="21" t="s">
        <v>163</v>
      </c>
      <c r="H131" s="21" t="s">
        <v>2849</v>
      </c>
      <c r="I131" s="24" t="s">
        <v>153</v>
      </c>
    </row>
    <row r="132" spans="1:9" ht="157.5" hidden="1" x14ac:dyDescent="0.25">
      <c r="A132" s="21" t="s">
        <v>496</v>
      </c>
      <c r="B132" s="22">
        <v>316910200168803</v>
      </c>
      <c r="C132" s="22">
        <v>910402482933</v>
      </c>
      <c r="D132" s="24" t="s">
        <v>67</v>
      </c>
      <c r="F132" s="52" t="s">
        <v>2925</v>
      </c>
      <c r="G132" s="21" t="s">
        <v>163</v>
      </c>
      <c r="H132" s="21" t="s">
        <v>2849</v>
      </c>
      <c r="I132" s="24" t="s">
        <v>470</v>
      </c>
    </row>
    <row r="133" spans="1:9" ht="157.5" hidden="1" x14ac:dyDescent="0.25">
      <c r="A133" s="21" t="s">
        <v>497</v>
      </c>
      <c r="B133" s="22">
        <v>316910200052616</v>
      </c>
      <c r="C133" s="22">
        <v>910913511863</v>
      </c>
      <c r="D133" s="24" t="s">
        <v>67</v>
      </c>
      <c r="F133" s="21" t="s">
        <v>2926</v>
      </c>
      <c r="G133" s="21" t="s">
        <v>163</v>
      </c>
      <c r="H133" s="21" t="s">
        <v>2849</v>
      </c>
      <c r="I133" s="24" t="s">
        <v>470</v>
      </c>
    </row>
    <row r="134" spans="1:9" ht="157.5" x14ac:dyDescent="0.25">
      <c r="A134" s="21" t="s">
        <v>498</v>
      </c>
      <c r="B134" s="22">
        <v>1149102026105</v>
      </c>
      <c r="C134" s="22">
        <v>9103002574</v>
      </c>
      <c r="D134" s="24" t="s">
        <v>67</v>
      </c>
      <c r="E134" s="21" t="s">
        <v>499</v>
      </c>
      <c r="F134" s="21" t="s">
        <v>570</v>
      </c>
      <c r="G134" s="21" t="s">
        <v>163</v>
      </c>
      <c r="H134" s="21" t="s">
        <v>2849</v>
      </c>
      <c r="I134" s="24" t="s">
        <v>153</v>
      </c>
    </row>
    <row r="135" spans="1:9" ht="157.5" x14ac:dyDescent="0.25">
      <c r="A135" s="21" t="s">
        <v>500</v>
      </c>
      <c r="B135" s="22">
        <v>1149102071183</v>
      </c>
      <c r="C135" s="22">
        <v>9109003479</v>
      </c>
      <c r="D135" s="24" t="s">
        <v>67</v>
      </c>
      <c r="E135" s="26" t="s">
        <v>501</v>
      </c>
      <c r="F135" s="26" t="s">
        <v>502</v>
      </c>
      <c r="G135" s="21" t="s">
        <v>163</v>
      </c>
      <c r="H135" s="21" t="s">
        <v>2849</v>
      </c>
      <c r="I135" s="24" t="s">
        <v>153</v>
      </c>
    </row>
    <row r="136" spans="1:9" ht="157.5" x14ac:dyDescent="0.25">
      <c r="A136" s="21" t="s">
        <v>503</v>
      </c>
      <c r="B136" s="22">
        <v>1169102078023</v>
      </c>
      <c r="C136" s="22">
        <v>9109018411</v>
      </c>
      <c r="D136" s="24" t="s">
        <v>67</v>
      </c>
      <c r="E136" s="26" t="s">
        <v>504</v>
      </c>
      <c r="F136" s="26" t="s">
        <v>504</v>
      </c>
      <c r="G136" s="21" t="s">
        <v>163</v>
      </c>
      <c r="H136" s="21" t="s">
        <v>2849</v>
      </c>
      <c r="I136" s="24" t="s">
        <v>153</v>
      </c>
    </row>
    <row r="137" spans="1:9" ht="157.5" x14ac:dyDescent="0.25">
      <c r="A137" s="21" t="s">
        <v>505</v>
      </c>
      <c r="B137" s="22">
        <v>1149102129912</v>
      </c>
      <c r="C137" s="22">
        <v>9109006776</v>
      </c>
      <c r="D137" s="24" t="s">
        <v>67</v>
      </c>
      <c r="E137" s="26" t="s">
        <v>506</v>
      </c>
      <c r="F137" s="26" t="s">
        <v>506</v>
      </c>
      <c r="G137" s="21" t="s">
        <v>163</v>
      </c>
      <c r="H137" s="21" t="s">
        <v>2849</v>
      </c>
      <c r="I137" s="24" t="s">
        <v>153</v>
      </c>
    </row>
    <row r="138" spans="1:9" ht="157.5" x14ac:dyDescent="0.25">
      <c r="A138" s="29" t="s">
        <v>507</v>
      </c>
      <c r="B138" s="22">
        <v>1149102086682</v>
      </c>
      <c r="C138" s="22">
        <v>9109004095</v>
      </c>
      <c r="D138" s="24" t="s">
        <v>67</v>
      </c>
      <c r="E138" s="26" t="s">
        <v>508</v>
      </c>
      <c r="F138" s="26" t="s">
        <v>508</v>
      </c>
      <c r="G138" s="21" t="s">
        <v>163</v>
      </c>
      <c r="H138" s="21" t="s">
        <v>2849</v>
      </c>
      <c r="I138" s="24" t="s">
        <v>153</v>
      </c>
    </row>
    <row r="139" spans="1:9" ht="157.5" x14ac:dyDescent="0.25">
      <c r="A139" s="21" t="s">
        <v>509</v>
      </c>
      <c r="B139" s="22">
        <v>1159102034772</v>
      </c>
      <c r="C139" s="22">
        <v>9109010645</v>
      </c>
      <c r="D139" s="24" t="s">
        <v>67</v>
      </c>
      <c r="E139" s="26" t="s">
        <v>510</v>
      </c>
      <c r="F139" s="26" t="s">
        <v>510</v>
      </c>
      <c r="G139" s="21" t="s">
        <v>163</v>
      </c>
      <c r="H139" s="21" t="s">
        <v>2849</v>
      </c>
      <c r="I139" s="24" t="s">
        <v>153</v>
      </c>
    </row>
    <row r="140" spans="1:9" ht="157.5" x14ac:dyDescent="0.25">
      <c r="A140" s="26" t="s">
        <v>511</v>
      </c>
      <c r="B140" s="22">
        <v>1149102125831</v>
      </c>
      <c r="C140" s="22" t="s">
        <v>512</v>
      </c>
      <c r="D140" s="24" t="s">
        <v>67</v>
      </c>
      <c r="E140" s="26" t="s">
        <v>513</v>
      </c>
      <c r="F140" s="26" t="s">
        <v>514</v>
      </c>
      <c r="G140" s="21" t="s">
        <v>163</v>
      </c>
      <c r="H140" s="21" t="s">
        <v>2849</v>
      </c>
      <c r="I140" s="24" t="s">
        <v>153</v>
      </c>
    </row>
    <row r="141" spans="1:9" ht="157.5" x14ac:dyDescent="0.25">
      <c r="A141" s="21" t="s">
        <v>515</v>
      </c>
      <c r="B141" s="30">
        <v>1159102044584</v>
      </c>
      <c r="C141" s="25" t="s">
        <v>516</v>
      </c>
      <c r="D141" s="24" t="s">
        <v>67</v>
      </c>
      <c r="E141" s="31" t="s">
        <v>517</v>
      </c>
      <c r="F141" s="21" t="s">
        <v>518</v>
      </c>
      <c r="G141" s="21" t="s">
        <v>163</v>
      </c>
      <c r="H141" s="21" t="s">
        <v>2849</v>
      </c>
      <c r="I141" s="24" t="s">
        <v>153</v>
      </c>
    </row>
    <row r="142" spans="1:9" ht="157.5" x14ac:dyDescent="0.25">
      <c r="A142" s="21" t="s">
        <v>519</v>
      </c>
      <c r="B142" s="30">
        <v>314910233801272</v>
      </c>
      <c r="C142" s="25" t="s">
        <v>520</v>
      </c>
      <c r="D142" s="24" t="s">
        <v>67</v>
      </c>
      <c r="E142" s="31"/>
      <c r="F142" s="31" t="s">
        <v>2927</v>
      </c>
      <c r="G142" s="21" t="s">
        <v>163</v>
      </c>
      <c r="H142" s="21" t="s">
        <v>2849</v>
      </c>
      <c r="I142" s="24" t="s">
        <v>153</v>
      </c>
    </row>
    <row r="143" spans="1:9" ht="157.5" x14ac:dyDescent="0.25">
      <c r="A143" s="21" t="s">
        <v>521</v>
      </c>
      <c r="B143" s="30">
        <v>315910200021260</v>
      </c>
      <c r="C143" s="25" t="s">
        <v>522</v>
      </c>
      <c r="D143" s="24" t="s">
        <v>67</v>
      </c>
      <c r="E143" s="31"/>
      <c r="F143" s="31" t="s">
        <v>2927</v>
      </c>
      <c r="G143" s="21" t="s">
        <v>163</v>
      </c>
      <c r="H143" s="21" t="s">
        <v>2849</v>
      </c>
      <c r="I143" s="24" t="s">
        <v>153</v>
      </c>
    </row>
    <row r="144" spans="1:9" ht="157.5" x14ac:dyDescent="0.25">
      <c r="A144" s="21" t="s">
        <v>523</v>
      </c>
      <c r="B144" s="22">
        <v>314910236705969</v>
      </c>
      <c r="C144" s="22">
        <v>910906232604</v>
      </c>
      <c r="D144" s="24" t="s">
        <v>67</v>
      </c>
      <c r="E144" s="32"/>
      <c r="F144" s="32" t="s">
        <v>2928</v>
      </c>
      <c r="G144" s="21" t="s">
        <v>163</v>
      </c>
      <c r="H144" s="21" t="s">
        <v>2849</v>
      </c>
      <c r="I144" s="24" t="s">
        <v>153</v>
      </c>
    </row>
    <row r="145" spans="1:9" ht="157.5" x14ac:dyDescent="0.25">
      <c r="A145" s="21" t="s">
        <v>524</v>
      </c>
      <c r="B145" s="22">
        <v>314910232100750</v>
      </c>
      <c r="C145" s="22">
        <v>910900061487</v>
      </c>
      <c r="D145" s="24" t="s">
        <v>67</v>
      </c>
      <c r="E145" s="32"/>
      <c r="F145" s="32" t="s">
        <v>2928</v>
      </c>
      <c r="G145" s="21" t="s">
        <v>163</v>
      </c>
      <c r="H145" s="21" t="s">
        <v>2849</v>
      </c>
      <c r="I145" s="24" t="s">
        <v>153</v>
      </c>
    </row>
    <row r="146" spans="1:9" ht="157.5" x14ac:dyDescent="0.25">
      <c r="A146" s="21" t="s">
        <v>525</v>
      </c>
      <c r="B146" s="30">
        <v>316920400076996</v>
      </c>
      <c r="C146" s="25" t="s">
        <v>526</v>
      </c>
      <c r="D146" s="24" t="s">
        <v>67</v>
      </c>
      <c r="E146" s="31"/>
      <c r="F146" s="31" t="s">
        <v>2929</v>
      </c>
      <c r="G146" s="21" t="s">
        <v>163</v>
      </c>
      <c r="H146" s="21" t="s">
        <v>2849</v>
      </c>
      <c r="I146" s="24" t="s">
        <v>153</v>
      </c>
    </row>
    <row r="147" spans="1:9" ht="157.5" x14ac:dyDescent="0.25">
      <c r="A147" s="21" t="s">
        <v>527</v>
      </c>
      <c r="B147" s="30">
        <v>315910200413362</v>
      </c>
      <c r="C147" s="25" t="s">
        <v>528</v>
      </c>
      <c r="D147" s="24" t="s">
        <v>67</v>
      </c>
      <c r="E147" s="31"/>
      <c r="F147" s="31" t="s">
        <v>2930</v>
      </c>
      <c r="G147" s="21" t="s">
        <v>163</v>
      </c>
      <c r="H147" s="21" t="s">
        <v>2849</v>
      </c>
      <c r="I147" s="24" t="s">
        <v>153</v>
      </c>
    </row>
    <row r="148" spans="1:9" ht="157.5" x14ac:dyDescent="0.25">
      <c r="A148" s="21" t="s">
        <v>529</v>
      </c>
      <c r="B148" s="23" t="s">
        <v>530</v>
      </c>
      <c r="C148" s="25" t="s">
        <v>531</v>
      </c>
      <c r="D148" s="24" t="s">
        <v>67</v>
      </c>
      <c r="E148" s="29"/>
      <c r="F148" s="29" t="s">
        <v>2931</v>
      </c>
      <c r="G148" s="21" t="s">
        <v>163</v>
      </c>
      <c r="H148" s="21" t="s">
        <v>2849</v>
      </c>
      <c r="I148" s="24" t="s">
        <v>153</v>
      </c>
    </row>
    <row r="149" spans="1:9" ht="157.5" x14ac:dyDescent="0.25">
      <c r="A149" s="21" t="s">
        <v>532</v>
      </c>
      <c r="B149" s="30">
        <v>315910200062807</v>
      </c>
      <c r="C149" s="25" t="s">
        <v>533</v>
      </c>
      <c r="D149" s="24" t="s">
        <v>67</v>
      </c>
      <c r="E149" s="29"/>
      <c r="F149" s="29" t="s">
        <v>2931</v>
      </c>
      <c r="G149" s="21" t="s">
        <v>163</v>
      </c>
      <c r="H149" s="21" t="s">
        <v>2849</v>
      </c>
      <c r="I149" s="24" t="s">
        <v>153</v>
      </c>
    </row>
    <row r="150" spans="1:9" ht="157.5" x14ac:dyDescent="0.25">
      <c r="A150" s="29" t="s">
        <v>534</v>
      </c>
      <c r="B150" s="30">
        <v>315910200047293</v>
      </c>
      <c r="C150" s="25" t="s">
        <v>535</v>
      </c>
      <c r="D150" s="24" t="s">
        <v>67</v>
      </c>
      <c r="E150" s="29"/>
      <c r="F150" s="29" t="s">
        <v>2932</v>
      </c>
      <c r="G150" s="21" t="s">
        <v>163</v>
      </c>
      <c r="H150" s="21" t="s">
        <v>2849</v>
      </c>
      <c r="I150" s="24" t="s">
        <v>153</v>
      </c>
    </row>
    <row r="151" spans="1:9" ht="157.5" x14ac:dyDescent="0.25">
      <c r="A151" s="21" t="s">
        <v>536</v>
      </c>
      <c r="B151" s="30">
        <v>314910234608940</v>
      </c>
      <c r="C151" s="25" t="s">
        <v>537</v>
      </c>
      <c r="D151" s="24" t="s">
        <v>67</v>
      </c>
      <c r="F151" s="21" t="s">
        <v>2933</v>
      </c>
      <c r="G151" s="21" t="s">
        <v>163</v>
      </c>
      <c r="H151" s="21" t="s">
        <v>2849</v>
      </c>
      <c r="I151" s="24" t="s">
        <v>153</v>
      </c>
    </row>
    <row r="152" spans="1:9" ht="157.5" x14ac:dyDescent="0.25">
      <c r="A152" s="29" t="s">
        <v>538</v>
      </c>
      <c r="B152" s="30">
        <v>315910200111610</v>
      </c>
      <c r="C152" s="25" t="s">
        <v>539</v>
      </c>
      <c r="D152" s="24" t="s">
        <v>67</v>
      </c>
      <c r="E152" s="29"/>
      <c r="F152" s="29" t="s">
        <v>2934</v>
      </c>
      <c r="G152" s="21" t="s">
        <v>163</v>
      </c>
      <c r="H152" s="21" t="s">
        <v>2849</v>
      </c>
      <c r="I152" s="24" t="s">
        <v>153</v>
      </c>
    </row>
    <row r="153" spans="1:9" ht="157.5" x14ac:dyDescent="0.25">
      <c r="A153" s="21" t="s">
        <v>540</v>
      </c>
      <c r="B153" s="30">
        <v>315910200204530</v>
      </c>
      <c r="C153" s="25" t="s">
        <v>541</v>
      </c>
      <c r="D153" s="24" t="s">
        <v>67</v>
      </c>
      <c r="E153" s="29"/>
      <c r="F153" s="29" t="s">
        <v>2935</v>
      </c>
      <c r="G153" s="21" t="s">
        <v>163</v>
      </c>
      <c r="H153" s="21" t="s">
        <v>2849</v>
      </c>
      <c r="I153" s="24" t="s">
        <v>153</v>
      </c>
    </row>
    <row r="154" spans="1:9" ht="157.5" x14ac:dyDescent="0.25">
      <c r="A154" s="29" t="s">
        <v>542</v>
      </c>
      <c r="B154" s="30">
        <v>317910200127360</v>
      </c>
      <c r="C154" s="25" t="s">
        <v>543</v>
      </c>
      <c r="D154" s="24" t="s">
        <v>67</v>
      </c>
      <c r="E154" s="29"/>
      <c r="F154" s="29" t="s">
        <v>2936</v>
      </c>
      <c r="G154" s="21" t="s">
        <v>163</v>
      </c>
      <c r="H154" s="21" t="s">
        <v>2849</v>
      </c>
      <c r="I154" s="24" t="s">
        <v>153</v>
      </c>
    </row>
    <row r="155" spans="1:9" ht="157.5" x14ac:dyDescent="0.25">
      <c r="A155" s="29" t="s">
        <v>544</v>
      </c>
      <c r="B155" s="30">
        <v>315910200371372</v>
      </c>
      <c r="C155" s="25" t="s">
        <v>545</v>
      </c>
      <c r="D155" s="24" t="s">
        <v>67</v>
      </c>
      <c r="F155" s="21" t="s">
        <v>2937</v>
      </c>
      <c r="G155" s="21" t="s">
        <v>163</v>
      </c>
      <c r="H155" s="21" t="s">
        <v>2849</v>
      </c>
      <c r="I155" s="24" t="s">
        <v>153</v>
      </c>
    </row>
    <row r="156" spans="1:9" ht="157.5" x14ac:dyDescent="0.25">
      <c r="A156" s="21" t="s">
        <v>546</v>
      </c>
      <c r="B156" s="30">
        <v>316910200057070</v>
      </c>
      <c r="C156" s="25" t="s">
        <v>547</v>
      </c>
      <c r="D156" s="24" t="s">
        <v>67</v>
      </c>
      <c r="E156" s="31"/>
      <c r="F156" s="31" t="s">
        <v>2929</v>
      </c>
      <c r="G156" s="21" t="s">
        <v>163</v>
      </c>
      <c r="H156" s="21" t="s">
        <v>2849</v>
      </c>
      <c r="I156" s="24" t="s">
        <v>153</v>
      </c>
    </row>
    <row r="157" spans="1:9" ht="157.5" x14ac:dyDescent="0.25">
      <c r="A157" s="29" t="s">
        <v>548</v>
      </c>
      <c r="B157" s="30">
        <v>317910200080850</v>
      </c>
      <c r="C157" s="25" t="s">
        <v>549</v>
      </c>
      <c r="D157" s="24" t="s">
        <v>67</v>
      </c>
      <c r="E157" s="29"/>
      <c r="F157" s="29" t="s">
        <v>2928</v>
      </c>
      <c r="G157" s="21" t="s">
        <v>163</v>
      </c>
      <c r="H157" s="21" t="s">
        <v>2849</v>
      </c>
      <c r="I157" s="24" t="s">
        <v>153</v>
      </c>
    </row>
    <row r="158" spans="1:9" ht="157.5" x14ac:dyDescent="0.25">
      <c r="A158" s="29" t="s">
        <v>550</v>
      </c>
      <c r="B158" s="30">
        <v>1149102080775</v>
      </c>
      <c r="C158" s="25" t="s">
        <v>551</v>
      </c>
      <c r="D158" s="24" t="s">
        <v>67</v>
      </c>
      <c r="E158" s="29" t="s">
        <v>552</v>
      </c>
      <c r="F158" s="34" t="s">
        <v>2886</v>
      </c>
      <c r="G158" s="21" t="s">
        <v>163</v>
      </c>
      <c r="H158" s="21" t="s">
        <v>2849</v>
      </c>
      <c r="I158" s="24" t="s">
        <v>153</v>
      </c>
    </row>
    <row r="159" spans="1:9" ht="157.5" x14ac:dyDescent="0.25">
      <c r="A159" s="21" t="s">
        <v>553</v>
      </c>
      <c r="B159" s="22">
        <v>1199112003914</v>
      </c>
      <c r="C159" s="33">
        <v>9109022827</v>
      </c>
      <c r="D159" s="24" t="s">
        <v>67</v>
      </c>
      <c r="E159" s="26" t="s">
        <v>554</v>
      </c>
      <c r="F159" s="26" t="s">
        <v>554</v>
      </c>
      <c r="G159" s="21" t="s">
        <v>163</v>
      </c>
      <c r="H159" s="21" t="s">
        <v>2849</v>
      </c>
      <c r="I159" s="24" t="s">
        <v>153</v>
      </c>
    </row>
    <row r="160" spans="1:9" ht="157.5" x14ac:dyDescent="0.25">
      <c r="A160" s="29" t="s">
        <v>555</v>
      </c>
      <c r="B160" s="22">
        <v>1149102081215</v>
      </c>
      <c r="C160" s="22">
        <v>9109003905</v>
      </c>
      <c r="D160" s="24" t="s">
        <v>67</v>
      </c>
      <c r="E160" s="29" t="s">
        <v>556</v>
      </c>
      <c r="F160" s="29" t="s">
        <v>557</v>
      </c>
      <c r="G160" s="21" t="s">
        <v>163</v>
      </c>
      <c r="H160" s="21" t="s">
        <v>2849</v>
      </c>
      <c r="I160" s="24" t="s">
        <v>153</v>
      </c>
    </row>
    <row r="161" spans="1:9" ht="157.5" x14ac:dyDescent="0.25">
      <c r="A161" s="34" t="s">
        <v>558</v>
      </c>
      <c r="B161" s="22">
        <v>1159102104314</v>
      </c>
      <c r="C161" s="33">
        <v>9109014745</v>
      </c>
      <c r="D161" s="24" t="s">
        <v>67</v>
      </c>
      <c r="E161" s="34" t="s">
        <v>559</v>
      </c>
      <c r="F161" s="29" t="s">
        <v>557</v>
      </c>
      <c r="G161" s="21" t="s">
        <v>163</v>
      </c>
      <c r="H161" s="21" t="s">
        <v>2849</v>
      </c>
      <c r="I161" s="24" t="s">
        <v>153</v>
      </c>
    </row>
    <row r="162" spans="1:9" ht="157.5" x14ac:dyDescent="0.25">
      <c r="A162" s="26" t="s">
        <v>560</v>
      </c>
      <c r="B162" s="22">
        <v>1159102104259</v>
      </c>
      <c r="C162" s="22">
        <v>9109014720</v>
      </c>
      <c r="D162" s="24" t="s">
        <v>67</v>
      </c>
      <c r="E162" s="26" t="s">
        <v>561</v>
      </c>
      <c r="F162" s="26" t="s">
        <v>562</v>
      </c>
      <c r="G162" s="21" t="s">
        <v>163</v>
      </c>
      <c r="H162" s="21" t="s">
        <v>2849</v>
      </c>
      <c r="I162" s="24" t="s">
        <v>153</v>
      </c>
    </row>
    <row r="163" spans="1:9" ht="157.5" x14ac:dyDescent="0.25">
      <c r="A163" s="21" t="s">
        <v>563</v>
      </c>
      <c r="B163" s="23" t="s">
        <v>564</v>
      </c>
      <c r="C163" s="22">
        <v>910917236209</v>
      </c>
      <c r="D163" s="24" t="s">
        <v>67</v>
      </c>
      <c r="E163" s="34"/>
      <c r="F163" s="34" t="s">
        <v>2938</v>
      </c>
      <c r="G163" s="21" t="s">
        <v>163</v>
      </c>
      <c r="H163" s="21" t="s">
        <v>2849</v>
      </c>
      <c r="I163" s="24" t="s">
        <v>153</v>
      </c>
    </row>
    <row r="164" spans="1:9" ht="157.5" x14ac:dyDescent="0.25">
      <c r="A164" s="21" t="s">
        <v>565</v>
      </c>
      <c r="B164" s="22">
        <v>317910200122572</v>
      </c>
      <c r="C164" s="22">
        <v>910905968744</v>
      </c>
      <c r="D164" s="24" t="s">
        <v>67</v>
      </c>
      <c r="E164" s="34"/>
      <c r="F164" s="34" t="s">
        <v>2939</v>
      </c>
      <c r="G164" s="21" t="s">
        <v>163</v>
      </c>
      <c r="H164" s="21" t="s">
        <v>2849</v>
      </c>
      <c r="I164" s="24" t="s">
        <v>153</v>
      </c>
    </row>
    <row r="165" spans="1:9" ht="157.5" x14ac:dyDescent="0.25">
      <c r="A165" s="21" t="s">
        <v>566</v>
      </c>
      <c r="B165" s="22">
        <v>318910200006862</v>
      </c>
      <c r="C165" s="22">
        <v>910905650408</v>
      </c>
      <c r="D165" s="24" t="s">
        <v>67</v>
      </c>
      <c r="E165" s="34"/>
      <c r="F165" s="34" t="s">
        <v>2939</v>
      </c>
      <c r="G165" s="21" t="s">
        <v>163</v>
      </c>
      <c r="H165" s="21" t="s">
        <v>2849</v>
      </c>
      <c r="I165" s="24" t="s">
        <v>153</v>
      </c>
    </row>
    <row r="166" spans="1:9" ht="157.5" x14ac:dyDescent="0.25">
      <c r="A166" s="29" t="s">
        <v>567</v>
      </c>
      <c r="B166" s="30">
        <v>1169102077979</v>
      </c>
      <c r="C166" s="25" t="s">
        <v>568</v>
      </c>
      <c r="D166" s="24" t="s">
        <v>67</v>
      </c>
      <c r="E166" s="29" t="s">
        <v>569</v>
      </c>
      <c r="F166" s="21" t="s">
        <v>570</v>
      </c>
      <c r="G166" s="21" t="s">
        <v>163</v>
      </c>
      <c r="H166" s="21" t="s">
        <v>2849</v>
      </c>
      <c r="I166" s="24" t="s">
        <v>153</v>
      </c>
    </row>
    <row r="167" spans="1:9" ht="157.5" x14ac:dyDescent="0.25">
      <c r="A167" s="21" t="s">
        <v>571</v>
      </c>
      <c r="B167" s="30">
        <v>1149102079246</v>
      </c>
      <c r="C167" s="25" t="s">
        <v>572</v>
      </c>
      <c r="D167" s="24" t="s">
        <v>67</v>
      </c>
      <c r="E167" s="31" t="s">
        <v>573</v>
      </c>
      <c r="F167" s="21" t="s">
        <v>574</v>
      </c>
      <c r="G167" s="21" t="s">
        <v>163</v>
      </c>
      <c r="H167" s="21" t="s">
        <v>2849</v>
      </c>
      <c r="I167" s="24" t="s">
        <v>153</v>
      </c>
    </row>
    <row r="168" spans="1:9" ht="157.5" x14ac:dyDescent="0.25">
      <c r="A168" s="21" t="s">
        <v>575</v>
      </c>
      <c r="B168" s="23" t="s">
        <v>576</v>
      </c>
      <c r="C168" s="23">
        <v>9109005155</v>
      </c>
      <c r="D168" s="24" t="s">
        <v>67</v>
      </c>
      <c r="E168" s="32" t="s">
        <v>577</v>
      </c>
      <c r="F168" s="34" t="s">
        <v>578</v>
      </c>
      <c r="G168" s="21" t="s">
        <v>163</v>
      </c>
      <c r="H168" s="21" t="s">
        <v>2849</v>
      </c>
      <c r="I168" s="24" t="s">
        <v>153</v>
      </c>
    </row>
    <row r="169" spans="1:9" ht="157.5" x14ac:dyDescent="0.25">
      <c r="A169" s="21" t="s">
        <v>579</v>
      </c>
      <c r="B169" s="23" t="s">
        <v>580</v>
      </c>
      <c r="C169" s="30">
        <v>312337788845</v>
      </c>
      <c r="D169" s="24" t="s">
        <v>67</v>
      </c>
      <c r="E169" s="32"/>
      <c r="F169" s="32" t="s">
        <v>2927</v>
      </c>
      <c r="G169" s="21" t="s">
        <v>163</v>
      </c>
      <c r="H169" s="21" t="s">
        <v>2849</v>
      </c>
      <c r="I169" s="24" t="s">
        <v>153</v>
      </c>
    </row>
    <row r="170" spans="1:9" ht="157.5" x14ac:dyDescent="0.25">
      <c r="A170" s="26" t="s">
        <v>581</v>
      </c>
      <c r="B170" s="25" t="s">
        <v>582</v>
      </c>
      <c r="C170" s="23">
        <v>9105000163</v>
      </c>
      <c r="D170" s="24" t="s">
        <v>67</v>
      </c>
      <c r="E170" s="26" t="s">
        <v>583</v>
      </c>
      <c r="F170" s="26" t="s">
        <v>583</v>
      </c>
      <c r="G170" s="21" t="s">
        <v>163</v>
      </c>
      <c r="H170" s="21" t="s">
        <v>2849</v>
      </c>
      <c r="I170" s="24" t="s">
        <v>153</v>
      </c>
    </row>
    <row r="171" spans="1:9" ht="157.5" x14ac:dyDescent="0.25">
      <c r="A171" s="21" t="s">
        <v>584</v>
      </c>
      <c r="B171" s="22">
        <v>1149102069082</v>
      </c>
      <c r="C171" s="22">
        <v>9105002139</v>
      </c>
      <c r="D171" s="24" t="s">
        <v>67</v>
      </c>
      <c r="E171" s="26" t="s">
        <v>585</v>
      </c>
      <c r="F171" s="26" t="s">
        <v>585</v>
      </c>
      <c r="G171" s="21" t="s">
        <v>163</v>
      </c>
      <c r="H171" s="21" t="s">
        <v>2849</v>
      </c>
      <c r="I171" s="24" t="s">
        <v>153</v>
      </c>
    </row>
    <row r="172" spans="1:9" ht="157.5" x14ac:dyDescent="0.25">
      <c r="A172" s="21" t="s">
        <v>586</v>
      </c>
      <c r="B172" s="25" t="s">
        <v>587</v>
      </c>
      <c r="C172" s="23">
        <v>9105001417</v>
      </c>
      <c r="D172" s="24" t="s">
        <v>67</v>
      </c>
      <c r="E172" s="26" t="s">
        <v>588</v>
      </c>
      <c r="F172" s="26" t="s">
        <v>588</v>
      </c>
      <c r="G172" s="21" t="s">
        <v>163</v>
      </c>
      <c r="H172" s="21" t="s">
        <v>2849</v>
      </c>
      <c r="I172" s="24" t="s">
        <v>153</v>
      </c>
    </row>
    <row r="173" spans="1:9" ht="157.5" x14ac:dyDescent="0.25">
      <c r="A173" s="21" t="s">
        <v>589</v>
      </c>
      <c r="B173" s="25" t="s">
        <v>590</v>
      </c>
      <c r="C173" s="23">
        <v>9105009840</v>
      </c>
      <c r="D173" s="24" t="s">
        <v>67</v>
      </c>
      <c r="E173" s="26" t="s">
        <v>591</v>
      </c>
      <c r="F173" s="26" t="s">
        <v>591</v>
      </c>
      <c r="G173" s="21" t="s">
        <v>163</v>
      </c>
      <c r="H173" s="21" t="s">
        <v>2849</v>
      </c>
      <c r="I173" s="24" t="s">
        <v>153</v>
      </c>
    </row>
    <row r="174" spans="1:9" ht="157.5" x14ac:dyDescent="0.25">
      <c r="A174" s="21" t="s">
        <v>592</v>
      </c>
      <c r="B174" s="25" t="s">
        <v>593</v>
      </c>
      <c r="C174" s="23">
        <v>9105003164</v>
      </c>
      <c r="D174" s="24" t="s">
        <v>67</v>
      </c>
      <c r="E174" s="26" t="s">
        <v>594</v>
      </c>
      <c r="F174" s="26" t="s">
        <v>594</v>
      </c>
      <c r="G174" s="21" t="s">
        <v>163</v>
      </c>
      <c r="H174" s="21" t="s">
        <v>2849</v>
      </c>
      <c r="I174" s="24" t="s">
        <v>153</v>
      </c>
    </row>
    <row r="175" spans="1:9" ht="157.5" x14ac:dyDescent="0.25">
      <c r="A175" s="29" t="s">
        <v>595</v>
      </c>
      <c r="B175" s="25" t="s">
        <v>596</v>
      </c>
      <c r="C175" s="23">
        <v>9105012257</v>
      </c>
      <c r="D175" s="24" t="s">
        <v>67</v>
      </c>
      <c r="E175" s="26" t="s">
        <v>597</v>
      </c>
      <c r="F175" s="26" t="s">
        <v>597</v>
      </c>
      <c r="G175" s="21" t="s">
        <v>163</v>
      </c>
      <c r="H175" s="21" t="s">
        <v>2849</v>
      </c>
      <c r="I175" s="24" t="s">
        <v>153</v>
      </c>
    </row>
    <row r="176" spans="1:9" ht="157.5" x14ac:dyDescent="0.25">
      <c r="A176" s="21" t="s">
        <v>598</v>
      </c>
      <c r="B176" s="25" t="s">
        <v>599</v>
      </c>
      <c r="C176" s="25" t="s">
        <v>600</v>
      </c>
      <c r="D176" s="24" t="s">
        <v>67</v>
      </c>
      <c r="E176" s="26" t="s">
        <v>601</v>
      </c>
      <c r="F176" s="26" t="s">
        <v>601</v>
      </c>
      <c r="G176" s="21" t="s">
        <v>163</v>
      </c>
      <c r="H176" s="21" t="s">
        <v>2849</v>
      </c>
      <c r="I176" s="24" t="s">
        <v>153</v>
      </c>
    </row>
    <row r="177" spans="1:9" ht="157.5" x14ac:dyDescent="0.25">
      <c r="A177" s="21" t="s">
        <v>602</v>
      </c>
      <c r="B177" s="25" t="s">
        <v>603</v>
      </c>
      <c r="C177" s="25" t="s">
        <v>604</v>
      </c>
      <c r="D177" s="24" t="s">
        <v>67</v>
      </c>
      <c r="E177" s="26" t="s">
        <v>605</v>
      </c>
      <c r="F177" s="26" t="s">
        <v>605</v>
      </c>
      <c r="G177" s="21" t="s">
        <v>163</v>
      </c>
      <c r="H177" s="21" t="s">
        <v>2849</v>
      </c>
      <c r="I177" s="24" t="s">
        <v>153</v>
      </c>
    </row>
    <row r="178" spans="1:9" ht="157.5" x14ac:dyDescent="0.25">
      <c r="A178" s="26" t="s">
        <v>606</v>
      </c>
      <c r="B178" s="25" t="s">
        <v>607</v>
      </c>
      <c r="C178" s="25" t="s">
        <v>608</v>
      </c>
      <c r="D178" s="24" t="s">
        <v>67</v>
      </c>
      <c r="E178" s="26" t="s">
        <v>609</v>
      </c>
      <c r="F178" s="26" t="s">
        <v>609</v>
      </c>
      <c r="G178" s="21" t="s">
        <v>163</v>
      </c>
      <c r="H178" s="21" t="s">
        <v>2849</v>
      </c>
      <c r="I178" s="24" t="s">
        <v>153</v>
      </c>
    </row>
    <row r="179" spans="1:9" ht="157.5" x14ac:dyDescent="0.25">
      <c r="A179" s="21" t="s">
        <v>610</v>
      </c>
      <c r="B179" s="22">
        <v>1149102094283</v>
      </c>
      <c r="C179" s="22">
        <v>9105003573</v>
      </c>
      <c r="D179" s="24" t="s">
        <v>67</v>
      </c>
      <c r="E179" s="26" t="s">
        <v>611</v>
      </c>
      <c r="F179" s="26" t="s">
        <v>611</v>
      </c>
      <c r="G179" s="21" t="s">
        <v>163</v>
      </c>
      <c r="H179" s="21" t="s">
        <v>2849</v>
      </c>
      <c r="I179" s="24" t="s">
        <v>153</v>
      </c>
    </row>
    <row r="180" spans="1:9" ht="157.5" x14ac:dyDescent="0.25">
      <c r="A180" s="21" t="s">
        <v>612</v>
      </c>
      <c r="B180" s="22">
        <v>1149102095757</v>
      </c>
      <c r="C180" s="22">
        <v>9105003630</v>
      </c>
      <c r="D180" s="24" t="s">
        <v>67</v>
      </c>
      <c r="E180" s="26" t="s">
        <v>613</v>
      </c>
      <c r="F180" s="26" t="s">
        <v>613</v>
      </c>
      <c r="G180" s="21" t="s">
        <v>163</v>
      </c>
      <c r="H180" s="21" t="s">
        <v>2849</v>
      </c>
      <c r="I180" s="24" t="s">
        <v>153</v>
      </c>
    </row>
    <row r="181" spans="1:9" ht="157.5" x14ac:dyDescent="0.25">
      <c r="A181" s="21" t="s">
        <v>614</v>
      </c>
      <c r="B181" s="22">
        <v>1149102086870</v>
      </c>
      <c r="C181" s="22">
        <v>9105003076</v>
      </c>
      <c r="D181" s="24" t="s">
        <v>67</v>
      </c>
      <c r="E181" s="26" t="s">
        <v>615</v>
      </c>
      <c r="F181" s="26" t="s">
        <v>615</v>
      </c>
      <c r="G181" s="21" t="s">
        <v>163</v>
      </c>
      <c r="H181" s="21" t="s">
        <v>2849</v>
      </c>
      <c r="I181" s="24" t="s">
        <v>153</v>
      </c>
    </row>
    <row r="182" spans="1:9" ht="157.5" x14ac:dyDescent="0.25">
      <c r="A182" s="21" t="s">
        <v>616</v>
      </c>
      <c r="B182" s="22">
        <v>1149102051097</v>
      </c>
      <c r="C182" s="22">
        <v>9105001174</v>
      </c>
      <c r="D182" s="24" t="s">
        <v>67</v>
      </c>
      <c r="E182" s="26" t="s">
        <v>617</v>
      </c>
      <c r="F182" s="26" t="s">
        <v>617</v>
      </c>
      <c r="G182" s="21" t="s">
        <v>163</v>
      </c>
      <c r="H182" s="21" t="s">
        <v>2849</v>
      </c>
      <c r="I182" s="24" t="s">
        <v>153</v>
      </c>
    </row>
    <row r="183" spans="1:9" ht="157.5" x14ac:dyDescent="0.25">
      <c r="A183" s="21" t="s">
        <v>618</v>
      </c>
      <c r="B183" s="22">
        <v>1149102117636</v>
      </c>
      <c r="C183" s="22">
        <v>9105005098</v>
      </c>
      <c r="D183" s="24" t="s">
        <v>67</v>
      </c>
      <c r="E183" s="26" t="s">
        <v>619</v>
      </c>
      <c r="F183" s="26" t="s">
        <v>619</v>
      </c>
      <c r="G183" s="21" t="s">
        <v>163</v>
      </c>
      <c r="H183" s="21" t="s">
        <v>2849</v>
      </c>
      <c r="I183" s="24" t="s">
        <v>153</v>
      </c>
    </row>
    <row r="184" spans="1:9" ht="157.5" x14ac:dyDescent="0.25">
      <c r="A184" s="29" t="s">
        <v>620</v>
      </c>
      <c r="B184" s="22">
        <v>1149102117779</v>
      </c>
      <c r="C184" s="22">
        <v>9105005108</v>
      </c>
      <c r="D184" s="24" t="s">
        <v>67</v>
      </c>
      <c r="E184" s="26" t="s">
        <v>621</v>
      </c>
      <c r="F184" s="26" t="s">
        <v>621</v>
      </c>
      <c r="G184" s="21" t="s">
        <v>163</v>
      </c>
      <c r="H184" s="21" t="s">
        <v>2849</v>
      </c>
      <c r="I184" s="24" t="s">
        <v>153</v>
      </c>
    </row>
    <row r="185" spans="1:9" ht="157.5" x14ac:dyDescent="0.25">
      <c r="A185" s="29" t="s">
        <v>622</v>
      </c>
      <c r="B185" s="22">
        <v>1149102095823</v>
      </c>
      <c r="C185" s="23">
        <v>9105003661</v>
      </c>
      <c r="D185" s="24" t="s">
        <v>67</v>
      </c>
      <c r="E185" s="26"/>
      <c r="F185" s="26" t="s">
        <v>2940</v>
      </c>
      <c r="G185" s="21" t="s">
        <v>163</v>
      </c>
      <c r="H185" s="21" t="s">
        <v>2849</v>
      </c>
      <c r="I185" s="24" t="s">
        <v>153</v>
      </c>
    </row>
    <row r="186" spans="1:9" ht="157.5" x14ac:dyDescent="0.25">
      <c r="A186" s="21" t="s">
        <v>623</v>
      </c>
      <c r="B186" s="22">
        <v>1159102018008</v>
      </c>
      <c r="C186" s="22">
        <v>9106008648</v>
      </c>
      <c r="D186" s="24" t="s">
        <v>67</v>
      </c>
      <c r="E186" s="26" t="s">
        <v>624</v>
      </c>
      <c r="F186" s="26" t="s">
        <v>624</v>
      </c>
      <c r="G186" s="21" t="s">
        <v>163</v>
      </c>
      <c r="H186" s="21" t="s">
        <v>2849</v>
      </c>
      <c r="I186" s="24" t="s">
        <v>153</v>
      </c>
    </row>
    <row r="187" spans="1:9" ht="157.5" x14ac:dyDescent="0.25">
      <c r="A187" s="29" t="s">
        <v>625</v>
      </c>
      <c r="B187" s="22">
        <v>1149102021860</v>
      </c>
      <c r="C187" s="22">
        <v>9105000438</v>
      </c>
      <c r="D187" s="24" t="s">
        <v>67</v>
      </c>
      <c r="E187" s="26" t="s">
        <v>626</v>
      </c>
      <c r="F187" s="26" t="s">
        <v>626</v>
      </c>
      <c r="G187" s="21" t="s">
        <v>163</v>
      </c>
      <c r="H187" s="21" t="s">
        <v>2849</v>
      </c>
      <c r="I187" s="24" t="s">
        <v>153</v>
      </c>
    </row>
    <row r="188" spans="1:9" ht="157.5" x14ac:dyDescent="0.25">
      <c r="A188" s="34" t="s">
        <v>627</v>
      </c>
      <c r="B188" s="22">
        <v>1159102047334</v>
      </c>
      <c r="C188" s="22">
        <v>9105011180</v>
      </c>
      <c r="D188" s="24" t="s">
        <v>67</v>
      </c>
      <c r="E188" s="26" t="s">
        <v>628</v>
      </c>
      <c r="F188" s="26" t="s">
        <v>628</v>
      </c>
      <c r="G188" s="21" t="s">
        <v>163</v>
      </c>
      <c r="H188" s="21" t="s">
        <v>2849</v>
      </c>
      <c r="I188" s="24" t="s">
        <v>153</v>
      </c>
    </row>
    <row r="189" spans="1:9" ht="157.5" x14ac:dyDescent="0.25">
      <c r="A189" s="26" t="s">
        <v>629</v>
      </c>
      <c r="B189" s="22">
        <v>1149102053077</v>
      </c>
      <c r="C189" s="22">
        <v>9105001199</v>
      </c>
      <c r="D189" s="24" t="s">
        <v>67</v>
      </c>
      <c r="E189" s="26" t="s">
        <v>630</v>
      </c>
      <c r="F189" s="26" t="s">
        <v>630</v>
      </c>
      <c r="G189" s="21" t="s">
        <v>163</v>
      </c>
      <c r="H189" s="21" t="s">
        <v>2849</v>
      </c>
      <c r="I189" s="24" t="s">
        <v>153</v>
      </c>
    </row>
    <row r="190" spans="1:9" ht="157.5" x14ac:dyDescent="0.25">
      <c r="A190" s="29" t="s">
        <v>631</v>
      </c>
      <c r="B190" s="22">
        <v>1149102095768</v>
      </c>
      <c r="C190" s="22">
        <v>9105003647</v>
      </c>
      <c r="D190" s="24" t="s">
        <v>67</v>
      </c>
      <c r="E190" s="26" t="s">
        <v>632</v>
      </c>
      <c r="F190" s="26" t="s">
        <v>632</v>
      </c>
      <c r="G190" s="21" t="s">
        <v>163</v>
      </c>
      <c r="H190" s="21" t="s">
        <v>2849</v>
      </c>
      <c r="I190" s="24" t="s">
        <v>153</v>
      </c>
    </row>
    <row r="191" spans="1:9" ht="157.5" x14ac:dyDescent="0.25">
      <c r="A191" s="21" t="s">
        <v>633</v>
      </c>
      <c r="B191" s="22">
        <v>1149102096494</v>
      </c>
      <c r="C191" s="22">
        <v>9105003693</v>
      </c>
      <c r="D191" s="24" t="s">
        <v>67</v>
      </c>
      <c r="E191" s="26" t="s">
        <v>634</v>
      </c>
      <c r="F191" s="26" t="s">
        <v>634</v>
      </c>
      <c r="G191" s="21" t="s">
        <v>163</v>
      </c>
      <c r="H191" s="21" t="s">
        <v>2849</v>
      </c>
      <c r="I191" s="24" t="s">
        <v>153</v>
      </c>
    </row>
    <row r="192" spans="1:9" ht="157.5" x14ac:dyDescent="0.25">
      <c r="A192" s="21" t="s">
        <v>635</v>
      </c>
      <c r="B192" s="22">
        <v>1149102125985</v>
      </c>
      <c r="C192" s="22">
        <v>9105005612</v>
      </c>
      <c r="D192" s="24" t="s">
        <v>67</v>
      </c>
      <c r="E192" s="26" t="s">
        <v>636</v>
      </c>
      <c r="F192" s="26" t="s">
        <v>636</v>
      </c>
      <c r="G192" s="21" t="s">
        <v>163</v>
      </c>
      <c r="H192" s="21" t="s">
        <v>2849</v>
      </c>
      <c r="I192" s="24" t="s">
        <v>153</v>
      </c>
    </row>
    <row r="193" spans="1:9" ht="157.5" x14ac:dyDescent="0.25">
      <c r="A193" s="21" t="s">
        <v>637</v>
      </c>
      <c r="B193" s="22">
        <v>1149102131012</v>
      </c>
      <c r="C193" s="22">
        <v>9105005919</v>
      </c>
      <c r="D193" s="24" t="s">
        <v>67</v>
      </c>
      <c r="E193" s="26" t="s">
        <v>638</v>
      </c>
      <c r="F193" s="26" t="s">
        <v>638</v>
      </c>
      <c r="G193" s="21" t="s">
        <v>163</v>
      </c>
      <c r="H193" s="21" t="s">
        <v>2849</v>
      </c>
      <c r="I193" s="24" t="s">
        <v>153</v>
      </c>
    </row>
    <row r="194" spans="1:9" ht="157.5" x14ac:dyDescent="0.25">
      <c r="A194" s="21" t="s">
        <v>639</v>
      </c>
      <c r="B194" s="22">
        <v>1159102033364</v>
      </c>
      <c r="C194" s="22">
        <v>9105010549</v>
      </c>
      <c r="D194" s="24" t="s">
        <v>67</v>
      </c>
      <c r="E194" s="26" t="s">
        <v>640</v>
      </c>
      <c r="F194" s="26" t="s">
        <v>640</v>
      </c>
      <c r="G194" s="21" t="s">
        <v>163</v>
      </c>
      <c r="H194" s="21" t="s">
        <v>2849</v>
      </c>
      <c r="I194" s="24" t="s">
        <v>153</v>
      </c>
    </row>
    <row r="195" spans="1:9" ht="157.5" x14ac:dyDescent="0.25">
      <c r="A195" s="29" t="s">
        <v>641</v>
      </c>
      <c r="B195" s="22">
        <v>1149102137580</v>
      </c>
      <c r="C195" s="22">
        <v>9105006415</v>
      </c>
      <c r="D195" s="24" t="s">
        <v>67</v>
      </c>
      <c r="E195" s="26" t="s">
        <v>642</v>
      </c>
      <c r="F195" s="26" t="s">
        <v>642</v>
      </c>
      <c r="G195" s="21" t="s">
        <v>163</v>
      </c>
      <c r="H195" s="21" t="s">
        <v>2849</v>
      </c>
      <c r="I195" s="24" t="s">
        <v>153</v>
      </c>
    </row>
    <row r="196" spans="1:9" ht="157.5" x14ac:dyDescent="0.25">
      <c r="A196" s="21" t="s">
        <v>643</v>
      </c>
      <c r="B196" s="22">
        <v>1159102017414</v>
      </c>
      <c r="C196" s="23">
        <v>9105009889</v>
      </c>
      <c r="D196" s="24" t="s">
        <v>67</v>
      </c>
      <c r="E196" s="26" t="s">
        <v>644</v>
      </c>
      <c r="F196" s="26" t="s">
        <v>644</v>
      </c>
      <c r="G196" s="21" t="s">
        <v>163</v>
      </c>
      <c r="H196" s="21" t="s">
        <v>2849</v>
      </c>
      <c r="I196" s="24" t="s">
        <v>153</v>
      </c>
    </row>
    <row r="197" spans="1:9" ht="157.5" x14ac:dyDescent="0.25">
      <c r="A197" s="21" t="s">
        <v>645</v>
      </c>
      <c r="B197" s="22">
        <v>1149102058423</v>
      </c>
      <c r="C197" s="23">
        <v>9105001424</v>
      </c>
      <c r="D197" s="24" t="s">
        <v>67</v>
      </c>
      <c r="E197" s="26" t="s">
        <v>646</v>
      </c>
      <c r="F197" s="26" t="s">
        <v>646</v>
      </c>
      <c r="G197" s="21" t="s">
        <v>163</v>
      </c>
      <c r="H197" s="21" t="s">
        <v>2849</v>
      </c>
      <c r="I197" s="24" t="s">
        <v>153</v>
      </c>
    </row>
    <row r="198" spans="1:9" ht="157.5" x14ac:dyDescent="0.25">
      <c r="A198" s="21" t="s">
        <v>647</v>
      </c>
      <c r="B198" s="22">
        <v>1149102079521</v>
      </c>
      <c r="C198" s="23">
        <v>9105002682</v>
      </c>
      <c r="D198" s="24" t="s">
        <v>67</v>
      </c>
      <c r="E198" s="26" t="s">
        <v>648</v>
      </c>
      <c r="F198" s="26" t="s">
        <v>648</v>
      </c>
      <c r="G198" s="21" t="s">
        <v>163</v>
      </c>
      <c r="H198" s="21" t="s">
        <v>2849</v>
      </c>
      <c r="I198" s="24" t="s">
        <v>153</v>
      </c>
    </row>
    <row r="199" spans="1:9" ht="157.5" x14ac:dyDescent="0.25">
      <c r="A199" s="21" t="s">
        <v>649</v>
      </c>
      <c r="B199" s="22">
        <v>1149102093579</v>
      </c>
      <c r="C199" s="23">
        <v>9105003541</v>
      </c>
      <c r="D199" s="24" t="s">
        <v>67</v>
      </c>
      <c r="E199" s="26" t="s">
        <v>650</v>
      </c>
      <c r="F199" s="26" t="s">
        <v>650</v>
      </c>
      <c r="G199" s="21" t="s">
        <v>163</v>
      </c>
      <c r="H199" s="21" t="s">
        <v>2849</v>
      </c>
      <c r="I199" s="24" t="s">
        <v>153</v>
      </c>
    </row>
    <row r="200" spans="1:9" ht="157.5" x14ac:dyDescent="0.25">
      <c r="A200" s="21" t="s">
        <v>651</v>
      </c>
      <c r="B200" s="22">
        <v>1149102101433</v>
      </c>
      <c r="C200" s="23">
        <v>9105004048</v>
      </c>
      <c r="D200" s="24" t="s">
        <v>67</v>
      </c>
      <c r="E200" s="26" t="s">
        <v>652</v>
      </c>
      <c r="F200" s="26" t="s">
        <v>652</v>
      </c>
      <c r="G200" s="21" t="s">
        <v>163</v>
      </c>
      <c r="H200" s="21" t="s">
        <v>2849</v>
      </c>
      <c r="I200" s="24" t="s">
        <v>153</v>
      </c>
    </row>
    <row r="201" spans="1:9" ht="157.5" x14ac:dyDescent="0.25">
      <c r="A201" s="21" t="s">
        <v>653</v>
      </c>
      <c r="B201" s="22">
        <v>1149102088717</v>
      </c>
      <c r="C201" s="22">
        <v>9105003196</v>
      </c>
      <c r="D201" s="24" t="s">
        <v>67</v>
      </c>
      <c r="E201" s="26" t="s">
        <v>654</v>
      </c>
      <c r="F201" s="26" t="s">
        <v>654</v>
      </c>
      <c r="G201" s="21" t="s">
        <v>163</v>
      </c>
      <c r="H201" s="21" t="s">
        <v>2849</v>
      </c>
      <c r="I201" s="24" t="s">
        <v>153</v>
      </c>
    </row>
    <row r="202" spans="1:9" ht="157.5" x14ac:dyDescent="0.25">
      <c r="A202" s="21" t="s">
        <v>655</v>
      </c>
      <c r="B202" s="22">
        <v>1149102103578</v>
      </c>
      <c r="C202" s="23">
        <v>9105004288</v>
      </c>
      <c r="D202" s="24" t="s">
        <v>67</v>
      </c>
      <c r="E202" s="26" t="s">
        <v>656</v>
      </c>
      <c r="F202" s="26" t="s">
        <v>656</v>
      </c>
      <c r="G202" s="21" t="s">
        <v>163</v>
      </c>
      <c r="H202" s="21" t="s">
        <v>2849</v>
      </c>
      <c r="I202" s="24" t="s">
        <v>153</v>
      </c>
    </row>
    <row r="203" spans="1:9" ht="157.5" x14ac:dyDescent="0.25">
      <c r="A203" s="21" t="s">
        <v>657</v>
      </c>
      <c r="B203" s="22">
        <v>1149102079587</v>
      </c>
      <c r="C203" s="23">
        <v>9105002690</v>
      </c>
      <c r="D203" s="24" t="s">
        <v>67</v>
      </c>
      <c r="E203" s="26" t="s">
        <v>658</v>
      </c>
      <c r="F203" s="26" t="s">
        <v>658</v>
      </c>
      <c r="G203" s="21" t="s">
        <v>163</v>
      </c>
      <c r="H203" s="21" t="s">
        <v>2849</v>
      </c>
      <c r="I203" s="24" t="s">
        <v>153</v>
      </c>
    </row>
    <row r="204" spans="1:9" ht="157.5" x14ac:dyDescent="0.25">
      <c r="A204" s="21" t="s">
        <v>659</v>
      </c>
      <c r="B204" s="22">
        <v>1149102075308</v>
      </c>
      <c r="C204" s="22">
        <v>9105002428</v>
      </c>
      <c r="D204" s="24" t="s">
        <v>67</v>
      </c>
      <c r="E204" s="26" t="s">
        <v>660</v>
      </c>
      <c r="F204" s="26" t="s">
        <v>660</v>
      </c>
      <c r="G204" s="21" t="s">
        <v>163</v>
      </c>
      <c r="H204" s="21" t="s">
        <v>2849</v>
      </c>
      <c r="I204" s="24" t="s">
        <v>153</v>
      </c>
    </row>
    <row r="205" spans="1:9" ht="157.5" x14ac:dyDescent="0.25">
      <c r="A205" s="21" t="s">
        <v>661</v>
      </c>
      <c r="B205" s="22">
        <v>1149102095812</v>
      </c>
      <c r="C205" s="22">
        <v>9105003654</v>
      </c>
      <c r="D205" s="24" t="s">
        <v>67</v>
      </c>
      <c r="E205" s="26" t="s">
        <v>662</v>
      </c>
      <c r="F205" s="26" t="s">
        <v>662</v>
      </c>
      <c r="G205" s="21" t="s">
        <v>163</v>
      </c>
      <c r="H205" s="21" t="s">
        <v>2849</v>
      </c>
      <c r="I205" s="24" t="s">
        <v>153</v>
      </c>
    </row>
    <row r="206" spans="1:9" ht="157.5" x14ac:dyDescent="0.25">
      <c r="A206" s="21" t="s">
        <v>663</v>
      </c>
      <c r="B206" s="22">
        <v>1149102084988</v>
      </c>
      <c r="C206" s="22">
        <v>9105002964</v>
      </c>
      <c r="D206" s="24" t="s">
        <v>67</v>
      </c>
      <c r="E206" s="26" t="s">
        <v>664</v>
      </c>
      <c r="F206" s="26" t="s">
        <v>664</v>
      </c>
      <c r="G206" s="21" t="s">
        <v>163</v>
      </c>
      <c r="H206" s="21" t="s">
        <v>2849</v>
      </c>
      <c r="I206" s="24" t="s">
        <v>153</v>
      </c>
    </row>
    <row r="207" spans="1:9" ht="157.5" x14ac:dyDescent="0.25">
      <c r="A207" s="21" t="s">
        <v>665</v>
      </c>
      <c r="B207" s="22">
        <v>1149102075429</v>
      </c>
      <c r="C207" s="23">
        <v>9105002435</v>
      </c>
      <c r="D207" s="24" t="s">
        <v>67</v>
      </c>
      <c r="E207" s="26" t="s">
        <v>666</v>
      </c>
      <c r="F207" s="26" t="s">
        <v>666</v>
      </c>
      <c r="G207" s="21" t="s">
        <v>163</v>
      </c>
      <c r="H207" s="21" t="s">
        <v>2849</v>
      </c>
      <c r="I207" s="24" t="s">
        <v>153</v>
      </c>
    </row>
    <row r="208" spans="1:9" ht="157.5" x14ac:dyDescent="0.25">
      <c r="A208" s="21" t="s">
        <v>667</v>
      </c>
      <c r="B208" s="22">
        <v>315910200298290</v>
      </c>
      <c r="C208" s="25" t="s">
        <v>668</v>
      </c>
      <c r="D208" s="24" t="s">
        <v>67</v>
      </c>
      <c r="E208" s="24" t="s">
        <v>669</v>
      </c>
      <c r="F208" s="24" t="s">
        <v>669</v>
      </c>
      <c r="G208" s="21" t="s">
        <v>163</v>
      </c>
      <c r="H208" s="21" t="s">
        <v>2849</v>
      </c>
      <c r="I208" s="24" t="s">
        <v>153</v>
      </c>
    </row>
    <row r="209" spans="1:9" ht="157.5" x14ac:dyDescent="0.25">
      <c r="A209" s="21" t="s">
        <v>670</v>
      </c>
      <c r="B209" s="22">
        <v>1159102089024</v>
      </c>
      <c r="C209" s="25" t="s">
        <v>671</v>
      </c>
      <c r="D209" s="24" t="s">
        <v>67</v>
      </c>
      <c r="E209" s="24" t="s">
        <v>672</v>
      </c>
      <c r="F209" s="24" t="s">
        <v>672</v>
      </c>
      <c r="G209" s="21" t="s">
        <v>163</v>
      </c>
      <c r="H209" s="21" t="s">
        <v>2849</v>
      </c>
      <c r="I209" s="24" t="s">
        <v>153</v>
      </c>
    </row>
    <row r="210" spans="1:9" ht="157.5" x14ac:dyDescent="0.25">
      <c r="A210" s="21" t="s">
        <v>673</v>
      </c>
      <c r="B210" s="25" t="s">
        <v>674</v>
      </c>
      <c r="C210" s="25" t="s">
        <v>675</v>
      </c>
      <c r="D210" s="24" t="s">
        <v>67</v>
      </c>
      <c r="E210" s="24" t="s">
        <v>676</v>
      </c>
      <c r="F210" s="24" t="s">
        <v>676</v>
      </c>
      <c r="G210" s="21" t="s">
        <v>163</v>
      </c>
      <c r="H210" s="21" t="s">
        <v>2849</v>
      </c>
      <c r="I210" s="24" t="s">
        <v>153</v>
      </c>
    </row>
    <row r="211" spans="1:9" ht="157.5" x14ac:dyDescent="0.25">
      <c r="A211" s="21" t="s">
        <v>677</v>
      </c>
      <c r="B211" s="25" t="s">
        <v>678</v>
      </c>
      <c r="C211" s="25" t="s">
        <v>679</v>
      </c>
      <c r="D211" s="24" t="s">
        <v>67</v>
      </c>
      <c r="E211" s="24" t="s">
        <v>680</v>
      </c>
      <c r="F211" s="24" t="s">
        <v>680</v>
      </c>
      <c r="G211" s="21" t="s">
        <v>163</v>
      </c>
      <c r="H211" s="21" t="s">
        <v>2849</v>
      </c>
      <c r="I211" s="24" t="s">
        <v>153</v>
      </c>
    </row>
    <row r="212" spans="1:9" ht="157.5" x14ac:dyDescent="0.25">
      <c r="A212" s="21" t="s">
        <v>681</v>
      </c>
      <c r="B212" s="25" t="s">
        <v>682</v>
      </c>
      <c r="C212" s="25" t="s">
        <v>683</v>
      </c>
      <c r="D212" s="24" t="s">
        <v>67</v>
      </c>
      <c r="E212" s="24" t="s">
        <v>684</v>
      </c>
      <c r="F212" s="24" t="s">
        <v>684</v>
      </c>
      <c r="G212" s="21" t="s">
        <v>163</v>
      </c>
      <c r="H212" s="21" t="s">
        <v>2849</v>
      </c>
      <c r="I212" s="24" t="s">
        <v>153</v>
      </c>
    </row>
    <row r="213" spans="1:9" ht="157.5" x14ac:dyDescent="0.25">
      <c r="A213" s="21" t="s">
        <v>685</v>
      </c>
      <c r="B213" s="25" t="s">
        <v>686</v>
      </c>
      <c r="C213" s="25" t="s">
        <v>687</v>
      </c>
      <c r="D213" s="24" t="s">
        <v>67</v>
      </c>
      <c r="E213" s="24" t="s">
        <v>688</v>
      </c>
      <c r="F213" s="24" t="s">
        <v>688</v>
      </c>
      <c r="G213" s="21" t="s">
        <v>163</v>
      </c>
      <c r="H213" s="21" t="s">
        <v>2849</v>
      </c>
      <c r="I213" s="24" t="s">
        <v>153</v>
      </c>
    </row>
    <row r="214" spans="1:9" ht="157.5" x14ac:dyDescent="0.25">
      <c r="A214" s="21" t="s">
        <v>689</v>
      </c>
      <c r="B214" s="25" t="s">
        <v>690</v>
      </c>
      <c r="C214" s="23">
        <v>9105003608</v>
      </c>
      <c r="D214" s="24" t="s">
        <v>67</v>
      </c>
      <c r="E214" s="24" t="s">
        <v>691</v>
      </c>
      <c r="F214" s="24" t="s">
        <v>691</v>
      </c>
      <c r="G214" s="21" t="s">
        <v>163</v>
      </c>
      <c r="H214" s="21" t="s">
        <v>2849</v>
      </c>
      <c r="I214" s="24" t="s">
        <v>153</v>
      </c>
    </row>
    <row r="215" spans="1:9" ht="157.5" x14ac:dyDescent="0.25">
      <c r="A215" s="21" t="s">
        <v>692</v>
      </c>
      <c r="B215" s="25" t="s">
        <v>693</v>
      </c>
      <c r="C215" s="25" t="s">
        <v>694</v>
      </c>
      <c r="D215" s="24" t="s">
        <v>67</v>
      </c>
      <c r="E215" s="24" t="s">
        <v>695</v>
      </c>
      <c r="F215" s="24" t="s">
        <v>695</v>
      </c>
      <c r="G215" s="21" t="s">
        <v>163</v>
      </c>
      <c r="H215" s="21" t="s">
        <v>2849</v>
      </c>
      <c r="I215" s="24" t="s">
        <v>153</v>
      </c>
    </row>
    <row r="216" spans="1:9" ht="157.5" x14ac:dyDescent="0.25">
      <c r="A216" s="21" t="s">
        <v>696</v>
      </c>
      <c r="B216" s="25" t="s">
        <v>697</v>
      </c>
      <c r="C216" s="25" t="s">
        <v>698</v>
      </c>
      <c r="D216" s="24" t="s">
        <v>67</v>
      </c>
      <c r="E216" s="24" t="s">
        <v>699</v>
      </c>
      <c r="F216" s="24" t="s">
        <v>699</v>
      </c>
      <c r="G216" s="21" t="s">
        <v>163</v>
      </c>
      <c r="H216" s="21" t="s">
        <v>2849</v>
      </c>
      <c r="I216" s="24" t="s">
        <v>153</v>
      </c>
    </row>
    <row r="217" spans="1:9" ht="157.5" x14ac:dyDescent="0.25">
      <c r="A217" s="21" t="s">
        <v>700</v>
      </c>
      <c r="B217" s="25" t="s">
        <v>701</v>
      </c>
      <c r="C217" s="23">
        <v>9105003083</v>
      </c>
      <c r="D217" s="24" t="s">
        <v>67</v>
      </c>
      <c r="E217" s="24" t="s">
        <v>702</v>
      </c>
      <c r="F217" s="24" t="s">
        <v>702</v>
      </c>
      <c r="G217" s="21" t="s">
        <v>163</v>
      </c>
      <c r="H217" s="21" t="s">
        <v>2849</v>
      </c>
      <c r="I217" s="24" t="s">
        <v>153</v>
      </c>
    </row>
    <row r="218" spans="1:9" ht="157.5" x14ac:dyDescent="0.25">
      <c r="A218" s="21" t="s">
        <v>703</v>
      </c>
      <c r="B218" s="25" t="s">
        <v>704</v>
      </c>
      <c r="C218" s="23">
        <v>9105005838</v>
      </c>
      <c r="D218" s="24" t="s">
        <v>67</v>
      </c>
      <c r="E218" s="24" t="s">
        <v>705</v>
      </c>
      <c r="F218" s="24" t="s">
        <v>705</v>
      </c>
      <c r="G218" s="21" t="s">
        <v>163</v>
      </c>
      <c r="H218" s="21" t="s">
        <v>2849</v>
      </c>
      <c r="I218" s="24" t="s">
        <v>153</v>
      </c>
    </row>
    <row r="219" spans="1:9" ht="157.5" x14ac:dyDescent="0.25">
      <c r="A219" s="21" t="s">
        <v>706</v>
      </c>
      <c r="B219" s="22">
        <v>315910200137632</v>
      </c>
      <c r="C219" s="22">
        <v>910508706012</v>
      </c>
      <c r="D219" s="24" t="s">
        <v>67</v>
      </c>
      <c r="E219" s="26" t="s">
        <v>707</v>
      </c>
      <c r="F219" s="26" t="s">
        <v>707</v>
      </c>
      <c r="G219" s="21" t="s">
        <v>163</v>
      </c>
      <c r="H219" s="21" t="s">
        <v>2849</v>
      </c>
      <c r="I219" s="24" t="s">
        <v>153</v>
      </c>
    </row>
    <row r="220" spans="1:9" ht="157.5" x14ac:dyDescent="0.25">
      <c r="A220" s="21" t="s">
        <v>708</v>
      </c>
      <c r="B220" s="22">
        <v>314910234408847</v>
      </c>
      <c r="C220" s="22">
        <v>910500103319</v>
      </c>
      <c r="D220" s="24" t="s">
        <v>67</v>
      </c>
      <c r="E220" s="24" t="s">
        <v>709</v>
      </c>
      <c r="F220" s="24" t="s">
        <v>709</v>
      </c>
      <c r="G220" s="21" t="s">
        <v>163</v>
      </c>
      <c r="H220" s="21" t="s">
        <v>2849</v>
      </c>
      <c r="I220" s="24" t="s">
        <v>153</v>
      </c>
    </row>
    <row r="221" spans="1:9" ht="157.5" x14ac:dyDescent="0.25">
      <c r="A221" s="21" t="s">
        <v>710</v>
      </c>
      <c r="B221" s="22">
        <v>315910200202059</v>
      </c>
      <c r="C221" s="22">
        <v>910509177932</v>
      </c>
      <c r="D221" s="24" t="s">
        <v>67</v>
      </c>
      <c r="E221" s="24" t="s">
        <v>711</v>
      </c>
      <c r="F221" s="24" t="s">
        <v>711</v>
      </c>
      <c r="G221" s="21" t="s">
        <v>163</v>
      </c>
      <c r="H221" s="21" t="s">
        <v>2849</v>
      </c>
      <c r="I221" s="24" t="s">
        <v>153</v>
      </c>
    </row>
    <row r="222" spans="1:9" ht="157.5" x14ac:dyDescent="0.25">
      <c r="A222" s="21" t="s">
        <v>712</v>
      </c>
      <c r="B222" s="22">
        <v>315910200330942</v>
      </c>
      <c r="C222" s="22">
        <v>910508240807</v>
      </c>
      <c r="D222" s="24" t="s">
        <v>67</v>
      </c>
      <c r="E222" s="26" t="s">
        <v>713</v>
      </c>
      <c r="F222" s="26" t="s">
        <v>713</v>
      </c>
      <c r="G222" s="21" t="s">
        <v>163</v>
      </c>
      <c r="H222" s="21" t="s">
        <v>2849</v>
      </c>
      <c r="I222" s="24" t="s">
        <v>153</v>
      </c>
    </row>
    <row r="223" spans="1:9" ht="157.5" x14ac:dyDescent="0.25">
      <c r="A223" s="21" t="s">
        <v>714</v>
      </c>
      <c r="B223" s="22">
        <v>317910200035060</v>
      </c>
      <c r="C223" s="22">
        <v>910512665760</v>
      </c>
      <c r="D223" s="24" t="s">
        <v>67</v>
      </c>
      <c r="E223" s="24" t="s">
        <v>715</v>
      </c>
      <c r="F223" s="24" t="s">
        <v>715</v>
      </c>
      <c r="G223" s="21" t="s">
        <v>163</v>
      </c>
      <c r="H223" s="21" t="s">
        <v>2849</v>
      </c>
      <c r="I223" s="24" t="s">
        <v>153</v>
      </c>
    </row>
    <row r="224" spans="1:9" ht="157.5" x14ac:dyDescent="0.25">
      <c r="A224" s="21" t="s">
        <v>716</v>
      </c>
      <c r="B224" s="22">
        <v>315910200120917</v>
      </c>
      <c r="C224" s="22">
        <v>910500116004</v>
      </c>
      <c r="D224" s="24" t="s">
        <v>67</v>
      </c>
      <c r="E224" s="26" t="s">
        <v>717</v>
      </c>
      <c r="F224" s="26" t="s">
        <v>717</v>
      </c>
      <c r="G224" s="21" t="s">
        <v>163</v>
      </c>
      <c r="H224" s="21" t="s">
        <v>2849</v>
      </c>
      <c r="I224" s="24" t="s">
        <v>153</v>
      </c>
    </row>
    <row r="225" spans="1:10" ht="157.5" x14ac:dyDescent="0.25">
      <c r="A225" s="21" t="s">
        <v>718</v>
      </c>
      <c r="B225" s="25" t="s">
        <v>719</v>
      </c>
      <c r="C225" s="23" t="s">
        <v>720</v>
      </c>
      <c r="D225" s="24" t="s">
        <v>67</v>
      </c>
      <c r="E225" s="26" t="s">
        <v>721</v>
      </c>
      <c r="F225" s="26" t="s">
        <v>721</v>
      </c>
      <c r="G225" s="21" t="s">
        <v>163</v>
      </c>
      <c r="H225" s="21" t="s">
        <v>2849</v>
      </c>
      <c r="I225" s="24" t="s">
        <v>153</v>
      </c>
    </row>
    <row r="226" spans="1:10" s="48" customFormat="1" ht="157.5" x14ac:dyDescent="0.25">
      <c r="A226" s="21" t="s">
        <v>2961</v>
      </c>
      <c r="B226" s="22">
        <v>1149102047852</v>
      </c>
      <c r="C226" s="22">
        <v>9108002909</v>
      </c>
      <c r="D226" s="24" t="s">
        <v>67</v>
      </c>
      <c r="E226" s="26" t="s">
        <v>2962</v>
      </c>
      <c r="F226" s="26" t="s">
        <v>2962</v>
      </c>
      <c r="G226" s="21" t="s">
        <v>163</v>
      </c>
      <c r="H226" s="21" t="s">
        <v>2849</v>
      </c>
      <c r="I226" s="24" t="s">
        <v>153</v>
      </c>
      <c r="J226" s="21"/>
    </row>
    <row r="227" spans="1:10" ht="157.5" x14ac:dyDescent="0.25">
      <c r="A227" s="21" t="s">
        <v>723</v>
      </c>
      <c r="B227" s="25" t="s">
        <v>724</v>
      </c>
      <c r="C227" s="25" t="s">
        <v>725</v>
      </c>
      <c r="D227" s="24" t="s">
        <v>67</v>
      </c>
      <c r="E227" s="26" t="s">
        <v>726</v>
      </c>
      <c r="F227" s="26" t="s">
        <v>726</v>
      </c>
      <c r="G227" s="21" t="s">
        <v>163</v>
      </c>
      <c r="H227" s="21" t="s">
        <v>2849</v>
      </c>
      <c r="I227" s="24" t="s">
        <v>153</v>
      </c>
    </row>
    <row r="228" spans="1:10" ht="157.5" x14ac:dyDescent="0.25">
      <c r="A228" s="21" t="s">
        <v>727</v>
      </c>
      <c r="B228" s="22">
        <v>1159102005193</v>
      </c>
      <c r="C228" s="22">
        <v>9108119022</v>
      </c>
      <c r="D228" s="24" t="s">
        <v>67</v>
      </c>
      <c r="E228" s="26" t="s">
        <v>728</v>
      </c>
      <c r="F228" s="26" t="s">
        <v>728</v>
      </c>
      <c r="G228" s="21" t="s">
        <v>163</v>
      </c>
      <c r="H228" s="21" t="s">
        <v>2849</v>
      </c>
      <c r="I228" s="24" t="s">
        <v>153</v>
      </c>
    </row>
    <row r="229" spans="1:10" ht="157.5" x14ac:dyDescent="0.25">
      <c r="A229" s="21" t="s">
        <v>729</v>
      </c>
      <c r="B229" s="22">
        <v>1149102070952</v>
      </c>
      <c r="C229" s="22">
        <v>9108005040</v>
      </c>
      <c r="D229" s="24" t="s">
        <v>67</v>
      </c>
      <c r="E229" s="26" t="s">
        <v>730</v>
      </c>
      <c r="F229" s="26" t="s">
        <v>730</v>
      </c>
      <c r="G229" s="21" t="s">
        <v>163</v>
      </c>
      <c r="H229" s="21" t="s">
        <v>2849</v>
      </c>
      <c r="I229" s="24" t="s">
        <v>153</v>
      </c>
    </row>
    <row r="230" spans="1:10" ht="157.5" x14ac:dyDescent="0.25">
      <c r="A230" s="21" t="s">
        <v>731</v>
      </c>
      <c r="B230" s="22">
        <v>1149102044630</v>
      </c>
      <c r="C230" s="22">
        <v>9108002634</v>
      </c>
      <c r="D230" s="24" t="s">
        <v>67</v>
      </c>
      <c r="E230" s="26" t="s">
        <v>732</v>
      </c>
      <c r="F230" s="26" t="s">
        <v>732</v>
      </c>
      <c r="G230" s="21" t="s">
        <v>163</v>
      </c>
      <c r="H230" s="21" t="s">
        <v>2849</v>
      </c>
      <c r="I230" s="24" t="s">
        <v>153</v>
      </c>
    </row>
    <row r="231" spans="1:10" ht="157.5" x14ac:dyDescent="0.25">
      <c r="A231" s="21" t="s">
        <v>733</v>
      </c>
      <c r="B231" s="22">
        <v>1149102180776</v>
      </c>
      <c r="C231" s="22">
        <v>9108117794</v>
      </c>
      <c r="D231" s="24" t="s">
        <v>67</v>
      </c>
      <c r="E231" s="26" t="s">
        <v>734</v>
      </c>
      <c r="F231" s="26" t="s">
        <v>734</v>
      </c>
      <c r="G231" s="21" t="s">
        <v>163</v>
      </c>
      <c r="H231" s="21" t="s">
        <v>2849</v>
      </c>
      <c r="I231" s="24" t="s">
        <v>153</v>
      </c>
    </row>
    <row r="232" spans="1:10" ht="157.5" x14ac:dyDescent="0.25">
      <c r="A232" s="29" t="s">
        <v>735</v>
      </c>
      <c r="B232" s="22">
        <v>1149102075561</v>
      </c>
      <c r="C232" s="22">
        <v>9108005508</v>
      </c>
      <c r="D232" s="24" t="s">
        <v>67</v>
      </c>
      <c r="E232" s="26" t="s">
        <v>736</v>
      </c>
      <c r="F232" s="26" t="s">
        <v>736</v>
      </c>
      <c r="G232" s="21" t="s">
        <v>163</v>
      </c>
      <c r="H232" s="21" t="s">
        <v>2849</v>
      </c>
      <c r="I232" s="24" t="s">
        <v>153</v>
      </c>
    </row>
    <row r="233" spans="1:10" ht="157.5" x14ac:dyDescent="0.25">
      <c r="A233" s="21" t="s">
        <v>737</v>
      </c>
      <c r="B233" s="22">
        <v>1149102047467</v>
      </c>
      <c r="C233" s="22">
        <v>9108002874</v>
      </c>
      <c r="D233" s="24" t="s">
        <v>67</v>
      </c>
      <c r="E233" s="26" t="s">
        <v>738</v>
      </c>
      <c r="F233" s="26" t="s">
        <v>738</v>
      </c>
      <c r="G233" s="21" t="s">
        <v>163</v>
      </c>
      <c r="H233" s="21" t="s">
        <v>2849</v>
      </c>
      <c r="I233" s="24" t="s">
        <v>153</v>
      </c>
    </row>
    <row r="234" spans="1:10" ht="157.5" x14ac:dyDescent="0.25">
      <c r="A234" s="21" t="s">
        <v>739</v>
      </c>
      <c r="B234" s="22">
        <v>1149102029295</v>
      </c>
      <c r="C234" s="22">
        <v>9108001479</v>
      </c>
      <c r="D234" s="24" t="s">
        <v>67</v>
      </c>
      <c r="E234" s="26" t="s">
        <v>740</v>
      </c>
      <c r="F234" s="26" t="s">
        <v>740</v>
      </c>
      <c r="G234" s="21" t="s">
        <v>163</v>
      </c>
      <c r="H234" s="21" t="s">
        <v>2849</v>
      </c>
      <c r="I234" s="24" t="s">
        <v>153</v>
      </c>
    </row>
    <row r="235" spans="1:10" ht="157.5" x14ac:dyDescent="0.25">
      <c r="A235" s="26" t="s">
        <v>741</v>
      </c>
      <c r="B235" s="22">
        <v>1159102006183</v>
      </c>
      <c r="C235" s="22">
        <v>9108119150</v>
      </c>
      <c r="D235" s="24" t="s">
        <v>67</v>
      </c>
      <c r="E235" s="26" t="s">
        <v>742</v>
      </c>
      <c r="F235" s="26" t="s">
        <v>742</v>
      </c>
      <c r="G235" s="21" t="s">
        <v>163</v>
      </c>
      <c r="H235" s="21" t="s">
        <v>2849</v>
      </c>
      <c r="I235" s="24" t="s">
        <v>153</v>
      </c>
    </row>
    <row r="236" spans="1:10" ht="157.5" x14ac:dyDescent="0.25">
      <c r="A236" s="21" t="s">
        <v>743</v>
      </c>
      <c r="B236" s="22">
        <v>1149102074494</v>
      </c>
      <c r="C236" s="22">
        <v>9108005321</v>
      </c>
      <c r="D236" s="24" t="s">
        <v>67</v>
      </c>
      <c r="E236" s="26" t="s">
        <v>744</v>
      </c>
      <c r="F236" s="26" t="s">
        <v>744</v>
      </c>
      <c r="G236" s="21" t="s">
        <v>163</v>
      </c>
      <c r="H236" s="21" t="s">
        <v>2849</v>
      </c>
      <c r="I236" s="24" t="s">
        <v>153</v>
      </c>
    </row>
    <row r="237" spans="1:10" s="48" customFormat="1" ht="157.5" x14ac:dyDescent="0.25">
      <c r="A237" s="21" t="s">
        <v>722</v>
      </c>
      <c r="B237" s="22">
        <v>1149102052120</v>
      </c>
      <c r="C237" s="22">
        <v>9108003229</v>
      </c>
      <c r="D237" s="24" t="s">
        <v>67</v>
      </c>
      <c r="E237" s="26" t="s">
        <v>745</v>
      </c>
      <c r="F237" s="26" t="s">
        <v>745</v>
      </c>
      <c r="G237" s="21" t="s">
        <v>163</v>
      </c>
      <c r="H237" s="21" t="s">
        <v>2849</v>
      </c>
      <c r="I237" s="24" t="s">
        <v>153</v>
      </c>
      <c r="J237" s="21"/>
    </row>
    <row r="238" spans="1:10" ht="157.5" x14ac:dyDescent="0.25">
      <c r="A238" s="21" t="s">
        <v>746</v>
      </c>
      <c r="B238" s="22">
        <v>1149102077552</v>
      </c>
      <c r="C238" s="22">
        <v>9108005770</v>
      </c>
      <c r="D238" s="24" t="s">
        <v>67</v>
      </c>
      <c r="E238" s="26" t="s">
        <v>747</v>
      </c>
      <c r="F238" s="26" t="s">
        <v>747</v>
      </c>
      <c r="G238" s="21" t="s">
        <v>163</v>
      </c>
      <c r="H238" s="21" t="s">
        <v>2849</v>
      </c>
      <c r="I238" s="24" t="s">
        <v>153</v>
      </c>
    </row>
    <row r="239" spans="1:10" ht="157.5" x14ac:dyDescent="0.25">
      <c r="A239" s="21" t="s">
        <v>748</v>
      </c>
      <c r="B239" s="22">
        <v>1149102003710</v>
      </c>
      <c r="C239" s="22">
        <v>9102003060</v>
      </c>
      <c r="D239" s="24" t="s">
        <v>67</v>
      </c>
      <c r="E239" s="26" t="s">
        <v>749</v>
      </c>
      <c r="F239" s="26" t="s">
        <v>749</v>
      </c>
      <c r="G239" s="21" t="s">
        <v>163</v>
      </c>
      <c r="H239" s="21" t="s">
        <v>2849</v>
      </c>
      <c r="I239" s="24" t="s">
        <v>153</v>
      </c>
    </row>
    <row r="240" spans="1:10" ht="157.5" x14ac:dyDescent="0.25">
      <c r="A240" s="21" t="s">
        <v>750</v>
      </c>
      <c r="B240" s="22">
        <v>1149102046202</v>
      </c>
      <c r="C240" s="22">
        <v>9108002803</v>
      </c>
      <c r="D240" s="24" t="s">
        <v>67</v>
      </c>
      <c r="E240" s="26" t="s">
        <v>751</v>
      </c>
      <c r="F240" s="26" t="s">
        <v>751</v>
      </c>
      <c r="G240" s="21" t="s">
        <v>163</v>
      </c>
      <c r="H240" s="21" t="s">
        <v>2849</v>
      </c>
      <c r="I240" s="24" t="s">
        <v>153</v>
      </c>
    </row>
    <row r="241" spans="1:9" ht="157.5" x14ac:dyDescent="0.25">
      <c r="A241" s="29" t="s">
        <v>752</v>
      </c>
      <c r="B241" s="22">
        <v>1159102042770</v>
      </c>
      <c r="C241" s="22">
        <v>9108105566</v>
      </c>
      <c r="D241" s="24" t="s">
        <v>67</v>
      </c>
      <c r="E241" s="26" t="s">
        <v>753</v>
      </c>
      <c r="F241" s="26" t="s">
        <v>753</v>
      </c>
      <c r="G241" s="21" t="s">
        <v>163</v>
      </c>
      <c r="H241" s="21" t="s">
        <v>2849</v>
      </c>
      <c r="I241" s="24" t="s">
        <v>153</v>
      </c>
    </row>
    <row r="242" spans="1:9" ht="157.5" x14ac:dyDescent="0.25">
      <c r="A242" s="29" t="s">
        <v>754</v>
      </c>
      <c r="B242" s="22">
        <v>1149102045234</v>
      </c>
      <c r="C242" s="22">
        <v>9108002698</v>
      </c>
      <c r="D242" s="24" t="s">
        <v>67</v>
      </c>
      <c r="E242" s="26" t="s">
        <v>755</v>
      </c>
      <c r="F242" s="26" t="s">
        <v>755</v>
      </c>
      <c r="G242" s="21" t="s">
        <v>163</v>
      </c>
      <c r="H242" s="21" t="s">
        <v>2849</v>
      </c>
      <c r="I242" s="24" t="s">
        <v>153</v>
      </c>
    </row>
    <row r="243" spans="1:9" ht="157.5" x14ac:dyDescent="0.25">
      <c r="A243" s="21" t="s">
        <v>756</v>
      </c>
      <c r="B243" s="22">
        <v>1159102087209</v>
      </c>
      <c r="C243" s="22">
        <v>9108109384</v>
      </c>
      <c r="D243" s="24" t="s">
        <v>67</v>
      </c>
      <c r="E243" s="26" t="s">
        <v>757</v>
      </c>
      <c r="F243" s="26" t="s">
        <v>757</v>
      </c>
      <c r="G243" s="21" t="s">
        <v>163</v>
      </c>
      <c r="H243" s="21" t="s">
        <v>2849</v>
      </c>
      <c r="I243" s="24" t="s">
        <v>153</v>
      </c>
    </row>
    <row r="244" spans="1:9" ht="157.5" x14ac:dyDescent="0.25">
      <c r="A244" s="29" t="s">
        <v>758</v>
      </c>
      <c r="B244" s="22">
        <v>1149102116756</v>
      </c>
      <c r="C244" s="22">
        <v>9108009573</v>
      </c>
      <c r="D244" s="24" t="s">
        <v>67</v>
      </c>
      <c r="E244" s="26" t="s">
        <v>759</v>
      </c>
      <c r="F244" s="26" t="s">
        <v>759</v>
      </c>
      <c r="G244" s="21" t="s">
        <v>163</v>
      </c>
      <c r="H244" s="21" t="s">
        <v>2849</v>
      </c>
      <c r="I244" s="24" t="s">
        <v>153</v>
      </c>
    </row>
    <row r="245" spans="1:9" ht="157.5" x14ac:dyDescent="0.25">
      <c r="A245" s="34" t="s">
        <v>760</v>
      </c>
      <c r="B245" s="22">
        <v>1149102035708</v>
      </c>
      <c r="C245" s="22">
        <v>9108001895</v>
      </c>
      <c r="D245" s="24" t="s">
        <v>67</v>
      </c>
      <c r="E245" s="26" t="s">
        <v>761</v>
      </c>
      <c r="F245" s="26" t="s">
        <v>761</v>
      </c>
      <c r="G245" s="21" t="s">
        <v>163</v>
      </c>
      <c r="H245" s="21" t="s">
        <v>2849</v>
      </c>
      <c r="I245" s="24" t="s">
        <v>153</v>
      </c>
    </row>
    <row r="246" spans="1:9" ht="157.5" x14ac:dyDescent="0.25">
      <c r="A246" s="26" t="s">
        <v>762</v>
      </c>
      <c r="B246" s="22">
        <v>1159102073811</v>
      </c>
      <c r="C246" s="22">
        <v>9108108623</v>
      </c>
      <c r="D246" s="24" t="s">
        <v>67</v>
      </c>
      <c r="E246" s="26" t="s">
        <v>763</v>
      </c>
      <c r="F246" s="26" t="s">
        <v>763</v>
      </c>
      <c r="G246" s="21" t="s">
        <v>163</v>
      </c>
      <c r="H246" s="21" t="s">
        <v>2849</v>
      </c>
      <c r="I246" s="24" t="s">
        <v>153</v>
      </c>
    </row>
    <row r="247" spans="1:9" ht="157.5" x14ac:dyDescent="0.25">
      <c r="A247" s="29" t="s">
        <v>2857</v>
      </c>
      <c r="B247" s="22">
        <v>1149102041472</v>
      </c>
      <c r="C247" s="22">
        <v>9108002320</v>
      </c>
      <c r="D247" s="24" t="s">
        <v>67</v>
      </c>
      <c r="E247" s="26" t="s">
        <v>764</v>
      </c>
      <c r="F247" s="26" t="s">
        <v>764</v>
      </c>
      <c r="G247" s="21" t="s">
        <v>163</v>
      </c>
      <c r="H247" s="21" t="s">
        <v>2849</v>
      </c>
      <c r="I247" s="24" t="s">
        <v>153</v>
      </c>
    </row>
    <row r="248" spans="1:9" ht="157.5" x14ac:dyDescent="0.25">
      <c r="A248" s="21" t="s">
        <v>765</v>
      </c>
      <c r="B248" s="22">
        <v>1149102110772</v>
      </c>
      <c r="C248" s="22">
        <v>9108009083</v>
      </c>
      <c r="D248" s="24" t="s">
        <v>67</v>
      </c>
      <c r="E248" s="26" t="s">
        <v>766</v>
      </c>
      <c r="F248" s="26" t="s">
        <v>766</v>
      </c>
      <c r="G248" s="21" t="s">
        <v>163</v>
      </c>
      <c r="H248" s="21" t="s">
        <v>2849</v>
      </c>
      <c r="I248" s="24" t="s">
        <v>153</v>
      </c>
    </row>
    <row r="249" spans="1:9" ht="157.5" x14ac:dyDescent="0.25">
      <c r="A249" s="21" t="s">
        <v>767</v>
      </c>
      <c r="B249" s="22">
        <v>1159102084338</v>
      </c>
      <c r="C249" s="22">
        <v>9108109218</v>
      </c>
      <c r="D249" s="24" t="s">
        <v>67</v>
      </c>
      <c r="E249" s="26" t="s">
        <v>768</v>
      </c>
      <c r="F249" s="26" t="s">
        <v>768</v>
      </c>
      <c r="G249" s="21" t="s">
        <v>163</v>
      </c>
      <c r="H249" s="21" t="s">
        <v>2849</v>
      </c>
      <c r="I249" s="24" t="s">
        <v>153</v>
      </c>
    </row>
    <row r="250" spans="1:9" ht="157.5" x14ac:dyDescent="0.25">
      <c r="A250" s="21" t="s">
        <v>769</v>
      </c>
      <c r="B250" s="22">
        <v>1149102075440</v>
      </c>
      <c r="C250" s="22">
        <v>9108005473</v>
      </c>
      <c r="D250" s="24" t="s">
        <v>67</v>
      </c>
      <c r="E250" s="26" t="s">
        <v>770</v>
      </c>
      <c r="F250" s="26" t="s">
        <v>770</v>
      </c>
      <c r="G250" s="21" t="s">
        <v>163</v>
      </c>
      <c r="H250" s="21" t="s">
        <v>2849</v>
      </c>
      <c r="I250" s="24" t="s">
        <v>153</v>
      </c>
    </row>
    <row r="251" spans="1:9" ht="157.5" x14ac:dyDescent="0.25">
      <c r="A251" s="21" t="s">
        <v>771</v>
      </c>
      <c r="B251" s="22">
        <v>1149102115326</v>
      </c>
      <c r="C251" s="22">
        <v>9108009446</v>
      </c>
      <c r="D251" s="24" t="s">
        <v>67</v>
      </c>
      <c r="E251" s="26" t="s">
        <v>772</v>
      </c>
      <c r="F251" s="26" t="s">
        <v>772</v>
      </c>
      <c r="G251" s="21" t="s">
        <v>163</v>
      </c>
      <c r="H251" s="21" t="s">
        <v>2849</v>
      </c>
      <c r="I251" s="24" t="s">
        <v>153</v>
      </c>
    </row>
    <row r="252" spans="1:9" ht="157.5" x14ac:dyDescent="0.25">
      <c r="A252" s="29" t="s">
        <v>773</v>
      </c>
      <c r="B252" s="22">
        <v>1149102175090</v>
      </c>
      <c r="C252" s="22">
        <v>9108116984</v>
      </c>
      <c r="D252" s="24" t="s">
        <v>67</v>
      </c>
      <c r="E252" s="26" t="s">
        <v>774</v>
      </c>
      <c r="F252" s="26" t="s">
        <v>774</v>
      </c>
      <c r="G252" s="21" t="s">
        <v>163</v>
      </c>
      <c r="H252" s="21" t="s">
        <v>2849</v>
      </c>
      <c r="I252" s="24" t="s">
        <v>153</v>
      </c>
    </row>
    <row r="253" spans="1:9" ht="157.5" x14ac:dyDescent="0.25">
      <c r="A253" s="21" t="s">
        <v>775</v>
      </c>
      <c r="B253" s="25" t="s">
        <v>776</v>
      </c>
      <c r="C253" s="25" t="s">
        <v>777</v>
      </c>
      <c r="D253" s="24" t="s">
        <v>67</v>
      </c>
      <c r="E253" s="26" t="s">
        <v>778</v>
      </c>
      <c r="F253" s="26" t="s">
        <v>778</v>
      </c>
      <c r="G253" s="21" t="s">
        <v>163</v>
      </c>
      <c r="H253" s="21" t="s">
        <v>2849</v>
      </c>
      <c r="I253" s="24" t="s">
        <v>153</v>
      </c>
    </row>
    <row r="254" spans="1:9" ht="157.5" x14ac:dyDescent="0.25">
      <c r="A254" s="21" t="s">
        <v>779</v>
      </c>
      <c r="B254" s="22">
        <v>1149102049084</v>
      </c>
      <c r="C254" s="23" t="s">
        <v>780</v>
      </c>
      <c r="D254" s="24" t="s">
        <v>67</v>
      </c>
      <c r="E254" s="26" t="s">
        <v>781</v>
      </c>
      <c r="F254" s="26" t="s">
        <v>781</v>
      </c>
      <c r="G254" s="21" t="s">
        <v>163</v>
      </c>
      <c r="H254" s="21" t="s">
        <v>2849</v>
      </c>
      <c r="I254" s="24" t="s">
        <v>153</v>
      </c>
    </row>
    <row r="255" spans="1:9" ht="157.5" x14ac:dyDescent="0.25">
      <c r="A255" s="29" t="s">
        <v>782</v>
      </c>
      <c r="B255" s="22">
        <v>1159102087286</v>
      </c>
      <c r="C255" s="23" t="s">
        <v>783</v>
      </c>
      <c r="D255" s="24" t="s">
        <v>67</v>
      </c>
      <c r="E255" s="26" t="s">
        <v>784</v>
      </c>
      <c r="F255" s="26" t="s">
        <v>784</v>
      </c>
      <c r="G255" s="21" t="s">
        <v>163</v>
      </c>
      <c r="H255" s="21" t="s">
        <v>2849</v>
      </c>
      <c r="I255" s="24" t="s">
        <v>153</v>
      </c>
    </row>
    <row r="256" spans="1:9" ht="157.5" x14ac:dyDescent="0.25">
      <c r="A256" s="26" t="s">
        <v>785</v>
      </c>
      <c r="B256" s="22">
        <v>319911200007459</v>
      </c>
      <c r="C256" s="22">
        <v>910818272686</v>
      </c>
      <c r="D256" s="24" t="s">
        <v>67</v>
      </c>
      <c r="E256" s="26"/>
      <c r="F256" s="26" t="s">
        <v>2941</v>
      </c>
      <c r="G256" s="21" t="s">
        <v>163</v>
      </c>
      <c r="H256" s="21" t="s">
        <v>2849</v>
      </c>
      <c r="I256" s="24" t="s">
        <v>153</v>
      </c>
    </row>
    <row r="257" spans="1:9" ht="157.5" x14ac:dyDescent="0.25">
      <c r="A257" s="26" t="s">
        <v>786</v>
      </c>
      <c r="B257" s="22">
        <v>315910200359066</v>
      </c>
      <c r="C257" s="23" t="s">
        <v>787</v>
      </c>
      <c r="D257" s="24" t="s">
        <v>67</v>
      </c>
      <c r="E257" s="26"/>
      <c r="F257" s="26" t="s">
        <v>2942</v>
      </c>
      <c r="G257" s="21" t="s">
        <v>163</v>
      </c>
      <c r="H257" s="21" t="s">
        <v>2849</v>
      </c>
      <c r="I257" s="24" t="s">
        <v>153</v>
      </c>
    </row>
    <row r="258" spans="1:9" ht="157.5" x14ac:dyDescent="0.25">
      <c r="A258" s="26" t="s">
        <v>788</v>
      </c>
      <c r="B258" s="22">
        <v>319911200030232</v>
      </c>
      <c r="C258" s="22">
        <v>910817961080</v>
      </c>
      <c r="D258" s="24" t="s">
        <v>67</v>
      </c>
      <c r="E258" s="26"/>
      <c r="F258" s="26" t="s">
        <v>2941</v>
      </c>
      <c r="G258" s="21" t="s">
        <v>163</v>
      </c>
      <c r="H258" s="21" t="s">
        <v>2849</v>
      </c>
      <c r="I258" s="24" t="s">
        <v>153</v>
      </c>
    </row>
    <row r="259" spans="1:9" ht="157.5" x14ac:dyDescent="0.25">
      <c r="A259" s="26" t="s">
        <v>789</v>
      </c>
      <c r="B259" s="22">
        <v>315910200009281</v>
      </c>
      <c r="C259" s="23" t="s">
        <v>790</v>
      </c>
      <c r="D259" s="24" t="s">
        <v>67</v>
      </c>
      <c r="E259" s="26"/>
      <c r="F259" s="26" t="s">
        <v>2941</v>
      </c>
      <c r="G259" s="21" t="s">
        <v>163</v>
      </c>
      <c r="H259" s="21" t="s">
        <v>2849</v>
      </c>
      <c r="I259" s="24" t="s">
        <v>153</v>
      </c>
    </row>
    <row r="260" spans="1:9" ht="157.5" x14ac:dyDescent="0.25">
      <c r="A260" s="26" t="s">
        <v>791</v>
      </c>
      <c r="B260" s="22">
        <v>317910200004097</v>
      </c>
      <c r="C260" s="22">
        <v>910816329506</v>
      </c>
      <c r="D260" s="24" t="s">
        <v>67</v>
      </c>
      <c r="E260" s="26"/>
      <c r="F260" s="26" t="s">
        <v>2943</v>
      </c>
      <c r="G260" s="21" t="s">
        <v>163</v>
      </c>
      <c r="H260" s="21" t="s">
        <v>2849</v>
      </c>
      <c r="I260" s="24" t="s">
        <v>153</v>
      </c>
    </row>
    <row r="261" spans="1:9" ht="157.5" x14ac:dyDescent="0.25">
      <c r="A261" s="26" t="s">
        <v>792</v>
      </c>
      <c r="B261" s="22">
        <v>318910200013688</v>
      </c>
      <c r="C261" s="23" t="s">
        <v>793</v>
      </c>
      <c r="D261" s="24" t="s">
        <v>67</v>
      </c>
      <c r="E261" s="26"/>
      <c r="F261" s="26" t="s">
        <v>2941</v>
      </c>
      <c r="G261" s="21" t="s">
        <v>163</v>
      </c>
      <c r="H261" s="21" t="s">
        <v>2849</v>
      </c>
      <c r="I261" s="24" t="s">
        <v>153</v>
      </c>
    </row>
    <row r="262" spans="1:9" ht="157.5" x14ac:dyDescent="0.25">
      <c r="A262" s="26" t="s">
        <v>794</v>
      </c>
      <c r="B262" s="22">
        <v>315910200385727</v>
      </c>
      <c r="C262" s="22">
        <v>910814219988</v>
      </c>
      <c r="D262" s="24" t="s">
        <v>67</v>
      </c>
      <c r="E262" s="26"/>
      <c r="F262" s="26" t="s">
        <v>2941</v>
      </c>
      <c r="G262" s="21" t="s">
        <v>163</v>
      </c>
      <c r="H262" s="21" t="s">
        <v>2849</v>
      </c>
      <c r="I262" s="24" t="s">
        <v>153</v>
      </c>
    </row>
    <row r="263" spans="1:9" ht="157.5" x14ac:dyDescent="0.25">
      <c r="A263" s="26" t="s">
        <v>795</v>
      </c>
      <c r="B263" s="22">
        <v>318910200063011</v>
      </c>
      <c r="C263" s="23" t="s">
        <v>796</v>
      </c>
      <c r="D263" s="24" t="s">
        <v>67</v>
      </c>
      <c r="E263" s="26"/>
      <c r="F263" s="26" t="s">
        <v>2941</v>
      </c>
      <c r="G263" s="21" t="s">
        <v>163</v>
      </c>
      <c r="H263" s="21" t="s">
        <v>2849</v>
      </c>
      <c r="I263" s="24" t="s">
        <v>153</v>
      </c>
    </row>
    <row r="264" spans="1:9" ht="157.5" x14ac:dyDescent="0.25">
      <c r="A264" s="26" t="s">
        <v>797</v>
      </c>
      <c r="B264" s="22">
        <v>317910200009082</v>
      </c>
      <c r="C264" s="22">
        <v>910804669963</v>
      </c>
      <c r="D264" s="24" t="s">
        <v>67</v>
      </c>
      <c r="E264" s="26"/>
      <c r="F264" s="26" t="s">
        <v>2941</v>
      </c>
      <c r="G264" s="21" t="s">
        <v>163</v>
      </c>
      <c r="H264" s="21" t="s">
        <v>2849</v>
      </c>
      <c r="I264" s="24" t="s">
        <v>153</v>
      </c>
    </row>
    <row r="265" spans="1:9" ht="157.5" x14ac:dyDescent="0.25">
      <c r="A265" s="26" t="s">
        <v>798</v>
      </c>
      <c r="B265" s="23" t="s">
        <v>799</v>
      </c>
      <c r="C265" s="30">
        <v>910800120080</v>
      </c>
      <c r="D265" s="24" t="s">
        <v>67</v>
      </c>
      <c r="E265" s="26"/>
      <c r="F265" s="26" t="s">
        <v>2941</v>
      </c>
      <c r="G265" s="21" t="s">
        <v>163</v>
      </c>
      <c r="H265" s="21" t="s">
        <v>2849</v>
      </c>
      <c r="I265" s="24" t="s">
        <v>153</v>
      </c>
    </row>
    <row r="266" spans="1:9" ht="157.5" x14ac:dyDescent="0.25">
      <c r="A266" s="26" t="s">
        <v>800</v>
      </c>
      <c r="B266" s="22">
        <v>314910230000016</v>
      </c>
      <c r="C266" s="23" t="s">
        <v>801</v>
      </c>
      <c r="D266" s="24" t="s">
        <v>67</v>
      </c>
      <c r="E266" s="26"/>
      <c r="F266" s="26" t="s">
        <v>2887</v>
      </c>
      <c r="G266" s="21" t="s">
        <v>163</v>
      </c>
      <c r="H266" s="21" t="s">
        <v>2849</v>
      </c>
      <c r="I266" s="24" t="s">
        <v>153</v>
      </c>
    </row>
    <row r="267" spans="1:9" ht="157.5" x14ac:dyDescent="0.25">
      <c r="A267" s="26" t="s">
        <v>802</v>
      </c>
      <c r="B267" s="22">
        <v>315910200017177</v>
      </c>
      <c r="C267" s="22" t="s">
        <v>803</v>
      </c>
      <c r="D267" s="24" t="s">
        <v>67</v>
      </c>
      <c r="E267" s="26"/>
      <c r="F267" s="26" t="s">
        <v>2941</v>
      </c>
      <c r="G267" s="21" t="s">
        <v>163</v>
      </c>
      <c r="H267" s="21" t="s">
        <v>2849</v>
      </c>
      <c r="I267" s="24" t="s">
        <v>153</v>
      </c>
    </row>
    <row r="268" spans="1:9" ht="157.5" x14ac:dyDescent="0.25">
      <c r="A268" s="26" t="s">
        <v>804</v>
      </c>
      <c r="B268" s="22">
        <v>314910230000265</v>
      </c>
      <c r="C268" s="22" t="s">
        <v>805</v>
      </c>
      <c r="D268" s="24" t="s">
        <v>67</v>
      </c>
      <c r="E268" s="26"/>
      <c r="F268" s="26" t="s">
        <v>2944</v>
      </c>
      <c r="G268" s="21" t="s">
        <v>163</v>
      </c>
      <c r="H268" s="21" t="s">
        <v>2849</v>
      </c>
      <c r="I268" s="24" t="s">
        <v>153</v>
      </c>
    </row>
    <row r="269" spans="1:9" ht="157.5" x14ac:dyDescent="0.25">
      <c r="A269" s="26" t="s">
        <v>806</v>
      </c>
      <c r="B269" s="22">
        <v>317910200102333</v>
      </c>
      <c r="C269" s="22">
        <v>910803102699</v>
      </c>
      <c r="D269" s="24" t="s">
        <v>67</v>
      </c>
      <c r="E269" s="26"/>
      <c r="F269" s="26" t="s">
        <v>2941</v>
      </c>
      <c r="G269" s="21" t="s">
        <v>163</v>
      </c>
      <c r="H269" s="21" t="s">
        <v>2849</v>
      </c>
      <c r="I269" s="24" t="s">
        <v>153</v>
      </c>
    </row>
    <row r="270" spans="1:9" ht="157.5" x14ac:dyDescent="0.25">
      <c r="A270" s="26" t="s">
        <v>807</v>
      </c>
      <c r="B270" s="22">
        <v>318910200064106</v>
      </c>
      <c r="C270" s="22" t="s">
        <v>808</v>
      </c>
      <c r="D270" s="24" t="s">
        <v>67</v>
      </c>
      <c r="E270" s="26"/>
      <c r="F270" s="26" t="s">
        <v>2888</v>
      </c>
      <c r="G270" s="21" t="s">
        <v>163</v>
      </c>
      <c r="H270" s="21" t="s">
        <v>2849</v>
      </c>
      <c r="I270" s="24" t="s">
        <v>153</v>
      </c>
    </row>
    <row r="271" spans="1:9" ht="157.5" x14ac:dyDescent="0.25">
      <c r="A271" s="26" t="s">
        <v>809</v>
      </c>
      <c r="B271" s="22">
        <v>318910200039699</v>
      </c>
      <c r="C271" s="22" t="s">
        <v>810</v>
      </c>
      <c r="D271" s="24" t="s">
        <v>67</v>
      </c>
      <c r="E271" s="26"/>
      <c r="F271" s="26" t="s">
        <v>2889</v>
      </c>
      <c r="G271" s="21" t="s">
        <v>163</v>
      </c>
      <c r="H271" s="21" t="s">
        <v>2849</v>
      </c>
      <c r="I271" s="24" t="s">
        <v>153</v>
      </c>
    </row>
    <row r="272" spans="1:9" ht="157.5" x14ac:dyDescent="0.25">
      <c r="A272" s="26" t="s">
        <v>811</v>
      </c>
      <c r="B272" s="22">
        <v>319911200011705</v>
      </c>
      <c r="C272" s="22">
        <v>910804776845</v>
      </c>
      <c r="D272" s="24" t="s">
        <v>67</v>
      </c>
      <c r="E272" s="26"/>
      <c r="F272" s="26" t="s">
        <v>2941</v>
      </c>
      <c r="G272" s="21" t="s">
        <v>163</v>
      </c>
      <c r="H272" s="21" t="s">
        <v>2849</v>
      </c>
      <c r="I272" s="24" t="s">
        <v>153</v>
      </c>
    </row>
    <row r="273" spans="1:9" ht="157.5" x14ac:dyDescent="0.25">
      <c r="A273" s="26" t="s">
        <v>812</v>
      </c>
      <c r="B273" s="22">
        <v>315910200338114</v>
      </c>
      <c r="C273" s="22" t="s">
        <v>813</v>
      </c>
      <c r="D273" s="24" t="s">
        <v>67</v>
      </c>
      <c r="E273" s="26"/>
      <c r="F273" s="26" t="s">
        <v>2941</v>
      </c>
      <c r="G273" s="21" t="s">
        <v>163</v>
      </c>
      <c r="H273" s="21" t="s">
        <v>2849</v>
      </c>
      <c r="I273" s="24" t="s">
        <v>153</v>
      </c>
    </row>
    <row r="274" spans="1:9" ht="157.5" x14ac:dyDescent="0.25">
      <c r="A274" s="26" t="s">
        <v>814</v>
      </c>
      <c r="B274" s="22">
        <v>314910232300931</v>
      </c>
      <c r="C274" s="22" t="s">
        <v>815</v>
      </c>
      <c r="D274" s="24" t="s">
        <v>67</v>
      </c>
      <c r="E274" s="26"/>
      <c r="F274" s="26" t="s">
        <v>2944</v>
      </c>
      <c r="G274" s="21" t="s">
        <v>163</v>
      </c>
      <c r="H274" s="21" t="s">
        <v>2849</v>
      </c>
      <c r="I274" s="24" t="s">
        <v>153</v>
      </c>
    </row>
    <row r="275" spans="1:9" ht="157.5" x14ac:dyDescent="0.25">
      <c r="A275" s="26" t="s">
        <v>816</v>
      </c>
      <c r="B275" s="22">
        <v>315910200359055</v>
      </c>
      <c r="C275" s="22" t="s">
        <v>817</v>
      </c>
      <c r="D275" s="24" t="s">
        <v>67</v>
      </c>
      <c r="E275" s="26"/>
      <c r="F275" s="26" t="s">
        <v>2941</v>
      </c>
      <c r="G275" s="21" t="s">
        <v>163</v>
      </c>
      <c r="H275" s="21" t="s">
        <v>2849</v>
      </c>
      <c r="I275" s="24" t="s">
        <v>153</v>
      </c>
    </row>
    <row r="276" spans="1:9" ht="157.5" x14ac:dyDescent="0.25">
      <c r="A276" s="26" t="s">
        <v>818</v>
      </c>
      <c r="B276" s="22">
        <v>314910230000276</v>
      </c>
      <c r="C276" s="22" t="s">
        <v>819</v>
      </c>
      <c r="D276" s="24" t="s">
        <v>67</v>
      </c>
      <c r="E276" s="26"/>
      <c r="F276" s="26" t="s">
        <v>2944</v>
      </c>
      <c r="G276" s="21" t="s">
        <v>163</v>
      </c>
      <c r="H276" s="21" t="s">
        <v>2849</v>
      </c>
      <c r="I276" s="24" t="s">
        <v>153</v>
      </c>
    </row>
    <row r="277" spans="1:9" ht="157.5" x14ac:dyDescent="0.25">
      <c r="A277" s="26" t="s">
        <v>820</v>
      </c>
      <c r="B277" s="22">
        <v>314910233903916</v>
      </c>
      <c r="C277" s="22" t="s">
        <v>821</v>
      </c>
      <c r="D277" s="24" t="s">
        <v>67</v>
      </c>
      <c r="E277" s="26"/>
      <c r="F277" s="26" t="s">
        <v>2944</v>
      </c>
      <c r="G277" s="21" t="s">
        <v>163</v>
      </c>
      <c r="H277" s="21" t="s">
        <v>2849</v>
      </c>
      <c r="I277" s="24" t="s">
        <v>153</v>
      </c>
    </row>
    <row r="278" spans="1:9" ht="157.5" x14ac:dyDescent="0.25">
      <c r="A278" s="26" t="s">
        <v>822</v>
      </c>
      <c r="B278" s="22">
        <v>318911200090481</v>
      </c>
      <c r="C278" s="22" t="s">
        <v>823</v>
      </c>
      <c r="D278" s="24" t="s">
        <v>67</v>
      </c>
      <c r="E278" s="26"/>
      <c r="F278" s="26" t="s">
        <v>2890</v>
      </c>
      <c r="G278" s="21" t="s">
        <v>163</v>
      </c>
      <c r="H278" s="21" t="s">
        <v>2849</v>
      </c>
      <c r="I278" s="24" t="s">
        <v>153</v>
      </c>
    </row>
    <row r="279" spans="1:9" ht="157.5" x14ac:dyDescent="0.25">
      <c r="A279" s="26" t="s">
        <v>824</v>
      </c>
      <c r="B279" s="22">
        <v>318910200018357</v>
      </c>
      <c r="C279" s="22" t="s">
        <v>825</v>
      </c>
      <c r="D279" s="24" t="s">
        <v>67</v>
      </c>
      <c r="E279" s="26"/>
      <c r="F279" s="26" t="s">
        <v>2942</v>
      </c>
      <c r="G279" s="21" t="s">
        <v>163</v>
      </c>
      <c r="H279" s="21" t="s">
        <v>2849</v>
      </c>
      <c r="I279" s="24" t="s">
        <v>153</v>
      </c>
    </row>
    <row r="280" spans="1:9" ht="157.5" x14ac:dyDescent="0.25">
      <c r="A280" s="26" t="s">
        <v>826</v>
      </c>
      <c r="B280" s="22">
        <v>317910200148212</v>
      </c>
      <c r="C280" s="22" t="s">
        <v>827</v>
      </c>
      <c r="D280" s="24" t="s">
        <v>67</v>
      </c>
      <c r="E280" s="26"/>
      <c r="F280" s="26" t="s">
        <v>2941</v>
      </c>
      <c r="G280" s="21" t="s">
        <v>163</v>
      </c>
      <c r="H280" s="21" t="s">
        <v>2849</v>
      </c>
      <c r="I280" s="24" t="s">
        <v>153</v>
      </c>
    </row>
    <row r="281" spans="1:9" ht="157.5" x14ac:dyDescent="0.25">
      <c r="A281" s="26" t="s">
        <v>828</v>
      </c>
      <c r="B281" s="22">
        <v>314910233903938</v>
      </c>
      <c r="C281" s="22" t="s">
        <v>829</v>
      </c>
      <c r="D281" s="24" t="s">
        <v>67</v>
      </c>
      <c r="E281" s="26"/>
      <c r="F281" s="26" t="s">
        <v>2941</v>
      </c>
      <c r="G281" s="21" t="s">
        <v>163</v>
      </c>
      <c r="H281" s="21" t="s">
        <v>2849</v>
      </c>
      <c r="I281" s="24" t="s">
        <v>153</v>
      </c>
    </row>
    <row r="282" spans="1:9" ht="157.5" x14ac:dyDescent="0.25">
      <c r="A282" s="26" t="s">
        <v>830</v>
      </c>
      <c r="B282" s="22">
        <v>314910230000287</v>
      </c>
      <c r="C282" s="22" t="s">
        <v>831</v>
      </c>
      <c r="D282" s="24" t="s">
        <v>67</v>
      </c>
      <c r="E282" s="26"/>
      <c r="F282" s="26" t="s">
        <v>2944</v>
      </c>
      <c r="G282" s="21" t="s">
        <v>163</v>
      </c>
      <c r="H282" s="21" t="s">
        <v>2849</v>
      </c>
      <c r="I282" s="24" t="s">
        <v>153</v>
      </c>
    </row>
    <row r="283" spans="1:9" ht="157.5" x14ac:dyDescent="0.25">
      <c r="A283" s="26" t="s">
        <v>832</v>
      </c>
      <c r="B283" s="22">
        <v>314910236731903</v>
      </c>
      <c r="C283" s="22" t="s">
        <v>833</v>
      </c>
      <c r="D283" s="24" t="s">
        <v>67</v>
      </c>
      <c r="E283" s="26"/>
      <c r="F283" s="26" t="s">
        <v>2944</v>
      </c>
      <c r="G283" s="21" t="s">
        <v>163</v>
      </c>
      <c r="H283" s="21" t="s">
        <v>2849</v>
      </c>
      <c r="I283" s="24" t="s">
        <v>153</v>
      </c>
    </row>
    <row r="284" spans="1:9" ht="157.5" x14ac:dyDescent="0.25">
      <c r="A284" s="26" t="s">
        <v>834</v>
      </c>
      <c r="B284" s="22">
        <v>314910233903842</v>
      </c>
      <c r="C284" s="22" t="s">
        <v>835</v>
      </c>
      <c r="D284" s="24" t="s">
        <v>67</v>
      </c>
      <c r="E284" s="26"/>
      <c r="F284" s="26" t="s">
        <v>2941</v>
      </c>
      <c r="G284" s="21" t="s">
        <v>163</v>
      </c>
      <c r="H284" s="21" t="s">
        <v>2849</v>
      </c>
      <c r="I284" s="24" t="s">
        <v>153</v>
      </c>
    </row>
    <row r="285" spans="1:9" ht="157.5" x14ac:dyDescent="0.25">
      <c r="A285" s="26" t="s">
        <v>836</v>
      </c>
      <c r="B285" s="22">
        <v>317910200027680</v>
      </c>
      <c r="C285" s="22" t="s">
        <v>837</v>
      </c>
      <c r="D285" s="24" t="s">
        <v>67</v>
      </c>
      <c r="E285" s="26"/>
      <c r="F285" s="26" t="s">
        <v>2941</v>
      </c>
      <c r="G285" s="21" t="s">
        <v>163</v>
      </c>
      <c r="H285" s="21" t="s">
        <v>2849</v>
      </c>
      <c r="I285" s="24" t="s">
        <v>153</v>
      </c>
    </row>
    <row r="286" spans="1:9" ht="157.5" x14ac:dyDescent="0.25">
      <c r="A286" s="26" t="s">
        <v>838</v>
      </c>
      <c r="B286" s="22">
        <v>318911200105152</v>
      </c>
      <c r="C286" s="22" t="s">
        <v>839</v>
      </c>
      <c r="D286" s="24" t="s">
        <v>67</v>
      </c>
      <c r="E286" s="26"/>
      <c r="F286" s="26" t="s">
        <v>2891</v>
      </c>
      <c r="G286" s="21" t="s">
        <v>163</v>
      </c>
      <c r="H286" s="21" t="s">
        <v>2849</v>
      </c>
      <c r="I286" s="24" t="s">
        <v>153</v>
      </c>
    </row>
    <row r="287" spans="1:9" ht="157.5" x14ac:dyDescent="0.25">
      <c r="A287" s="26" t="s">
        <v>840</v>
      </c>
      <c r="B287" s="30">
        <v>316910200177112</v>
      </c>
      <c r="C287" s="30">
        <v>910813193208</v>
      </c>
      <c r="D287" s="24" t="s">
        <v>67</v>
      </c>
      <c r="E287" s="26"/>
      <c r="F287" s="26" t="s">
        <v>2942</v>
      </c>
      <c r="G287" s="21" t="s">
        <v>163</v>
      </c>
      <c r="H287" s="21" t="s">
        <v>2849</v>
      </c>
      <c r="I287" s="24" t="s">
        <v>153</v>
      </c>
    </row>
    <row r="288" spans="1:9" ht="157.5" x14ac:dyDescent="0.25">
      <c r="A288" s="26" t="s">
        <v>841</v>
      </c>
      <c r="B288" s="22">
        <v>314910232301050</v>
      </c>
      <c r="C288" s="22" t="s">
        <v>842</v>
      </c>
      <c r="D288" s="24" t="s">
        <v>67</v>
      </c>
      <c r="E288" s="26"/>
      <c r="F288" s="26" t="s">
        <v>2941</v>
      </c>
      <c r="G288" s="21" t="s">
        <v>163</v>
      </c>
      <c r="H288" s="21" t="s">
        <v>2849</v>
      </c>
      <c r="I288" s="24" t="s">
        <v>153</v>
      </c>
    </row>
    <row r="289" spans="1:9" ht="157.5" x14ac:dyDescent="0.25">
      <c r="A289" s="26" t="s">
        <v>843</v>
      </c>
      <c r="B289" s="22">
        <v>314910230000298</v>
      </c>
      <c r="C289" s="22" t="s">
        <v>844</v>
      </c>
      <c r="D289" s="24" t="s">
        <v>67</v>
      </c>
      <c r="E289" s="26"/>
      <c r="F289" s="26" t="s">
        <v>2941</v>
      </c>
      <c r="G289" s="21" t="s">
        <v>163</v>
      </c>
      <c r="H289" s="21" t="s">
        <v>2849</v>
      </c>
      <c r="I289" s="24" t="s">
        <v>153</v>
      </c>
    </row>
    <row r="290" spans="1:9" ht="157.5" x14ac:dyDescent="0.25">
      <c r="A290" s="26" t="s">
        <v>845</v>
      </c>
      <c r="B290" s="23" t="s">
        <v>846</v>
      </c>
      <c r="C290" s="23" t="s">
        <v>847</v>
      </c>
      <c r="D290" s="24" t="s">
        <v>67</v>
      </c>
      <c r="E290" s="26"/>
      <c r="F290" s="26" t="s">
        <v>2944</v>
      </c>
      <c r="G290" s="21" t="s">
        <v>163</v>
      </c>
      <c r="H290" s="21" t="s">
        <v>2849</v>
      </c>
      <c r="I290" s="24" t="s">
        <v>153</v>
      </c>
    </row>
    <row r="291" spans="1:9" ht="157.5" x14ac:dyDescent="0.25">
      <c r="A291" s="26" t="s">
        <v>848</v>
      </c>
      <c r="B291" s="22">
        <v>314910230000340</v>
      </c>
      <c r="C291" s="22" t="s">
        <v>849</v>
      </c>
      <c r="D291" s="24" t="s">
        <v>67</v>
      </c>
      <c r="E291" s="26"/>
      <c r="F291" s="26" t="s">
        <v>2944</v>
      </c>
      <c r="G291" s="21" t="s">
        <v>163</v>
      </c>
      <c r="H291" s="21" t="s">
        <v>2849</v>
      </c>
      <c r="I291" s="24" t="s">
        <v>153</v>
      </c>
    </row>
    <row r="292" spans="1:9" ht="157.5" x14ac:dyDescent="0.25">
      <c r="A292" s="26" t="s">
        <v>850</v>
      </c>
      <c r="B292" s="22">
        <v>318910200050564</v>
      </c>
      <c r="C292" s="22" t="s">
        <v>851</v>
      </c>
      <c r="D292" s="24" t="s">
        <v>67</v>
      </c>
      <c r="E292" s="26"/>
      <c r="F292" s="26" t="s">
        <v>2892</v>
      </c>
      <c r="G292" s="21" t="s">
        <v>163</v>
      </c>
      <c r="H292" s="21" t="s">
        <v>2849</v>
      </c>
      <c r="I292" s="24" t="s">
        <v>153</v>
      </c>
    </row>
    <row r="293" spans="1:9" ht="157.5" x14ac:dyDescent="0.25">
      <c r="A293" s="26" t="s">
        <v>852</v>
      </c>
      <c r="B293" s="22">
        <v>314910233903861</v>
      </c>
      <c r="C293" s="22" t="s">
        <v>853</v>
      </c>
      <c r="D293" s="24" t="s">
        <v>67</v>
      </c>
      <c r="E293" s="26"/>
      <c r="F293" s="26" t="s">
        <v>2944</v>
      </c>
      <c r="G293" s="21" t="s">
        <v>163</v>
      </c>
      <c r="H293" s="21" t="s">
        <v>2849</v>
      </c>
      <c r="I293" s="24" t="s">
        <v>153</v>
      </c>
    </row>
    <row r="294" spans="1:9" ht="157.5" x14ac:dyDescent="0.25">
      <c r="A294" s="26" t="s">
        <v>854</v>
      </c>
      <c r="B294" s="22">
        <v>314910233903927</v>
      </c>
      <c r="C294" s="22" t="s">
        <v>855</v>
      </c>
      <c r="D294" s="24" t="s">
        <v>67</v>
      </c>
      <c r="E294" s="26"/>
      <c r="F294" s="26" t="s">
        <v>2941</v>
      </c>
      <c r="G294" s="21" t="s">
        <v>163</v>
      </c>
      <c r="H294" s="21" t="s">
        <v>2849</v>
      </c>
      <c r="I294" s="24" t="s">
        <v>153</v>
      </c>
    </row>
    <row r="295" spans="1:9" ht="157.5" x14ac:dyDescent="0.25">
      <c r="A295" s="26" t="s">
        <v>856</v>
      </c>
      <c r="B295" s="22">
        <v>319911200129767</v>
      </c>
      <c r="C295" s="22">
        <v>910814598253</v>
      </c>
      <c r="D295" s="24" t="s">
        <v>67</v>
      </c>
      <c r="E295" s="26"/>
      <c r="F295" s="26" t="s">
        <v>2945</v>
      </c>
      <c r="G295" s="21" t="s">
        <v>163</v>
      </c>
      <c r="H295" s="21" t="s">
        <v>2849</v>
      </c>
      <c r="I295" s="24" t="s">
        <v>153</v>
      </c>
    </row>
    <row r="296" spans="1:9" ht="157.5" x14ac:dyDescent="0.25">
      <c r="A296" s="26" t="s">
        <v>857</v>
      </c>
      <c r="B296" s="22">
        <v>314910232801679</v>
      </c>
      <c r="C296" s="22" t="s">
        <v>858</v>
      </c>
      <c r="D296" s="24" t="s">
        <v>67</v>
      </c>
      <c r="E296" s="26"/>
      <c r="F296" s="26" t="s">
        <v>2946</v>
      </c>
      <c r="G296" s="21" t="s">
        <v>163</v>
      </c>
      <c r="H296" s="21" t="s">
        <v>2849</v>
      </c>
      <c r="I296" s="24" t="s">
        <v>153</v>
      </c>
    </row>
    <row r="297" spans="1:9" ht="157.5" x14ac:dyDescent="0.25">
      <c r="A297" s="26" t="s">
        <v>859</v>
      </c>
      <c r="B297" s="22">
        <v>314910233701863</v>
      </c>
      <c r="C297" s="22">
        <v>910800108290</v>
      </c>
      <c r="D297" s="24" t="s">
        <v>67</v>
      </c>
      <c r="E297" s="26"/>
      <c r="F297" s="26" t="s">
        <v>2946</v>
      </c>
      <c r="G297" s="21" t="s">
        <v>163</v>
      </c>
      <c r="H297" s="21" t="s">
        <v>2849</v>
      </c>
      <c r="I297" s="24" t="s">
        <v>153</v>
      </c>
    </row>
    <row r="298" spans="1:9" ht="157.5" x14ac:dyDescent="0.25">
      <c r="A298" s="26" t="s">
        <v>860</v>
      </c>
      <c r="B298" s="22">
        <v>314910225100220</v>
      </c>
      <c r="C298" s="22" t="s">
        <v>861</v>
      </c>
      <c r="D298" s="24" t="s">
        <v>67</v>
      </c>
      <c r="E298" s="26"/>
      <c r="F298" s="26" t="s">
        <v>2947</v>
      </c>
      <c r="G298" s="21" t="s">
        <v>163</v>
      </c>
      <c r="H298" s="21" t="s">
        <v>2849</v>
      </c>
      <c r="I298" s="24" t="s">
        <v>153</v>
      </c>
    </row>
    <row r="299" spans="1:9" ht="157.5" x14ac:dyDescent="0.25">
      <c r="A299" s="26" t="s">
        <v>862</v>
      </c>
      <c r="B299" s="22">
        <v>315910200271120</v>
      </c>
      <c r="C299" s="22" t="s">
        <v>863</v>
      </c>
      <c r="D299" s="24" t="s">
        <v>67</v>
      </c>
      <c r="E299" s="26"/>
      <c r="F299" s="26" t="s">
        <v>2941</v>
      </c>
      <c r="G299" s="21" t="s">
        <v>163</v>
      </c>
      <c r="H299" s="21" t="s">
        <v>2849</v>
      </c>
      <c r="I299" s="24" t="s">
        <v>153</v>
      </c>
    </row>
    <row r="300" spans="1:9" ht="157.5" x14ac:dyDescent="0.25">
      <c r="A300" s="26" t="s">
        <v>864</v>
      </c>
      <c r="B300" s="22">
        <v>319911200041074</v>
      </c>
      <c r="C300" s="22">
        <v>910801970604</v>
      </c>
      <c r="D300" s="24" t="s">
        <v>67</v>
      </c>
      <c r="E300" s="26"/>
      <c r="F300" s="26" t="s">
        <v>2941</v>
      </c>
      <c r="G300" s="21" t="s">
        <v>163</v>
      </c>
      <c r="H300" s="21" t="s">
        <v>2849</v>
      </c>
      <c r="I300" s="24" t="s">
        <v>153</v>
      </c>
    </row>
    <row r="301" spans="1:9" ht="157.5" x14ac:dyDescent="0.25">
      <c r="A301" s="26" t="s">
        <v>865</v>
      </c>
      <c r="B301" s="22">
        <v>317910200051406</v>
      </c>
      <c r="C301" s="22" t="s">
        <v>866</v>
      </c>
      <c r="D301" s="24" t="s">
        <v>67</v>
      </c>
      <c r="E301" s="26"/>
      <c r="F301" s="26" t="s">
        <v>2893</v>
      </c>
      <c r="G301" s="21" t="s">
        <v>163</v>
      </c>
      <c r="H301" s="21" t="s">
        <v>2849</v>
      </c>
      <c r="I301" s="24" t="s">
        <v>153</v>
      </c>
    </row>
    <row r="302" spans="1:9" ht="157.5" x14ac:dyDescent="0.25">
      <c r="A302" s="26" t="s">
        <v>867</v>
      </c>
      <c r="B302" s="22">
        <v>317910200122126</v>
      </c>
      <c r="C302" s="22" t="s">
        <v>868</v>
      </c>
      <c r="D302" s="24" t="s">
        <v>67</v>
      </c>
      <c r="E302" s="26"/>
      <c r="F302" s="26" t="s">
        <v>2941</v>
      </c>
      <c r="G302" s="21" t="s">
        <v>163</v>
      </c>
      <c r="H302" s="21" t="s">
        <v>2849</v>
      </c>
      <c r="I302" s="24" t="s">
        <v>153</v>
      </c>
    </row>
    <row r="303" spans="1:9" ht="157.5" x14ac:dyDescent="0.25">
      <c r="A303" s="26" t="s">
        <v>869</v>
      </c>
      <c r="B303" s="22">
        <v>317910200147120</v>
      </c>
      <c r="C303" s="22" t="s">
        <v>870</v>
      </c>
      <c r="D303" s="24" t="s">
        <v>67</v>
      </c>
      <c r="E303" s="26"/>
      <c r="F303" s="26" t="s">
        <v>2946</v>
      </c>
      <c r="G303" s="21" t="s">
        <v>163</v>
      </c>
      <c r="H303" s="21" t="s">
        <v>2849</v>
      </c>
      <c r="I303" s="24" t="s">
        <v>153</v>
      </c>
    </row>
    <row r="304" spans="1:9" ht="157.5" x14ac:dyDescent="0.25">
      <c r="A304" s="26" t="s">
        <v>871</v>
      </c>
      <c r="B304" s="22">
        <v>314910232300950</v>
      </c>
      <c r="C304" s="22" t="s">
        <v>872</v>
      </c>
      <c r="D304" s="24" t="s">
        <v>67</v>
      </c>
      <c r="E304" s="26"/>
      <c r="F304" s="26" t="s">
        <v>2947</v>
      </c>
      <c r="G304" s="21" t="s">
        <v>163</v>
      </c>
      <c r="H304" s="21" t="s">
        <v>2849</v>
      </c>
      <c r="I304" s="24" t="s">
        <v>153</v>
      </c>
    </row>
    <row r="305" spans="1:9" ht="157.5" x14ac:dyDescent="0.25">
      <c r="A305" s="26" t="s">
        <v>873</v>
      </c>
      <c r="B305" s="22">
        <v>314910233903850</v>
      </c>
      <c r="C305" s="22" t="s">
        <v>874</v>
      </c>
      <c r="D305" s="24" t="s">
        <v>67</v>
      </c>
      <c r="E305" s="26"/>
      <c r="F305" s="26" t="s">
        <v>2947</v>
      </c>
      <c r="G305" s="21" t="s">
        <v>163</v>
      </c>
      <c r="H305" s="21" t="s">
        <v>2849</v>
      </c>
      <c r="I305" s="24" t="s">
        <v>153</v>
      </c>
    </row>
    <row r="306" spans="1:9" ht="157.5" x14ac:dyDescent="0.25">
      <c r="A306" s="26" t="s">
        <v>875</v>
      </c>
      <c r="B306" s="22">
        <v>315910200001793</v>
      </c>
      <c r="C306" s="22" t="s">
        <v>876</v>
      </c>
      <c r="D306" s="24" t="s">
        <v>67</v>
      </c>
      <c r="E306" s="26"/>
      <c r="F306" s="26" t="s">
        <v>2944</v>
      </c>
      <c r="G306" s="21" t="s">
        <v>163</v>
      </c>
      <c r="H306" s="21" t="s">
        <v>2849</v>
      </c>
      <c r="I306" s="24" t="s">
        <v>153</v>
      </c>
    </row>
    <row r="307" spans="1:9" ht="157.5" x14ac:dyDescent="0.25">
      <c r="A307" s="26" t="s">
        <v>877</v>
      </c>
      <c r="B307" s="22">
        <v>315910200001599</v>
      </c>
      <c r="C307" s="22" t="s">
        <v>878</v>
      </c>
      <c r="D307" s="24" t="s">
        <v>67</v>
      </c>
      <c r="E307" s="26"/>
      <c r="F307" s="26" t="s">
        <v>2941</v>
      </c>
      <c r="G307" s="21" t="s">
        <v>163</v>
      </c>
      <c r="H307" s="21" t="s">
        <v>2849</v>
      </c>
      <c r="I307" s="24" t="s">
        <v>153</v>
      </c>
    </row>
    <row r="308" spans="1:9" ht="157.5" x14ac:dyDescent="0.25">
      <c r="A308" s="26" t="s">
        <v>879</v>
      </c>
      <c r="B308" s="22">
        <v>315910200007524</v>
      </c>
      <c r="C308" s="22" t="s">
        <v>880</v>
      </c>
      <c r="D308" s="24" t="s">
        <v>67</v>
      </c>
      <c r="E308" s="26"/>
      <c r="F308" s="26" t="s">
        <v>2944</v>
      </c>
      <c r="G308" s="21" t="s">
        <v>163</v>
      </c>
      <c r="H308" s="21" t="s">
        <v>2849</v>
      </c>
      <c r="I308" s="24" t="s">
        <v>153</v>
      </c>
    </row>
    <row r="309" spans="1:9" ht="157.5" x14ac:dyDescent="0.25">
      <c r="A309" s="26" t="s">
        <v>881</v>
      </c>
      <c r="B309" s="22">
        <v>317910200051807</v>
      </c>
      <c r="C309" s="22" t="s">
        <v>882</v>
      </c>
      <c r="D309" s="24" t="s">
        <v>67</v>
      </c>
      <c r="E309" s="26"/>
      <c r="F309" s="26" t="s">
        <v>2946</v>
      </c>
      <c r="G309" s="21" t="s">
        <v>163</v>
      </c>
      <c r="H309" s="21" t="s">
        <v>2849</v>
      </c>
      <c r="I309" s="24" t="s">
        <v>153</v>
      </c>
    </row>
    <row r="310" spans="1:9" ht="157.5" x14ac:dyDescent="0.25">
      <c r="A310" s="26" t="s">
        <v>883</v>
      </c>
      <c r="B310" s="22">
        <v>318910200022788</v>
      </c>
      <c r="C310" s="22" t="s">
        <v>884</v>
      </c>
      <c r="D310" s="24" t="s">
        <v>67</v>
      </c>
      <c r="E310" s="26"/>
      <c r="F310" s="26" t="s">
        <v>2894</v>
      </c>
      <c r="G310" s="21" t="s">
        <v>163</v>
      </c>
      <c r="H310" s="21" t="s">
        <v>2849</v>
      </c>
      <c r="I310" s="24" t="s">
        <v>153</v>
      </c>
    </row>
    <row r="311" spans="1:9" ht="157.5" x14ac:dyDescent="0.25">
      <c r="A311" s="26" t="s">
        <v>885</v>
      </c>
      <c r="B311" s="22">
        <v>315910200341940</v>
      </c>
      <c r="C311" s="22" t="s">
        <v>886</v>
      </c>
      <c r="D311" s="24" t="s">
        <v>67</v>
      </c>
      <c r="E311" s="26"/>
      <c r="F311" s="26" t="s">
        <v>2941</v>
      </c>
      <c r="G311" s="21" t="s">
        <v>163</v>
      </c>
      <c r="H311" s="21" t="s">
        <v>2849</v>
      </c>
      <c r="I311" s="24" t="s">
        <v>153</v>
      </c>
    </row>
    <row r="312" spans="1:9" ht="157.5" x14ac:dyDescent="0.25">
      <c r="A312" s="26" t="s">
        <v>887</v>
      </c>
      <c r="B312" s="30">
        <v>320911200035477</v>
      </c>
      <c r="C312" s="30">
        <v>910808701336</v>
      </c>
      <c r="D312" s="24" t="s">
        <v>67</v>
      </c>
      <c r="E312" s="26"/>
      <c r="F312" s="26" t="s">
        <v>2946</v>
      </c>
      <c r="G312" s="21" t="s">
        <v>163</v>
      </c>
      <c r="H312" s="21" t="s">
        <v>2849</v>
      </c>
      <c r="I312" s="24" t="s">
        <v>153</v>
      </c>
    </row>
    <row r="313" spans="1:9" ht="157.5" x14ac:dyDescent="0.25">
      <c r="A313" s="26" t="s">
        <v>888</v>
      </c>
      <c r="B313" s="22">
        <v>315910200165660</v>
      </c>
      <c r="C313" s="22" t="s">
        <v>889</v>
      </c>
      <c r="D313" s="24" t="s">
        <v>67</v>
      </c>
      <c r="E313" s="26"/>
      <c r="F313" s="26" t="s">
        <v>2941</v>
      </c>
      <c r="G313" s="21" t="s">
        <v>163</v>
      </c>
      <c r="H313" s="21" t="s">
        <v>2849</v>
      </c>
      <c r="I313" s="24" t="s">
        <v>153</v>
      </c>
    </row>
    <row r="314" spans="1:9" ht="157.5" x14ac:dyDescent="0.25">
      <c r="A314" s="26" t="s">
        <v>890</v>
      </c>
      <c r="B314" s="22">
        <v>314910230501274</v>
      </c>
      <c r="C314" s="22" t="s">
        <v>891</v>
      </c>
      <c r="D314" s="24" t="s">
        <v>67</v>
      </c>
      <c r="E314" s="26"/>
      <c r="F314" s="26" t="s">
        <v>2944</v>
      </c>
      <c r="G314" s="21" t="s">
        <v>163</v>
      </c>
      <c r="H314" s="21" t="s">
        <v>2849</v>
      </c>
      <c r="I314" s="24" t="s">
        <v>153</v>
      </c>
    </row>
    <row r="315" spans="1:9" ht="157.5" x14ac:dyDescent="0.25">
      <c r="A315" s="26" t="s">
        <v>892</v>
      </c>
      <c r="B315" s="22">
        <v>317910200149891</v>
      </c>
      <c r="C315" s="22" t="s">
        <v>893</v>
      </c>
      <c r="D315" s="24" t="s">
        <v>67</v>
      </c>
      <c r="E315" s="26"/>
      <c r="F315" s="26" t="s">
        <v>2892</v>
      </c>
      <c r="G315" s="21" t="s">
        <v>163</v>
      </c>
      <c r="H315" s="21" t="s">
        <v>2849</v>
      </c>
      <c r="I315" s="24" t="s">
        <v>153</v>
      </c>
    </row>
    <row r="316" spans="1:9" ht="157.5" x14ac:dyDescent="0.25">
      <c r="A316" s="26" t="s">
        <v>894</v>
      </c>
      <c r="B316" s="22">
        <v>317910200118984</v>
      </c>
      <c r="C316" s="22" t="s">
        <v>895</v>
      </c>
      <c r="D316" s="24" t="s">
        <v>67</v>
      </c>
      <c r="E316" s="26"/>
      <c r="F316" s="26" t="s">
        <v>2946</v>
      </c>
      <c r="G316" s="21" t="s">
        <v>163</v>
      </c>
      <c r="H316" s="21" t="s">
        <v>2849</v>
      </c>
      <c r="I316" s="24" t="s">
        <v>153</v>
      </c>
    </row>
    <row r="317" spans="1:9" ht="157.5" x14ac:dyDescent="0.25">
      <c r="A317" s="26" t="s">
        <v>896</v>
      </c>
      <c r="B317" s="22">
        <v>314910223700086</v>
      </c>
      <c r="C317" s="22" t="s">
        <v>897</v>
      </c>
      <c r="D317" s="24" t="s">
        <v>67</v>
      </c>
      <c r="E317" s="26"/>
      <c r="F317" s="26" t="s">
        <v>2944</v>
      </c>
      <c r="G317" s="21" t="s">
        <v>163</v>
      </c>
      <c r="H317" s="21" t="s">
        <v>2849</v>
      </c>
      <c r="I317" s="24" t="s">
        <v>153</v>
      </c>
    </row>
    <row r="318" spans="1:9" ht="157.5" x14ac:dyDescent="0.25">
      <c r="A318" s="26" t="s">
        <v>898</v>
      </c>
      <c r="B318" s="22">
        <v>315910200313967</v>
      </c>
      <c r="C318" s="22" t="s">
        <v>899</v>
      </c>
      <c r="D318" s="24" t="s">
        <v>67</v>
      </c>
      <c r="E318" s="26"/>
      <c r="F318" s="26" t="s">
        <v>2946</v>
      </c>
      <c r="G318" s="21" t="s">
        <v>163</v>
      </c>
      <c r="H318" s="21" t="s">
        <v>2849</v>
      </c>
      <c r="I318" s="24" t="s">
        <v>153</v>
      </c>
    </row>
    <row r="319" spans="1:9" ht="157.5" x14ac:dyDescent="0.25">
      <c r="A319" s="26" t="s">
        <v>900</v>
      </c>
      <c r="B319" s="22">
        <v>318910200044899</v>
      </c>
      <c r="C319" s="22" t="s">
        <v>901</v>
      </c>
      <c r="D319" s="24" t="s">
        <v>67</v>
      </c>
      <c r="E319" s="26"/>
      <c r="F319" s="26" t="s">
        <v>2942</v>
      </c>
      <c r="G319" s="21" t="s">
        <v>163</v>
      </c>
      <c r="H319" s="21" t="s">
        <v>2849</v>
      </c>
      <c r="I319" s="24" t="s">
        <v>153</v>
      </c>
    </row>
    <row r="320" spans="1:9" ht="157.5" x14ac:dyDescent="0.25">
      <c r="A320" s="26" t="s">
        <v>902</v>
      </c>
      <c r="B320" s="22">
        <v>315910200049948</v>
      </c>
      <c r="C320" s="22">
        <v>910810321660</v>
      </c>
      <c r="D320" s="24" t="s">
        <v>67</v>
      </c>
      <c r="E320" s="26"/>
      <c r="F320" s="26" t="s">
        <v>2947</v>
      </c>
      <c r="G320" s="21" t="s">
        <v>163</v>
      </c>
      <c r="H320" s="21" t="s">
        <v>2849</v>
      </c>
      <c r="I320" s="24" t="s">
        <v>153</v>
      </c>
    </row>
    <row r="321" spans="1:9" ht="157.5" x14ac:dyDescent="0.25">
      <c r="A321" s="26" t="s">
        <v>903</v>
      </c>
      <c r="B321" s="22">
        <v>315910200294553</v>
      </c>
      <c r="C321" s="22" t="s">
        <v>904</v>
      </c>
      <c r="D321" s="24" t="s">
        <v>67</v>
      </c>
      <c r="E321" s="26"/>
      <c r="F321" s="26" t="s">
        <v>2942</v>
      </c>
      <c r="G321" s="21" t="s">
        <v>163</v>
      </c>
      <c r="H321" s="21" t="s">
        <v>2849</v>
      </c>
      <c r="I321" s="24" t="s">
        <v>153</v>
      </c>
    </row>
    <row r="322" spans="1:9" ht="157.5" x14ac:dyDescent="0.25">
      <c r="A322" s="26" t="s">
        <v>905</v>
      </c>
      <c r="B322" s="22">
        <v>318910200066491</v>
      </c>
      <c r="C322" s="22">
        <v>910801407790</v>
      </c>
      <c r="D322" s="24" t="s">
        <v>67</v>
      </c>
      <c r="E322" s="26"/>
      <c r="F322" s="26" t="s">
        <v>2941</v>
      </c>
      <c r="G322" s="21" t="s">
        <v>163</v>
      </c>
      <c r="H322" s="21" t="s">
        <v>2849</v>
      </c>
      <c r="I322" s="24" t="s">
        <v>153</v>
      </c>
    </row>
    <row r="323" spans="1:9" ht="157.5" x14ac:dyDescent="0.25">
      <c r="A323" s="26" t="s">
        <v>906</v>
      </c>
      <c r="B323" s="22">
        <v>316910200091832</v>
      </c>
      <c r="C323" s="22" t="s">
        <v>907</v>
      </c>
      <c r="D323" s="24" t="s">
        <v>67</v>
      </c>
      <c r="E323" s="26"/>
      <c r="F323" s="26" t="s">
        <v>2895</v>
      </c>
      <c r="G323" s="21" t="s">
        <v>163</v>
      </c>
      <c r="H323" s="21" t="s">
        <v>2849</v>
      </c>
      <c r="I323" s="24" t="s">
        <v>153</v>
      </c>
    </row>
    <row r="324" spans="1:9" ht="157.5" x14ac:dyDescent="0.25">
      <c r="A324" s="26" t="s">
        <v>908</v>
      </c>
      <c r="B324" s="22">
        <v>318910200001380</v>
      </c>
      <c r="C324" s="22" t="s">
        <v>909</v>
      </c>
      <c r="D324" s="24" t="s">
        <v>67</v>
      </c>
      <c r="E324" s="26"/>
      <c r="F324" s="26" t="s">
        <v>2896</v>
      </c>
      <c r="G324" s="21" t="s">
        <v>163</v>
      </c>
      <c r="H324" s="21" t="s">
        <v>2849</v>
      </c>
      <c r="I324" s="24" t="s">
        <v>153</v>
      </c>
    </row>
    <row r="325" spans="1:9" ht="157.5" x14ac:dyDescent="0.25">
      <c r="A325" s="26" t="s">
        <v>910</v>
      </c>
      <c r="B325" s="22">
        <v>315910200009411</v>
      </c>
      <c r="C325" s="22" t="s">
        <v>911</v>
      </c>
      <c r="D325" s="24" t="s">
        <v>67</v>
      </c>
      <c r="E325" s="26"/>
      <c r="F325" s="26" t="s">
        <v>2941</v>
      </c>
      <c r="G325" s="21" t="s">
        <v>163</v>
      </c>
      <c r="H325" s="21" t="s">
        <v>2849</v>
      </c>
      <c r="I325" s="24" t="s">
        <v>153</v>
      </c>
    </row>
    <row r="326" spans="1:9" ht="157.5" x14ac:dyDescent="0.25">
      <c r="A326" s="26" t="s">
        <v>912</v>
      </c>
      <c r="B326" s="22">
        <v>317910200058081</v>
      </c>
      <c r="C326" s="22" t="s">
        <v>913</v>
      </c>
      <c r="D326" s="24" t="s">
        <v>67</v>
      </c>
      <c r="E326" s="26"/>
      <c r="F326" s="26" t="s">
        <v>2897</v>
      </c>
      <c r="G326" s="21" t="s">
        <v>163</v>
      </c>
      <c r="H326" s="21" t="s">
        <v>2849</v>
      </c>
      <c r="I326" s="24" t="s">
        <v>153</v>
      </c>
    </row>
    <row r="327" spans="1:9" ht="157.5" x14ac:dyDescent="0.25">
      <c r="A327" s="26" t="s">
        <v>914</v>
      </c>
      <c r="B327" s="22">
        <v>315910200313956</v>
      </c>
      <c r="C327" s="22" t="s">
        <v>915</v>
      </c>
      <c r="D327" s="24" t="s">
        <v>67</v>
      </c>
      <c r="E327" s="26"/>
      <c r="F327" s="26" t="s">
        <v>2946</v>
      </c>
      <c r="G327" s="21" t="s">
        <v>163</v>
      </c>
      <c r="H327" s="21" t="s">
        <v>2849</v>
      </c>
      <c r="I327" s="24" t="s">
        <v>153</v>
      </c>
    </row>
    <row r="328" spans="1:9" ht="157.5" x14ac:dyDescent="0.25">
      <c r="A328" s="26" t="s">
        <v>916</v>
      </c>
      <c r="B328" s="22">
        <v>314910236732761</v>
      </c>
      <c r="C328" s="22" t="s">
        <v>917</v>
      </c>
      <c r="D328" s="24" t="s">
        <v>67</v>
      </c>
      <c r="E328" s="26"/>
      <c r="F328" s="26" t="s">
        <v>2946</v>
      </c>
      <c r="G328" s="21" t="s">
        <v>163</v>
      </c>
      <c r="H328" s="21" t="s">
        <v>2849</v>
      </c>
      <c r="I328" s="24" t="s">
        <v>153</v>
      </c>
    </row>
    <row r="329" spans="1:9" ht="157.5" x14ac:dyDescent="0.25">
      <c r="A329" s="26" t="s">
        <v>918</v>
      </c>
      <c r="B329" s="22">
        <v>314910236732672</v>
      </c>
      <c r="C329" s="22" t="s">
        <v>919</v>
      </c>
      <c r="D329" s="24" t="s">
        <v>67</v>
      </c>
      <c r="E329" s="26"/>
      <c r="F329" s="26" t="s">
        <v>2941</v>
      </c>
      <c r="G329" s="21" t="s">
        <v>163</v>
      </c>
      <c r="H329" s="21" t="s">
        <v>2849</v>
      </c>
      <c r="I329" s="24" t="s">
        <v>153</v>
      </c>
    </row>
    <row r="330" spans="1:9" ht="157.5" x14ac:dyDescent="0.25">
      <c r="A330" s="26" t="s">
        <v>920</v>
      </c>
      <c r="B330" s="22">
        <v>317910200107934</v>
      </c>
      <c r="C330" s="22">
        <v>910814991440</v>
      </c>
      <c r="D330" s="24" t="s">
        <v>67</v>
      </c>
      <c r="E330" s="26"/>
      <c r="F330" s="26" t="s">
        <v>2946</v>
      </c>
      <c r="G330" s="21" t="s">
        <v>163</v>
      </c>
      <c r="H330" s="21" t="s">
        <v>2849</v>
      </c>
      <c r="I330" s="24" t="s">
        <v>153</v>
      </c>
    </row>
    <row r="331" spans="1:9" ht="157.5" x14ac:dyDescent="0.25">
      <c r="A331" s="26" t="s">
        <v>921</v>
      </c>
      <c r="B331" s="22">
        <v>314910233903764</v>
      </c>
      <c r="C331" s="22" t="s">
        <v>922</v>
      </c>
      <c r="D331" s="24" t="s">
        <v>67</v>
      </c>
      <c r="E331" s="26"/>
      <c r="F331" s="26" t="s">
        <v>2941</v>
      </c>
      <c r="G331" s="21" t="s">
        <v>163</v>
      </c>
      <c r="H331" s="21" t="s">
        <v>2849</v>
      </c>
      <c r="I331" s="24" t="s">
        <v>153</v>
      </c>
    </row>
    <row r="332" spans="1:9" ht="157.5" x14ac:dyDescent="0.25">
      <c r="A332" s="26" t="s">
        <v>923</v>
      </c>
      <c r="B332" s="22">
        <v>315910200205871</v>
      </c>
      <c r="C332" s="22" t="s">
        <v>924</v>
      </c>
      <c r="D332" s="24" t="s">
        <v>67</v>
      </c>
      <c r="E332" s="26"/>
      <c r="F332" s="26" t="s">
        <v>2941</v>
      </c>
      <c r="G332" s="21" t="s">
        <v>163</v>
      </c>
      <c r="H332" s="21" t="s">
        <v>2849</v>
      </c>
      <c r="I332" s="24" t="s">
        <v>153</v>
      </c>
    </row>
    <row r="333" spans="1:9" ht="157.5" x14ac:dyDescent="0.25">
      <c r="A333" s="26" t="s">
        <v>925</v>
      </c>
      <c r="B333" s="22">
        <v>314910233903883</v>
      </c>
      <c r="C333" s="22" t="s">
        <v>926</v>
      </c>
      <c r="D333" s="24" t="s">
        <v>67</v>
      </c>
      <c r="E333" s="26"/>
      <c r="F333" s="26" t="s">
        <v>2941</v>
      </c>
      <c r="G333" s="21" t="s">
        <v>163</v>
      </c>
      <c r="H333" s="21" t="s">
        <v>2849</v>
      </c>
      <c r="I333" s="24" t="s">
        <v>153</v>
      </c>
    </row>
    <row r="334" spans="1:9" ht="157.5" x14ac:dyDescent="0.25">
      <c r="A334" s="26" t="s">
        <v>927</v>
      </c>
      <c r="B334" s="22">
        <v>316910200134082</v>
      </c>
      <c r="C334" s="22">
        <v>910815062899</v>
      </c>
      <c r="D334" s="24" t="s">
        <v>67</v>
      </c>
      <c r="E334" s="26"/>
      <c r="F334" s="26" t="s">
        <v>2898</v>
      </c>
      <c r="G334" s="21" t="s">
        <v>163</v>
      </c>
      <c r="H334" s="21" t="s">
        <v>2849</v>
      </c>
      <c r="I334" s="24" t="s">
        <v>153</v>
      </c>
    </row>
    <row r="335" spans="1:9" ht="157.5" x14ac:dyDescent="0.25">
      <c r="A335" s="26" t="s">
        <v>928</v>
      </c>
      <c r="B335" s="22">
        <v>314910236732791</v>
      </c>
      <c r="C335" s="22" t="s">
        <v>929</v>
      </c>
      <c r="D335" s="24" t="s">
        <v>67</v>
      </c>
      <c r="E335" s="26"/>
      <c r="F335" s="26" t="s">
        <v>2946</v>
      </c>
      <c r="G335" s="21" t="s">
        <v>163</v>
      </c>
      <c r="H335" s="21" t="s">
        <v>2849</v>
      </c>
      <c r="I335" s="24" t="s">
        <v>153</v>
      </c>
    </row>
    <row r="336" spans="1:9" ht="157.5" x14ac:dyDescent="0.25">
      <c r="A336" s="26" t="s">
        <v>930</v>
      </c>
      <c r="B336" s="22">
        <v>314910226600018</v>
      </c>
      <c r="C336" s="22" t="s">
        <v>931</v>
      </c>
      <c r="D336" s="24" t="s">
        <v>67</v>
      </c>
      <c r="E336" s="26"/>
      <c r="F336" s="26" t="s">
        <v>2946</v>
      </c>
      <c r="G336" s="21" t="s">
        <v>163</v>
      </c>
      <c r="H336" s="21" t="s">
        <v>2849</v>
      </c>
      <c r="I336" s="24" t="s">
        <v>153</v>
      </c>
    </row>
    <row r="337" spans="1:9" ht="157.5" x14ac:dyDescent="0.25">
      <c r="A337" s="26" t="s">
        <v>932</v>
      </c>
      <c r="B337" s="22">
        <v>314910226600104</v>
      </c>
      <c r="C337" s="22" t="s">
        <v>933</v>
      </c>
      <c r="D337" s="24" t="s">
        <v>67</v>
      </c>
      <c r="E337" s="26"/>
      <c r="F337" s="26" t="s">
        <v>2944</v>
      </c>
      <c r="G337" s="21" t="s">
        <v>163</v>
      </c>
      <c r="H337" s="21" t="s">
        <v>2849</v>
      </c>
      <c r="I337" s="24" t="s">
        <v>153</v>
      </c>
    </row>
    <row r="338" spans="1:9" ht="157.5" x14ac:dyDescent="0.25">
      <c r="A338" s="26" t="s">
        <v>934</v>
      </c>
      <c r="B338" s="22">
        <v>314910230100031</v>
      </c>
      <c r="C338" s="22" t="s">
        <v>935</v>
      </c>
      <c r="D338" s="24" t="s">
        <v>67</v>
      </c>
      <c r="E338" s="26"/>
      <c r="F338" s="26" t="s">
        <v>2947</v>
      </c>
      <c r="G338" s="21" t="s">
        <v>163</v>
      </c>
      <c r="H338" s="21" t="s">
        <v>2849</v>
      </c>
      <c r="I338" s="24" t="s">
        <v>153</v>
      </c>
    </row>
    <row r="339" spans="1:9" ht="157.5" x14ac:dyDescent="0.25">
      <c r="A339" s="26" t="s">
        <v>936</v>
      </c>
      <c r="B339" s="22">
        <v>316910200057783</v>
      </c>
      <c r="C339" s="22" t="s">
        <v>937</v>
      </c>
      <c r="D339" s="24" t="s">
        <v>67</v>
      </c>
      <c r="E339" s="26"/>
      <c r="F339" s="26" t="s">
        <v>2941</v>
      </c>
      <c r="G339" s="21" t="s">
        <v>163</v>
      </c>
      <c r="H339" s="21" t="s">
        <v>2849</v>
      </c>
      <c r="I339" s="24" t="s">
        <v>153</v>
      </c>
    </row>
    <row r="340" spans="1:9" ht="157.5" x14ac:dyDescent="0.25">
      <c r="A340" s="26" t="s">
        <v>938</v>
      </c>
      <c r="B340" s="22">
        <v>319911200007437</v>
      </c>
      <c r="C340" s="22">
        <v>910812036227</v>
      </c>
      <c r="D340" s="24" t="s">
        <v>67</v>
      </c>
      <c r="E340" s="26"/>
      <c r="F340" s="26" t="s">
        <v>2946</v>
      </c>
      <c r="G340" s="21" t="s">
        <v>163</v>
      </c>
      <c r="H340" s="21" t="s">
        <v>2849</v>
      </c>
      <c r="I340" s="24" t="s">
        <v>153</v>
      </c>
    </row>
    <row r="341" spans="1:9" ht="157.5" x14ac:dyDescent="0.25">
      <c r="A341" s="26" t="s">
        <v>939</v>
      </c>
      <c r="B341" s="22">
        <v>315910200337724</v>
      </c>
      <c r="C341" s="22" t="s">
        <v>940</v>
      </c>
      <c r="D341" s="24" t="s">
        <v>67</v>
      </c>
      <c r="E341" s="26"/>
      <c r="F341" s="26" t="s">
        <v>2947</v>
      </c>
      <c r="G341" s="21" t="s">
        <v>163</v>
      </c>
      <c r="H341" s="21" t="s">
        <v>2849</v>
      </c>
      <c r="I341" s="24" t="s">
        <v>153</v>
      </c>
    </row>
    <row r="342" spans="1:9" ht="157.5" x14ac:dyDescent="0.25">
      <c r="A342" s="26" t="s">
        <v>941</v>
      </c>
      <c r="B342" s="22">
        <v>314910232801668</v>
      </c>
      <c r="C342" s="22" t="s">
        <v>942</v>
      </c>
      <c r="D342" s="24" t="s">
        <v>67</v>
      </c>
      <c r="E342" s="26"/>
      <c r="F342" s="26" t="s">
        <v>2944</v>
      </c>
      <c r="G342" s="21" t="s">
        <v>163</v>
      </c>
      <c r="H342" s="21" t="s">
        <v>2849</v>
      </c>
      <c r="I342" s="24" t="s">
        <v>153</v>
      </c>
    </row>
    <row r="343" spans="1:9" ht="157.5" x14ac:dyDescent="0.25">
      <c r="A343" s="26" t="s">
        <v>943</v>
      </c>
      <c r="B343" s="22">
        <v>317910200136523</v>
      </c>
      <c r="C343" s="22">
        <v>910816630738</v>
      </c>
      <c r="D343" s="24" t="s">
        <v>67</v>
      </c>
      <c r="E343" s="26"/>
      <c r="F343" s="26" t="s">
        <v>2946</v>
      </c>
      <c r="G343" s="21" t="s">
        <v>163</v>
      </c>
      <c r="H343" s="21" t="s">
        <v>2849</v>
      </c>
      <c r="I343" s="24" t="s">
        <v>153</v>
      </c>
    </row>
    <row r="344" spans="1:9" ht="157.5" x14ac:dyDescent="0.25">
      <c r="A344" s="26" t="s">
        <v>944</v>
      </c>
      <c r="B344" s="22">
        <v>316910200226003</v>
      </c>
      <c r="C344" s="22" t="s">
        <v>945</v>
      </c>
      <c r="D344" s="24" t="s">
        <v>67</v>
      </c>
      <c r="E344" s="26"/>
      <c r="F344" s="26" t="s">
        <v>2941</v>
      </c>
      <c r="G344" s="21" t="s">
        <v>163</v>
      </c>
      <c r="H344" s="21" t="s">
        <v>2849</v>
      </c>
      <c r="I344" s="24" t="s">
        <v>153</v>
      </c>
    </row>
    <row r="345" spans="1:9" ht="157.5" x14ac:dyDescent="0.25">
      <c r="A345" s="26" t="s">
        <v>946</v>
      </c>
      <c r="B345" s="22">
        <v>314910232300920</v>
      </c>
      <c r="C345" s="22" t="s">
        <v>947</v>
      </c>
      <c r="D345" s="24" t="s">
        <v>67</v>
      </c>
      <c r="E345" s="26"/>
      <c r="F345" s="26" t="s">
        <v>2944</v>
      </c>
      <c r="G345" s="21" t="s">
        <v>163</v>
      </c>
      <c r="H345" s="21" t="s">
        <v>2849</v>
      </c>
      <c r="I345" s="24" t="s">
        <v>153</v>
      </c>
    </row>
    <row r="346" spans="1:9" ht="157.5" x14ac:dyDescent="0.25">
      <c r="A346" s="26" t="s">
        <v>948</v>
      </c>
      <c r="B346" s="22">
        <v>315910200402616</v>
      </c>
      <c r="C346" s="22" t="s">
        <v>949</v>
      </c>
      <c r="D346" s="24" t="s">
        <v>67</v>
      </c>
      <c r="E346" s="26"/>
      <c r="F346" s="26" t="s">
        <v>2941</v>
      </c>
      <c r="G346" s="21" t="s">
        <v>163</v>
      </c>
      <c r="H346" s="21" t="s">
        <v>2849</v>
      </c>
      <c r="I346" s="24" t="s">
        <v>153</v>
      </c>
    </row>
    <row r="347" spans="1:9" ht="157.5" x14ac:dyDescent="0.25">
      <c r="A347" s="26" t="s">
        <v>950</v>
      </c>
      <c r="B347" s="22">
        <v>314910233903949</v>
      </c>
      <c r="C347" s="22" t="s">
        <v>951</v>
      </c>
      <c r="D347" s="24" t="s">
        <v>67</v>
      </c>
      <c r="E347" s="26"/>
      <c r="F347" s="26" t="s">
        <v>2941</v>
      </c>
      <c r="G347" s="21" t="s">
        <v>163</v>
      </c>
      <c r="H347" s="21" t="s">
        <v>2849</v>
      </c>
      <c r="I347" s="24" t="s">
        <v>153</v>
      </c>
    </row>
    <row r="348" spans="1:9" ht="157.5" x14ac:dyDescent="0.25">
      <c r="A348" s="26" t="s">
        <v>952</v>
      </c>
      <c r="B348" s="22">
        <v>315910200017188</v>
      </c>
      <c r="C348" s="22" t="s">
        <v>953</v>
      </c>
      <c r="D348" s="24" t="s">
        <v>67</v>
      </c>
      <c r="E348" s="26"/>
      <c r="F348" s="26" t="s">
        <v>2941</v>
      </c>
      <c r="G348" s="21" t="s">
        <v>163</v>
      </c>
      <c r="H348" s="21" t="s">
        <v>2849</v>
      </c>
      <c r="I348" s="24" t="s">
        <v>153</v>
      </c>
    </row>
    <row r="349" spans="1:9" ht="157.5" x14ac:dyDescent="0.25">
      <c r="A349" s="26" t="s">
        <v>954</v>
      </c>
      <c r="B349" s="22">
        <v>315910200379922</v>
      </c>
      <c r="C349" s="22" t="s">
        <v>955</v>
      </c>
      <c r="D349" s="24" t="s">
        <v>67</v>
      </c>
      <c r="E349" s="26"/>
      <c r="F349" s="26" t="s">
        <v>2941</v>
      </c>
      <c r="G349" s="21" t="s">
        <v>163</v>
      </c>
      <c r="H349" s="21" t="s">
        <v>2849</v>
      </c>
      <c r="I349" s="24" t="s">
        <v>153</v>
      </c>
    </row>
    <row r="350" spans="1:9" ht="157.5" x14ac:dyDescent="0.25">
      <c r="A350" s="26" t="s">
        <v>956</v>
      </c>
      <c r="B350" s="30">
        <v>314910233903980</v>
      </c>
      <c r="C350" s="22" t="s">
        <v>957</v>
      </c>
      <c r="D350" s="24" t="s">
        <v>67</v>
      </c>
      <c r="E350" s="26"/>
      <c r="F350" s="26" t="s">
        <v>2944</v>
      </c>
      <c r="G350" s="21" t="s">
        <v>163</v>
      </c>
      <c r="H350" s="21" t="s">
        <v>2849</v>
      </c>
      <c r="I350" s="24" t="s">
        <v>153</v>
      </c>
    </row>
    <row r="351" spans="1:9" ht="157.5" x14ac:dyDescent="0.25">
      <c r="A351" s="26" t="s">
        <v>958</v>
      </c>
      <c r="B351" s="22">
        <v>315910200225415</v>
      </c>
      <c r="C351" s="22" t="s">
        <v>959</v>
      </c>
      <c r="D351" s="24" t="s">
        <v>67</v>
      </c>
      <c r="E351" s="26"/>
      <c r="F351" s="26" t="s">
        <v>2941</v>
      </c>
      <c r="G351" s="21" t="s">
        <v>163</v>
      </c>
      <c r="H351" s="21" t="s">
        <v>2849</v>
      </c>
      <c r="I351" s="24" t="s">
        <v>153</v>
      </c>
    </row>
    <row r="352" spans="1:9" ht="157.5" x14ac:dyDescent="0.25">
      <c r="A352" s="26" t="s">
        <v>960</v>
      </c>
      <c r="B352" s="22">
        <v>317910200014431</v>
      </c>
      <c r="C352" s="22" t="s">
        <v>961</v>
      </c>
      <c r="D352" s="24" t="s">
        <v>67</v>
      </c>
      <c r="E352" s="26"/>
      <c r="F352" s="26" t="s">
        <v>2946</v>
      </c>
      <c r="G352" s="21" t="s">
        <v>163</v>
      </c>
      <c r="H352" s="21" t="s">
        <v>2849</v>
      </c>
      <c r="I352" s="24" t="s">
        <v>153</v>
      </c>
    </row>
    <row r="353" spans="1:9" ht="157.5" x14ac:dyDescent="0.25">
      <c r="A353" s="26" t="s">
        <v>962</v>
      </c>
      <c r="B353" s="30">
        <v>314910232401061</v>
      </c>
      <c r="C353" s="22" t="s">
        <v>963</v>
      </c>
      <c r="D353" s="24" t="s">
        <v>67</v>
      </c>
      <c r="E353" s="26"/>
      <c r="F353" s="26" t="s">
        <v>2941</v>
      </c>
      <c r="G353" s="21" t="s">
        <v>163</v>
      </c>
      <c r="H353" s="21" t="s">
        <v>2849</v>
      </c>
      <c r="I353" s="24" t="s">
        <v>153</v>
      </c>
    </row>
    <row r="354" spans="1:9" ht="157.5" x14ac:dyDescent="0.25">
      <c r="A354" s="26" t="s">
        <v>964</v>
      </c>
      <c r="B354" s="22">
        <v>319911200110691</v>
      </c>
      <c r="C354" s="22">
        <v>910910078673</v>
      </c>
      <c r="D354" s="24" t="s">
        <v>67</v>
      </c>
      <c r="E354" s="26"/>
      <c r="F354" s="26" t="s">
        <v>2941</v>
      </c>
      <c r="G354" s="21" t="s">
        <v>163</v>
      </c>
      <c r="H354" s="21" t="s">
        <v>2849</v>
      </c>
      <c r="I354" s="24" t="s">
        <v>153</v>
      </c>
    </row>
    <row r="355" spans="1:9" ht="157.5" x14ac:dyDescent="0.25">
      <c r="A355" s="26" t="s">
        <v>965</v>
      </c>
      <c r="B355" s="22">
        <v>314910232301038</v>
      </c>
      <c r="C355" s="22" t="s">
        <v>966</v>
      </c>
      <c r="D355" s="24" t="s">
        <v>67</v>
      </c>
      <c r="E355" s="26"/>
      <c r="F355" s="26" t="s">
        <v>2944</v>
      </c>
      <c r="G355" s="21" t="s">
        <v>163</v>
      </c>
      <c r="H355" s="21" t="s">
        <v>2849</v>
      </c>
      <c r="I355" s="24" t="s">
        <v>153</v>
      </c>
    </row>
    <row r="356" spans="1:9" ht="157.5" x14ac:dyDescent="0.25">
      <c r="A356" s="26" t="s">
        <v>967</v>
      </c>
      <c r="B356" s="22">
        <v>317910200103536</v>
      </c>
      <c r="C356" s="22">
        <v>910804516082</v>
      </c>
      <c r="D356" s="24" t="s">
        <v>67</v>
      </c>
      <c r="E356" s="26"/>
      <c r="F356" s="26" t="s">
        <v>2941</v>
      </c>
      <c r="G356" s="21" t="s">
        <v>163</v>
      </c>
      <c r="H356" s="21" t="s">
        <v>2849</v>
      </c>
      <c r="I356" s="24" t="s">
        <v>153</v>
      </c>
    </row>
    <row r="357" spans="1:9" ht="157.5" x14ac:dyDescent="0.25">
      <c r="A357" s="26" t="s">
        <v>968</v>
      </c>
      <c r="B357" s="22">
        <v>314910236724504</v>
      </c>
      <c r="C357" s="22" t="s">
        <v>969</v>
      </c>
      <c r="D357" s="24" t="s">
        <v>67</v>
      </c>
      <c r="E357" s="26"/>
      <c r="F357" s="26" t="s">
        <v>2944</v>
      </c>
      <c r="G357" s="21" t="s">
        <v>163</v>
      </c>
      <c r="H357" s="21" t="s">
        <v>2849</v>
      </c>
      <c r="I357" s="24" t="s">
        <v>153</v>
      </c>
    </row>
    <row r="358" spans="1:9" ht="157.5" x14ac:dyDescent="0.25">
      <c r="A358" s="26" t="s">
        <v>970</v>
      </c>
      <c r="B358" s="22">
        <v>314910232301049</v>
      </c>
      <c r="C358" s="22" t="s">
        <v>971</v>
      </c>
      <c r="D358" s="24" t="s">
        <v>67</v>
      </c>
      <c r="E358" s="26"/>
      <c r="F358" s="26" t="s">
        <v>2948</v>
      </c>
      <c r="G358" s="21" t="s">
        <v>163</v>
      </c>
      <c r="H358" s="21" t="s">
        <v>2849</v>
      </c>
      <c r="I358" s="24" t="s">
        <v>153</v>
      </c>
    </row>
    <row r="359" spans="1:9" ht="157.5" x14ac:dyDescent="0.25">
      <c r="A359" s="26" t="s">
        <v>972</v>
      </c>
      <c r="B359" s="22">
        <v>315910200001674</v>
      </c>
      <c r="C359" s="22" t="s">
        <v>973</v>
      </c>
      <c r="D359" s="24" t="s">
        <v>67</v>
      </c>
      <c r="E359" s="26"/>
      <c r="F359" s="26" t="s">
        <v>2941</v>
      </c>
      <c r="G359" s="21" t="s">
        <v>163</v>
      </c>
      <c r="H359" s="21" t="s">
        <v>2849</v>
      </c>
      <c r="I359" s="24" t="s">
        <v>153</v>
      </c>
    </row>
    <row r="360" spans="1:9" ht="157.5" x14ac:dyDescent="0.25">
      <c r="A360" s="26" t="s">
        <v>974</v>
      </c>
      <c r="B360" s="22">
        <v>315910200338363</v>
      </c>
      <c r="C360" s="22" t="s">
        <v>975</v>
      </c>
      <c r="D360" s="24" t="s">
        <v>67</v>
      </c>
      <c r="E360" s="26"/>
      <c r="F360" s="26" t="s">
        <v>2941</v>
      </c>
      <c r="G360" s="21" t="s">
        <v>163</v>
      </c>
      <c r="H360" s="21" t="s">
        <v>2849</v>
      </c>
      <c r="I360" s="24" t="s">
        <v>153</v>
      </c>
    </row>
    <row r="361" spans="1:9" ht="157.5" x14ac:dyDescent="0.25">
      <c r="A361" s="26" t="s">
        <v>976</v>
      </c>
      <c r="B361" s="22">
        <v>314910236732348</v>
      </c>
      <c r="C361" s="22" t="s">
        <v>977</v>
      </c>
      <c r="D361" s="24" t="s">
        <v>67</v>
      </c>
      <c r="E361" s="26"/>
      <c r="F361" s="26" t="s">
        <v>2941</v>
      </c>
      <c r="G361" s="21" t="s">
        <v>163</v>
      </c>
      <c r="H361" s="21" t="s">
        <v>2849</v>
      </c>
      <c r="I361" s="24" t="s">
        <v>153</v>
      </c>
    </row>
    <row r="362" spans="1:9" ht="157.5" x14ac:dyDescent="0.25">
      <c r="A362" s="26" t="s">
        <v>978</v>
      </c>
      <c r="B362" s="22">
        <v>315910200334682</v>
      </c>
      <c r="C362" s="22" t="s">
        <v>979</v>
      </c>
      <c r="D362" s="24" t="s">
        <v>67</v>
      </c>
      <c r="E362" s="26"/>
      <c r="F362" s="26" t="s">
        <v>2944</v>
      </c>
      <c r="G362" s="21" t="s">
        <v>163</v>
      </c>
      <c r="H362" s="21" t="s">
        <v>2849</v>
      </c>
      <c r="I362" s="24" t="s">
        <v>153</v>
      </c>
    </row>
    <row r="363" spans="1:9" ht="157.5" x14ac:dyDescent="0.25">
      <c r="A363" s="26" t="s">
        <v>980</v>
      </c>
      <c r="B363" s="22">
        <v>315910200364582</v>
      </c>
      <c r="C363" s="22" t="s">
        <v>981</v>
      </c>
      <c r="D363" s="24" t="s">
        <v>67</v>
      </c>
      <c r="E363" s="26"/>
      <c r="F363" s="26" t="s">
        <v>2941</v>
      </c>
      <c r="G363" s="21" t="s">
        <v>163</v>
      </c>
      <c r="H363" s="21" t="s">
        <v>2849</v>
      </c>
      <c r="I363" s="24" t="s">
        <v>153</v>
      </c>
    </row>
    <row r="364" spans="1:9" ht="157.5" x14ac:dyDescent="0.25">
      <c r="A364" s="26" t="s">
        <v>982</v>
      </c>
      <c r="B364" s="22">
        <v>316910200076179</v>
      </c>
      <c r="C364" s="22" t="s">
        <v>983</v>
      </c>
      <c r="D364" s="24" t="s">
        <v>67</v>
      </c>
      <c r="E364" s="26"/>
      <c r="F364" s="26" t="s">
        <v>2941</v>
      </c>
      <c r="G364" s="21" t="s">
        <v>163</v>
      </c>
      <c r="H364" s="21" t="s">
        <v>2849</v>
      </c>
      <c r="I364" s="24" t="s">
        <v>153</v>
      </c>
    </row>
    <row r="365" spans="1:9" ht="157.5" x14ac:dyDescent="0.25">
      <c r="A365" s="26" t="s">
        <v>984</v>
      </c>
      <c r="B365" s="22">
        <v>314910229300096</v>
      </c>
      <c r="C365" s="22" t="s">
        <v>985</v>
      </c>
      <c r="D365" s="24" t="s">
        <v>67</v>
      </c>
      <c r="E365" s="26"/>
      <c r="F365" s="26" t="s">
        <v>2941</v>
      </c>
      <c r="G365" s="21" t="s">
        <v>163</v>
      </c>
      <c r="H365" s="21" t="s">
        <v>2849</v>
      </c>
      <c r="I365" s="24" t="s">
        <v>153</v>
      </c>
    </row>
    <row r="366" spans="1:9" ht="157.5" x14ac:dyDescent="0.25">
      <c r="A366" s="26" t="s">
        <v>986</v>
      </c>
      <c r="B366" s="22">
        <v>314910233701918</v>
      </c>
      <c r="C366" s="22" t="s">
        <v>987</v>
      </c>
      <c r="D366" s="24" t="s">
        <v>67</v>
      </c>
      <c r="E366" s="26"/>
      <c r="F366" s="26" t="s">
        <v>2941</v>
      </c>
      <c r="G366" s="21" t="s">
        <v>163</v>
      </c>
      <c r="H366" s="21" t="s">
        <v>2849</v>
      </c>
      <c r="I366" s="24" t="s">
        <v>153</v>
      </c>
    </row>
    <row r="367" spans="1:9" ht="157.5" x14ac:dyDescent="0.25">
      <c r="A367" s="26" t="s">
        <v>988</v>
      </c>
      <c r="B367" s="22">
        <v>315910200294260</v>
      </c>
      <c r="C367" s="22" t="s">
        <v>989</v>
      </c>
      <c r="D367" s="24" t="s">
        <v>67</v>
      </c>
      <c r="E367" s="26"/>
      <c r="F367" s="26" t="s">
        <v>2941</v>
      </c>
      <c r="G367" s="21" t="s">
        <v>163</v>
      </c>
      <c r="H367" s="21" t="s">
        <v>2849</v>
      </c>
      <c r="I367" s="24" t="s">
        <v>153</v>
      </c>
    </row>
    <row r="368" spans="1:9" ht="157.5" x14ac:dyDescent="0.25">
      <c r="A368" s="26" t="s">
        <v>990</v>
      </c>
      <c r="B368" s="22">
        <v>315910200338482</v>
      </c>
      <c r="C368" s="22" t="s">
        <v>991</v>
      </c>
      <c r="D368" s="24" t="s">
        <v>67</v>
      </c>
      <c r="E368" s="26"/>
      <c r="F368" s="26" t="s">
        <v>2941</v>
      </c>
      <c r="G368" s="21" t="s">
        <v>163</v>
      </c>
      <c r="H368" s="21" t="s">
        <v>2849</v>
      </c>
      <c r="I368" s="24" t="s">
        <v>153</v>
      </c>
    </row>
    <row r="369" spans="1:9" ht="157.5" x14ac:dyDescent="0.25">
      <c r="A369" s="26" t="s">
        <v>992</v>
      </c>
      <c r="B369" s="30">
        <v>314910232200396</v>
      </c>
      <c r="C369" s="22">
        <v>910800078261</v>
      </c>
      <c r="D369" s="24" t="s">
        <v>67</v>
      </c>
      <c r="E369" s="26"/>
      <c r="F369" s="26" t="s">
        <v>2946</v>
      </c>
      <c r="G369" s="21" t="s">
        <v>163</v>
      </c>
      <c r="H369" s="21" t="s">
        <v>2849</v>
      </c>
      <c r="I369" s="24" t="s">
        <v>153</v>
      </c>
    </row>
    <row r="370" spans="1:9" ht="157.5" x14ac:dyDescent="0.25">
      <c r="A370" s="26" t="s">
        <v>993</v>
      </c>
      <c r="B370" s="22">
        <v>314910226900166</v>
      </c>
      <c r="C370" s="22" t="s">
        <v>994</v>
      </c>
      <c r="D370" s="24" t="s">
        <v>67</v>
      </c>
      <c r="E370" s="26"/>
      <c r="F370" s="26" t="s">
        <v>2946</v>
      </c>
      <c r="G370" s="21" t="s">
        <v>163</v>
      </c>
      <c r="H370" s="21" t="s">
        <v>2849</v>
      </c>
      <c r="I370" s="24" t="s">
        <v>153</v>
      </c>
    </row>
    <row r="371" spans="1:9" ht="157.5" x14ac:dyDescent="0.25">
      <c r="A371" s="26" t="s">
        <v>995</v>
      </c>
      <c r="B371" s="22">
        <v>314910236717799</v>
      </c>
      <c r="C371" s="22" t="s">
        <v>996</v>
      </c>
      <c r="D371" s="24" t="s">
        <v>67</v>
      </c>
      <c r="E371" s="26"/>
      <c r="F371" s="26" t="s">
        <v>2946</v>
      </c>
      <c r="G371" s="21" t="s">
        <v>163</v>
      </c>
      <c r="H371" s="21" t="s">
        <v>2849</v>
      </c>
      <c r="I371" s="24" t="s">
        <v>153</v>
      </c>
    </row>
    <row r="372" spans="1:9" ht="157.5" x14ac:dyDescent="0.25">
      <c r="A372" s="26" t="s">
        <v>997</v>
      </c>
      <c r="B372" s="22">
        <v>317910200104673</v>
      </c>
      <c r="C372" s="22" t="s">
        <v>998</v>
      </c>
      <c r="D372" s="24" t="s">
        <v>67</v>
      </c>
      <c r="E372" s="26"/>
      <c r="F372" s="26" t="s">
        <v>2941</v>
      </c>
      <c r="G372" s="21" t="s">
        <v>163</v>
      </c>
      <c r="H372" s="21" t="s">
        <v>2849</v>
      </c>
      <c r="I372" s="24" t="s">
        <v>153</v>
      </c>
    </row>
    <row r="373" spans="1:9" ht="157.5" x14ac:dyDescent="0.25">
      <c r="A373" s="26" t="s">
        <v>999</v>
      </c>
      <c r="B373" s="22">
        <v>317910200128106</v>
      </c>
      <c r="C373" s="22">
        <v>910804287361</v>
      </c>
      <c r="D373" s="24" t="s">
        <v>67</v>
      </c>
      <c r="E373" s="26"/>
      <c r="F373" s="26" t="s">
        <v>2941</v>
      </c>
      <c r="G373" s="21" t="s">
        <v>163</v>
      </c>
      <c r="H373" s="21" t="s">
        <v>2849</v>
      </c>
      <c r="I373" s="24" t="s">
        <v>153</v>
      </c>
    </row>
    <row r="374" spans="1:9" ht="157.5" x14ac:dyDescent="0.25">
      <c r="A374" s="26" t="s">
        <v>1000</v>
      </c>
      <c r="B374" s="22">
        <v>315910200401869</v>
      </c>
      <c r="C374" s="22">
        <v>910814901340</v>
      </c>
      <c r="D374" s="24" t="s">
        <v>67</v>
      </c>
      <c r="E374" s="26"/>
      <c r="F374" s="26" t="s">
        <v>2941</v>
      </c>
      <c r="G374" s="21" t="s">
        <v>163</v>
      </c>
      <c r="H374" s="21" t="s">
        <v>2849</v>
      </c>
      <c r="I374" s="24" t="s">
        <v>153</v>
      </c>
    </row>
    <row r="375" spans="1:9" ht="157.5" x14ac:dyDescent="0.25">
      <c r="A375" s="26" t="s">
        <v>1001</v>
      </c>
      <c r="B375" s="22">
        <v>317910200145482</v>
      </c>
      <c r="C375" s="22">
        <v>910806056578</v>
      </c>
      <c r="D375" s="24" t="s">
        <v>67</v>
      </c>
      <c r="E375" s="26"/>
      <c r="F375" s="26" t="s">
        <v>2941</v>
      </c>
      <c r="G375" s="21" t="s">
        <v>163</v>
      </c>
      <c r="H375" s="21" t="s">
        <v>2849</v>
      </c>
      <c r="I375" s="24" t="s">
        <v>153</v>
      </c>
    </row>
    <row r="376" spans="1:9" ht="157.5" x14ac:dyDescent="0.25">
      <c r="A376" s="26" t="s">
        <v>1002</v>
      </c>
      <c r="B376" s="22">
        <v>317910200101965</v>
      </c>
      <c r="C376" s="22">
        <v>910817732066</v>
      </c>
      <c r="D376" s="24" t="s">
        <v>67</v>
      </c>
      <c r="E376" s="26"/>
      <c r="F376" s="26" t="s">
        <v>2941</v>
      </c>
      <c r="G376" s="21" t="s">
        <v>163</v>
      </c>
      <c r="H376" s="21" t="s">
        <v>2849</v>
      </c>
      <c r="I376" s="24" t="s">
        <v>153</v>
      </c>
    </row>
    <row r="377" spans="1:9" ht="157.5" x14ac:dyDescent="0.25">
      <c r="A377" s="26" t="s">
        <v>1003</v>
      </c>
      <c r="B377" s="22">
        <v>318910200011750</v>
      </c>
      <c r="C377" s="22" t="s">
        <v>1004</v>
      </c>
      <c r="D377" s="24" t="s">
        <v>67</v>
      </c>
      <c r="E377" s="26"/>
      <c r="F377" s="26" t="s">
        <v>2941</v>
      </c>
      <c r="G377" s="21" t="s">
        <v>163</v>
      </c>
      <c r="H377" s="21" t="s">
        <v>2849</v>
      </c>
      <c r="I377" s="24" t="s">
        <v>153</v>
      </c>
    </row>
    <row r="378" spans="1:9" ht="157.5" x14ac:dyDescent="0.25">
      <c r="A378" s="26" t="s">
        <v>1005</v>
      </c>
      <c r="B378" s="22">
        <v>314910234502848</v>
      </c>
      <c r="C378" s="22" t="s">
        <v>1006</v>
      </c>
      <c r="D378" s="24" t="s">
        <v>67</v>
      </c>
      <c r="E378" s="26"/>
      <c r="F378" s="26" t="s">
        <v>2941</v>
      </c>
      <c r="G378" s="21" t="s">
        <v>163</v>
      </c>
      <c r="H378" s="21" t="s">
        <v>2849</v>
      </c>
      <c r="I378" s="24" t="s">
        <v>153</v>
      </c>
    </row>
    <row r="379" spans="1:9" ht="157.5" x14ac:dyDescent="0.25">
      <c r="A379" s="26" t="s">
        <v>1007</v>
      </c>
      <c r="B379" s="22">
        <v>317910200102032</v>
      </c>
      <c r="C379" s="22">
        <v>910809268901</v>
      </c>
      <c r="D379" s="24" t="s">
        <v>67</v>
      </c>
      <c r="E379" s="26"/>
      <c r="F379" s="26" t="s">
        <v>2944</v>
      </c>
      <c r="G379" s="21" t="s">
        <v>163</v>
      </c>
      <c r="H379" s="21" t="s">
        <v>2849</v>
      </c>
      <c r="I379" s="24" t="s">
        <v>153</v>
      </c>
    </row>
    <row r="380" spans="1:9" ht="157.5" x14ac:dyDescent="0.25">
      <c r="A380" s="26" t="s">
        <v>1008</v>
      </c>
      <c r="B380" s="22">
        <v>316910200078932</v>
      </c>
      <c r="C380" s="22" t="s">
        <v>1009</v>
      </c>
      <c r="D380" s="24" t="s">
        <v>67</v>
      </c>
      <c r="E380" s="26"/>
      <c r="F380" s="26" t="s">
        <v>2941</v>
      </c>
      <c r="G380" s="21" t="s">
        <v>163</v>
      </c>
      <c r="H380" s="21" t="s">
        <v>2849</v>
      </c>
      <c r="I380" s="24" t="s">
        <v>153</v>
      </c>
    </row>
    <row r="381" spans="1:9" ht="157.5" x14ac:dyDescent="0.25">
      <c r="A381" s="26" t="s">
        <v>1010</v>
      </c>
      <c r="B381" s="22">
        <v>317910200075490</v>
      </c>
      <c r="C381" s="22">
        <v>910815271902</v>
      </c>
      <c r="D381" s="24" t="s">
        <v>67</v>
      </c>
      <c r="E381" s="26"/>
      <c r="F381" s="26" t="s">
        <v>2941</v>
      </c>
      <c r="G381" s="21" t="s">
        <v>163</v>
      </c>
      <c r="H381" s="21" t="s">
        <v>2849</v>
      </c>
      <c r="I381" s="24" t="s">
        <v>153</v>
      </c>
    </row>
    <row r="382" spans="1:9" ht="157.5" x14ac:dyDescent="0.25">
      <c r="A382" s="26" t="s">
        <v>1011</v>
      </c>
      <c r="B382" s="22">
        <v>316910200164190</v>
      </c>
      <c r="C382" s="22" t="s">
        <v>1012</v>
      </c>
      <c r="D382" s="24" t="s">
        <v>67</v>
      </c>
      <c r="E382" s="26"/>
      <c r="F382" s="26" t="s">
        <v>2898</v>
      </c>
      <c r="G382" s="21" t="s">
        <v>163</v>
      </c>
      <c r="H382" s="21" t="s">
        <v>2849</v>
      </c>
      <c r="I382" s="24" t="s">
        <v>153</v>
      </c>
    </row>
    <row r="383" spans="1:9" ht="157.5" x14ac:dyDescent="0.25">
      <c r="A383" s="26" t="s">
        <v>1013</v>
      </c>
      <c r="B383" s="22">
        <v>315910200166960</v>
      </c>
      <c r="C383" s="22" t="s">
        <v>1014</v>
      </c>
      <c r="D383" s="24" t="s">
        <v>67</v>
      </c>
      <c r="E383" s="26"/>
      <c r="F383" s="26" t="s">
        <v>2941</v>
      </c>
      <c r="G383" s="21" t="s">
        <v>163</v>
      </c>
      <c r="H383" s="21" t="s">
        <v>2849</v>
      </c>
      <c r="I383" s="24" t="s">
        <v>153</v>
      </c>
    </row>
    <row r="384" spans="1:9" ht="157.5" x14ac:dyDescent="0.25">
      <c r="A384" s="26" t="s">
        <v>1015</v>
      </c>
      <c r="B384" s="22">
        <v>316910200213100</v>
      </c>
      <c r="C384" s="22" t="s">
        <v>1016</v>
      </c>
      <c r="D384" s="24" t="s">
        <v>67</v>
      </c>
      <c r="E384" s="26"/>
      <c r="F384" s="26" t="s">
        <v>2941</v>
      </c>
      <c r="G384" s="21" t="s">
        <v>163</v>
      </c>
      <c r="H384" s="21" t="s">
        <v>2849</v>
      </c>
      <c r="I384" s="24" t="s">
        <v>153</v>
      </c>
    </row>
    <row r="385" spans="1:9" ht="157.5" x14ac:dyDescent="0.25">
      <c r="A385" s="26" t="s">
        <v>1017</v>
      </c>
      <c r="B385" s="22">
        <v>315910200336294</v>
      </c>
      <c r="C385" s="22">
        <v>910806945200</v>
      </c>
      <c r="D385" s="24" t="s">
        <v>67</v>
      </c>
      <c r="E385" s="26"/>
      <c r="F385" s="26" t="s">
        <v>2941</v>
      </c>
      <c r="G385" s="21" t="s">
        <v>163</v>
      </c>
      <c r="H385" s="21" t="s">
        <v>2849</v>
      </c>
      <c r="I385" s="24" t="s">
        <v>153</v>
      </c>
    </row>
    <row r="386" spans="1:9" ht="157.5" x14ac:dyDescent="0.25">
      <c r="A386" s="26" t="s">
        <v>1018</v>
      </c>
      <c r="B386" s="22">
        <v>314910236732196</v>
      </c>
      <c r="C386" s="22" t="s">
        <v>1019</v>
      </c>
      <c r="D386" s="24" t="s">
        <v>67</v>
      </c>
      <c r="E386" s="26"/>
      <c r="F386" s="26" t="s">
        <v>2941</v>
      </c>
      <c r="G386" s="21" t="s">
        <v>163</v>
      </c>
      <c r="H386" s="21" t="s">
        <v>2849</v>
      </c>
      <c r="I386" s="24" t="s">
        <v>153</v>
      </c>
    </row>
    <row r="387" spans="1:9" ht="157.5" x14ac:dyDescent="0.25">
      <c r="A387" s="26" t="s">
        <v>1020</v>
      </c>
      <c r="B387" s="22">
        <v>314910234602959</v>
      </c>
      <c r="C387" s="22" t="s">
        <v>1021</v>
      </c>
      <c r="D387" s="24" t="s">
        <v>67</v>
      </c>
      <c r="E387" s="26"/>
      <c r="F387" s="26" t="s">
        <v>2941</v>
      </c>
      <c r="G387" s="21" t="s">
        <v>163</v>
      </c>
      <c r="H387" s="21" t="s">
        <v>2849</v>
      </c>
      <c r="I387" s="24" t="s">
        <v>153</v>
      </c>
    </row>
    <row r="388" spans="1:9" ht="157.5" x14ac:dyDescent="0.25">
      <c r="A388" s="26" t="s">
        <v>1022</v>
      </c>
      <c r="B388" s="22">
        <v>315910200341549</v>
      </c>
      <c r="C388" s="22" t="s">
        <v>1023</v>
      </c>
      <c r="D388" s="24" t="s">
        <v>67</v>
      </c>
      <c r="E388" s="26"/>
      <c r="F388" s="26" t="s">
        <v>2941</v>
      </c>
      <c r="G388" s="21" t="s">
        <v>163</v>
      </c>
      <c r="H388" s="21" t="s">
        <v>2849</v>
      </c>
      <c r="I388" s="24" t="s">
        <v>153</v>
      </c>
    </row>
    <row r="389" spans="1:9" ht="157.5" x14ac:dyDescent="0.25">
      <c r="A389" s="26" t="s">
        <v>1024</v>
      </c>
      <c r="B389" s="22">
        <v>315910200266019</v>
      </c>
      <c r="C389" s="22" t="s">
        <v>1025</v>
      </c>
      <c r="D389" s="24" t="s">
        <v>67</v>
      </c>
      <c r="E389" s="26"/>
      <c r="F389" s="26" t="s">
        <v>2944</v>
      </c>
      <c r="G389" s="21" t="s">
        <v>163</v>
      </c>
      <c r="H389" s="21" t="s">
        <v>2849</v>
      </c>
      <c r="I389" s="24" t="s">
        <v>153</v>
      </c>
    </row>
    <row r="390" spans="1:9" ht="157.5" x14ac:dyDescent="0.25">
      <c r="A390" s="26" t="s">
        <v>1026</v>
      </c>
      <c r="B390" s="22">
        <v>315910200322265</v>
      </c>
      <c r="C390" s="22" t="s">
        <v>1027</v>
      </c>
      <c r="D390" s="24" t="s">
        <v>67</v>
      </c>
      <c r="E390" s="26"/>
      <c r="F390" s="26" t="s">
        <v>2941</v>
      </c>
      <c r="G390" s="21" t="s">
        <v>163</v>
      </c>
      <c r="H390" s="21" t="s">
        <v>2849</v>
      </c>
      <c r="I390" s="24" t="s">
        <v>153</v>
      </c>
    </row>
    <row r="391" spans="1:9" ht="157.5" x14ac:dyDescent="0.25">
      <c r="A391" s="26" t="s">
        <v>1028</v>
      </c>
      <c r="B391" s="22">
        <v>314910222700126</v>
      </c>
      <c r="C391" s="22" t="s">
        <v>1029</v>
      </c>
      <c r="D391" s="24" t="s">
        <v>67</v>
      </c>
      <c r="E391" s="26"/>
      <c r="F391" s="26" t="s">
        <v>2941</v>
      </c>
      <c r="G391" s="21" t="s">
        <v>163</v>
      </c>
      <c r="H391" s="21" t="s">
        <v>2849</v>
      </c>
      <c r="I391" s="24" t="s">
        <v>153</v>
      </c>
    </row>
    <row r="392" spans="1:9" ht="157.5" x14ac:dyDescent="0.25">
      <c r="A392" s="26" t="s">
        <v>1030</v>
      </c>
      <c r="B392" s="22">
        <v>315910200326425</v>
      </c>
      <c r="C392" s="22" t="s">
        <v>1031</v>
      </c>
      <c r="D392" s="24" t="s">
        <v>67</v>
      </c>
      <c r="E392" s="26"/>
      <c r="F392" s="26" t="s">
        <v>2941</v>
      </c>
      <c r="G392" s="21" t="s">
        <v>163</v>
      </c>
      <c r="H392" s="21" t="s">
        <v>2849</v>
      </c>
      <c r="I392" s="24" t="s">
        <v>153</v>
      </c>
    </row>
    <row r="393" spans="1:9" ht="157.5" x14ac:dyDescent="0.25">
      <c r="A393" s="26" t="s">
        <v>1032</v>
      </c>
      <c r="B393" s="22">
        <v>316910200211617</v>
      </c>
      <c r="C393" s="22">
        <v>910818891510</v>
      </c>
      <c r="D393" s="24" t="s">
        <v>67</v>
      </c>
      <c r="E393" s="26"/>
      <c r="F393" s="26" t="s">
        <v>2941</v>
      </c>
      <c r="G393" s="21" t="s">
        <v>163</v>
      </c>
      <c r="H393" s="21" t="s">
        <v>2849</v>
      </c>
      <c r="I393" s="24" t="s">
        <v>153</v>
      </c>
    </row>
    <row r="394" spans="1:9" ht="157.5" x14ac:dyDescent="0.25">
      <c r="A394" s="26" t="s">
        <v>1033</v>
      </c>
      <c r="B394" s="22">
        <v>315910200322243</v>
      </c>
      <c r="C394" s="22">
        <v>910809730805</v>
      </c>
      <c r="D394" s="24" t="s">
        <v>67</v>
      </c>
      <c r="E394" s="26"/>
      <c r="F394" s="26" t="s">
        <v>2941</v>
      </c>
      <c r="G394" s="21" t="s">
        <v>163</v>
      </c>
      <c r="H394" s="21" t="s">
        <v>2849</v>
      </c>
      <c r="I394" s="24" t="s">
        <v>153</v>
      </c>
    </row>
    <row r="395" spans="1:9" ht="157.5" x14ac:dyDescent="0.25">
      <c r="A395" s="26" t="s">
        <v>1034</v>
      </c>
      <c r="B395" s="22">
        <v>318910200048993</v>
      </c>
      <c r="C395" s="22" t="s">
        <v>1035</v>
      </c>
      <c r="D395" s="24" t="s">
        <v>67</v>
      </c>
      <c r="E395" s="26"/>
      <c r="F395" s="26" t="s">
        <v>2941</v>
      </c>
      <c r="G395" s="21" t="s">
        <v>163</v>
      </c>
      <c r="H395" s="21" t="s">
        <v>2849</v>
      </c>
      <c r="I395" s="24" t="s">
        <v>153</v>
      </c>
    </row>
    <row r="396" spans="1:9" ht="157.5" x14ac:dyDescent="0.25">
      <c r="A396" s="26" t="s">
        <v>1036</v>
      </c>
      <c r="B396" s="22">
        <v>315910200341917</v>
      </c>
      <c r="C396" s="22" t="s">
        <v>1037</v>
      </c>
      <c r="D396" s="24" t="s">
        <v>67</v>
      </c>
      <c r="E396" s="26"/>
      <c r="F396" s="26" t="s">
        <v>2946</v>
      </c>
      <c r="G396" s="21" t="s">
        <v>163</v>
      </c>
      <c r="H396" s="21" t="s">
        <v>2849</v>
      </c>
      <c r="I396" s="24" t="s">
        <v>153</v>
      </c>
    </row>
    <row r="397" spans="1:9" ht="157.5" x14ac:dyDescent="0.25">
      <c r="A397" s="26" t="s">
        <v>1038</v>
      </c>
      <c r="B397" s="22">
        <v>315910200320293</v>
      </c>
      <c r="C397" s="22" t="s">
        <v>1039</v>
      </c>
      <c r="D397" s="24" t="s">
        <v>67</v>
      </c>
      <c r="E397" s="26"/>
      <c r="F397" s="26" t="s">
        <v>2941</v>
      </c>
      <c r="G397" s="21" t="s">
        <v>163</v>
      </c>
      <c r="H397" s="21" t="s">
        <v>2849</v>
      </c>
      <c r="I397" s="24" t="s">
        <v>153</v>
      </c>
    </row>
    <row r="398" spans="1:9" ht="157.5" x14ac:dyDescent="0.25">
      <c r="A398" s="26" t="s">
        <v>1040</v>
      </c>
      <c r="B398" s="22">
        <v>316910200166745</v>
      </c>
      <c r="C398" s="22">
        <v>910805422380</v>
      </c>
      <c r="D398" s="24" t="s">
        <v>67</v>
      </c>
      <c r="E398" s="26"/>
      <c r="F398" s="26" t="s">
        <v>2941</v>
      </c>
      <c r="G398" s="21" t="s">
        <v>163</v>
      </c>
      <c r="H398" s="21" t="s">
        <v>2849</v>
      </c>
      <c r="I398" s="24" t="s">
        <v>153</v>
      </c>
    </row>
    <row r="399" spans="1:9" ht="157.5" x14ac:dyDescent="0.25">
      <c r="A399" s="26" t="s">
        <v>1041</v>
      </c>
      <c r="B399" s="22">
        <v>315910200151512</v>
      </c>
      <c r="C399" s="22" t="s">
        <v>1042</v>
      </c>
      <c r="D399" s="24" t="s">
        <v>67</v>
      </c>
      <c r="E399" s="26"/>
      <c r="F399" s="26" t="s">
        <v>2941</v>
      </c>
      <c r="G399" s="21" t="s">
        <v>163</v>
      </c>
      <c r="H399" s="21" t="s">
        <v>2849</v>
      </c>
      <c r="I399" s="24" t="s">
        <v>153</v>
      </c>
    </row>
    <row r="400" spans="1:9" ht="157.5" x14ac:dyDescent="0.25">
      <c r="A400" s="26" t="s">
        <v>1043</v>
      </c>
      <c r="B400" s="22">
        <v>315910200335080</v>
      </c>
      <c r="C400" s="22" t="s">
        <v>1044</v>
      </c>
      <c r="D400" s="24" t="s">
        <v>67</v>
      </c>
      <c r="E400" s="26"/>
      <c r="F400" s="26" t="s">
        <v>2944</v>
      </c>
      <c r="G400" s="21" t="s">
        <v>163</v>
      </c>
      <c r="H400" s="21" t="s">
        <v>2849</v>
      </c>
      <c r="I400" s="24" t="s">
        <v>153</v>
      </c>
    </row>
    <row r="401" spans="1:9" ht="157.5" x14ac:dyDescent="0.25">
      <c r="A401" s="26" t="s">
        <v>1045</v>
      </c>
      <c r="B401" s="22">
        <v>315910200246898</v>
      </c>
      <c r="C401" s="22" t="s">
        <v>1046</v>
      </c>
      <c r="D401" s="24" t="s">
        <v>67</v>
      </c>
      <c r="E401" s="26"/>
      <c r="F401" s="26" t="s">
        <v>2944</v>
      </c>
      <c r="G401" s="21" t="s">
        <v>163</v>
      </c>
      <c r="H401" s="21" t="s">
        <v>2849</v>
      </c>
      <c r="I401" s="24" t="s">
        <v>153</v>
      </c>
    </row>
    <row r="402" spans="1:9" ht="157.5" x14ac:dyDescent="0.25">
      <c r="A402" s="26" t="s">
        <v>1047</v>
      </c>
      <c r="B402" s="22">
        <v>316910200158718</v>
      </c>
      <c r="C402" s="22" t="s">
        <v>1048</v>
      </c>
      <c r="D402" s="24" t="s">
        <v>67</v>
      </c>
      <c r="E402" s="26"/>
      <c r="F402" s="26" t="s">
        <v>2944</v>
      </c>
      <c r="G402" s="21" t="s">
        <v>163</v>
      </c>
      <c r="H402" s="21" t="s">
        <v>2849</v>
      </c>
      <c r="I402" s="24" t="s">
        <v>153</v>
      </c>
    </row>
    <row r="403" spans="1:9" ht="157.5" x14ac:dyDescent="0.25">
      <c r="A403" s="26" t="s">
        <v>1049</v>
      </c>
      <c r="B403" s="22">
        <v>315910200287882</v>
      </c>
      <c r="C403" s="22" t="s">
        <v>1050</v>
      </c>
      <c r="D403" s="24" t="s">
        <v>67</v>
      </c>
      <c r="E403" s="26"/>
      <c r="F403" s="26" t="s">
        <v>2944</v>
      </c>
      <c r="G403" s="21" t="s">
        <v>163</v>
      </c>
      <c r="H403" s="21" t="s">
        <v>2849</v>
      </c>
      <c r="I403" s="24" t="s">
        <v>153</v>
      </c>
    </row>
    <row r="404" spans="1:9" ht="157.5" x14ac:dyDescent="0.25">
      <c r="A404" s="26" t="s">
        <v>1051</v>
      </c>
      <c r="B404" s="22">
        <v>316910200175076</v>
      </c>
      <c r="C404" s="22" t="s">
        <v>1052</v>
      </c>
      <c r="D404" s="24" t="s">
        <v>67</v>
      </c>
      <c r="E404" s="26"/>
      <c r="F404" s="26" t="s">
        <v>2944</v>
      </c>
      <c r="G404" s="21" t="s">
        <v>163</v>
      </c>
      <c r="H404" s="21" t="s">
        <v>2849</v>
      </c>
      <c r="I404" s="24" t="s">
        <v>153</v>
      </c>
    </row>
    <row r="405" spans="1:9" ht="157.5" x14ac:dyDescent="0.25">
      <c r="A405" s="26" t="s">
        <v>1053</v>
      </c>
      <c r="B405" s="22">
        <v>316910200190427</v>
      </c>
      <c r="C405" s="22" t="s">
        <v>1054</v>
      </c>
      <c r="D405" s="24" t="s">
        <v>67</v>
      </c>
      <c r="E405" s="26"/>
      <c r="F405" s="26" t="s">
        <v>2944</v>
      </c>
      <c r="G405" s="21" t="s">
        <v>163</v>
      </c>
      <c r="H405" s="21" t="s">
        <v>2849</v>
      </c>
      <c r="I405" s="24" t="s">
        <v>153</v>
      </c>
    </row>
    <row r="406" spans="1:9" ht="157.5" x14ac:dyDescent="0.25">
      <c r="A406" s="26" t="s">
        <v>1055</v>
      </c>
      <c r="B406" s="22">
        <v>315910200212014</v>
      </c>
      <c r="C406" s="22" t="s">
        <v>1056</v>
      </c>
      <c r="D406" s="24" t="s">
        <v>67</v>
      </c>
      <c r="E406" s="26"/>
      <c r="F406" s="26" t="s">
        <v>2944</v>
      </c>
      <c r="G406" s="21" t="s">
        <v>163</v>
      </c>
      <c r="H406" s="21" t="s">
        <v>2849</v>
      </c>
      <c r="I406" s="24" t="s">
        <v>153</v>
      </c>
    </row>
    <row r="407" spans="1:9" ht="157.5" x14ac:dyDescent="0.25">
      <c r="A407" s="26" t="s">
        <v>1057</v>
      </c>
      <c r="B407" s="22">
        <v>314910229600039</v>
      </c>
      <c r="C407" s="22" t="s">
        <v>1058</v>
      </c>
      <c r="D407" s="24" t="s">
        <v>67</v>
      </c>
      <c r="E407" s="26"/>
      <c r="F407" s="26" t="s">
        <v>2944</v>
      </c>
      <c r="G407" s="21" t="s">
        <v>163</v>
      </c>
      <c r="H407" s="21" t="s">
        <v>2849</v>
      </c>
      <c r="I407" s="24" t="s">
        <v>153</v>
      </c>
    </row>
    <row r="408" spans="1:9" ht="157.5" x14ac:dyDescent="0.25">
      <c r="A408" s="26" t="s">
        <v>1059</v>
      </c>
      <c r="B408" s="22">
        <v>316910200171481</v>
      </c>
      <c r="C408" s="22">
        <v>910811437402</v>
      </c>
      <c r="D408" s="24" t="s">
        <v>67</v>
      </c>
      <c r="E408" s="26"/>
      <c r="F408" s="26" t="s">
        <v>2944</v>
      </c>
      <c r="G408" s="21" t="s">
        <v>163</v>
      </c>
      <c r="H408" s="21" t="s">
        <v>2849</v>
      </c>
      <c r="I408" s="24" t="s">
        <v>153</v>
      </c>
    </row>
    <row r="409" spans="1:9" ht="157.5" x14ac:dyDescent="0.25">
      <c r="A409" s="26" t="s">
        <v>1060</v>
      </c>
      <c r="B409" s="22">
        <v>314910228300701</v>
      </c>
      <c r="C409" s="22" t="s">
        <v>1061</v>
      </c>
      <c r="D409" s="24" t="s">
        <v>67</v>
      </c>
      <c r="E409" s="26"/>
      <c r="F409" s="26" t="s">
        <v>2941</v>
      </c>
      <c r="G409" s="21" t="s">
        <v>163</v>
      </c>
      <c r="H409" s="21" t="s">
        <v>2849</v>
      </c>
      <c r="I409" s="24" t="s">
        <v>153</v>
      </c>
    </row>
    <row r="410" spans="1:9" ht="157.5" x14ac:dyDescent="0.25">
      <c r="A410" s="26" t="s">
        <v>1062</v>
      </c>
      <c r="B410" s="22">
        <v>316910200061490</v>
      </c>
      <c r="C410" s="22" t="s">
        <v>1063</v>
      </c>
      <c r="D410" s="24" t="s">
        <v>67</v>
      </c>
      <c r="E410" s="26"/>
      <c r="F410" s="26" t="s">
        <v>2944</v>
      </c>
      <c r="G410" s="21" t="s">
        <v>163</v>
      </c>
      <c r="H410" s="21" t="s">
        <v>2849</v>
      </c>
      <c r="I410" s="24" t="s">
        <v>153</v>
      </c>
    </row>
    <row r="411" spans="1:9" ht="157.5" x14ac:dyDescent="0.25">
      <c r="A411" s="26" t="s">
        <v>1064</v>
      </c>
      <c r="B411" s="22">
        <v>314910236717376</v>
      </c>
      <c r="C411" s="22" t="s">
        <v>1065</v>
      </c>
      <c r="D411" s="24" t="s">
        <v>67</v>
      </c>
      <c r="E411" s="26"/>
      <c r="F411" s="26" t="s">
        <v>2944</v>
      </c>
      <c r="G411" s="21" t="s">
        <v>163</v>
      </c>
      <c r="H411" s="21" t="s">
        <v>2849</v>
      </c>
      <c r="I411" s="24" t="s">
        <v>153</v>
      </c>
    </row>
    <row r="412" spans="1:9" ht="157.5" x14ac:dyDescent="0.25">
      <c r="A412" s="26" t="s">
        <v>1066</v>
      </c>
      <c r="B412" s="22">
        <v>315910200311118</v>
      </c>
      <c r="C412" s="22" t="s">
        <v>1067</v>
      </c>
      <c r="D412" s="24" t="s">
        <v>67</v>
      </c>
      <c r="E412" s="26"/>
      <c r="F412" s="26" t="s">
        <v>2944</v>
      </c>
      <c r="G412" s="21" t="s">
        <v>163</v>
      </c>
      <c r="H412" s="21" t="s">
        <v>2849</v>
      </c>
      <c r="I412" s="24" t="s">
        <v>153</v>
      </c>
    </row>
    <row r="413" spans="1:9" ht="157.5" x14ac:dyDescent="0.25">
      <c r="A413" s="26" t="s">
        <v>1068</v>
      </c>
      <c r="B413" s="22">
        <v>315910200320879</v>
      </c>
      <c r="C413" s="22" t="s">
        <v>1069</v>
      </c>
      <c r="D413" s="24" t="s">
        <v>67</v>
      </c>
      <c r="E413" s="26"/>
      <c r="F413" s="26" t="s">
        <v>2944</v>
      </c>
      <c r="G413" s="21" t="s">
        <v>163</v>
      </c>
      <c r="H413" s="21" t="s">
        <v>2849</v>
      </c>
      <c r="I413" s="24" t="s">
        <v>153</v>
      </c>
    </row>
    <row r="414" spans="1:9" ht="157.5" x14ac:dyDescent="0.25">
      <c r="A414" s="26" t="s">
        <v>1070</v>
      </c>
      <c r="B414" s="22">
        <v>317910200153033</v>
      </c>
      <c r="C414" s="22" t="s">
        <v>1071</v>
      </c>
      <c r="D414" s="24" t="s">
        <v>67</v>
      </c>
      <c r="E414" s="26"/>
      <c r="F414" s="26" t="s">
        <v>2944</v>
      </c>
      <c r="G414" s="21" t="s">
        <v>163</v>
      </c>
      <c r="H414" s="21" t="s">
        <v>2849</v>
      </c>
      <c r="I414" s="24" t="s">
        <v>153</v>
      </c>
    </row>
    <row r="415" spans="1:9" ht="157.5" x14ac:dyDescent="0.25">
      <c r="A415" s="26" t="s">
        <v>1072</v>
      </c>
      <c r="B415" s="22">
        <v>315910200353628</v>
      </c>
      <c r="C415" s="22" t="s">
        <v>1073</v>
      </c>
      <c r="D415" s="24" t="s">
        <v>67</v>
      </c>
      <c r="E415" s="26"/>
      <c r="F415" s="26" t="s">
        <v>2941</v>
      </c>
      <c r="G415" s="21" t="s">
        <v>163</v>
      </c>
      <c r="H415" s="21" t="s">
        <v>2849</v>
      </c>
      <c r="I415" s="24" t="s">
        <v>153</v>
      </c>
    </row>
    <row r="416" spans="1:9" ht="157.5" x14ac:dyDescent="0.25">
      <c r="A416" s="26" t="s">
        <v>1074</v>
      </c>
      <c r="B416" s="22">
        <v>316910200197860</v>
      </c>
      <c r="C416" s="22">
        <v>910818697801</v>
      </c>
      <c r="D416" s="24" t="s">
        <v>67</v>
      </c>
      <c r="E416" s="26"/>
      <c r="F416" s="26" t="s">
        <v>2941</v>
      </c>
      <c r="G416" s="21" t="s">
        <v>163</v>
      </c>
      <c r="H416" s="21" t="s">
        <v>2849</v>
      </c>
      <c r="I416" s="24" t="s">
        <v>153</v>
      </c>
    </row>
    <row r="417" spans="1:10" ht="157.5" x14ac:dyDescent="0.25">
      <c r="A417" s="26" t="s">
        <v>1075</v>
      </c>
      <c r="B417" s="22">
        <v>314910226900222</v>
      </c>
      <c r="C417" s="22" t="s">
        <v>1076</v>
      </c>
      <c r="D417" s="24" t="s">
        <v>67</v>
      </c>
      <c r="E417" s="26"/>
      <c r="F417" s="26" t="s">
        <v>2941</v>
      </c>
      <c r="G417" s="21" t="s">
        <v>163</v>
      </c>
      <c r="H417" s="21" t="s">
        <v>2849</v>
      </c>
      <c r="I417" s="24" t="s">
        <v>153</v>
      </c>
    </row>
    <row r="418" spans="1:10" ht="157.5" x14ac:dyDescent="0.25">
      <c r="A418" s="26" t="s">
        <v>1077</v>
      </c>
      <c r="B418" s="22">
        <v>316910200160862</v>
      </c>
      <c r="C418" s="22" t="s">
        <v>1078</v>
      </c>
      <c r="D418" s="24" t="s">
        <v>67</v>
      </c>
      <c r="E418" s="26"/>
      <c r="F418" s="26" t="s">
        <v>2941</v>
      </c>
      <c r="G418" s="21" t="s">
        <v>163</v>
      </c>
      <c r="H418" s="21" t="s">
        <v>2849</v>
      </c>
      <c r="I418" s="24" t="s">
        <v>153</v>
      </c>
    </row>
    <row r="419" spans="1:10" ht="157.5" x14ac:dyDescent="0.25">
      <c r="A419" s="26" t="s">
        <v>1079</v>
      </c>
      <c r="B419" s="22">
        <v>316910200083578</v>
      </c>
      <c r="C419" s="22" t="s">
        <v>1080</v>
      </c>
      <c r="D419" s="24" t="s">
        <v>67</v>
      </c>
      <c r="E419" s="26"/>
      <c r="F419" s="26" t="s">
        <v>2941</v>
      </c>
      <c r="G419" s="21" t="s">
        <v>163</v>
      </c>
      <c r="H419" s="21" t="s">
        <v>2849</v>
      </c>
      <c r="I419" s="24" t="s">
        <v>153</v>
      </c>
    </row>
    <row r="420" spans="1:10" ht="157.5" x14ac:dyDescent="0.25">
      <c r="A420" s="26" t="s">
        <v>1081</v>
      </c>
      <c r="B420" s="30">
        <v>316910200066872</v>
      </c>
      <c r="C420" s="23" t="s">
        <v>1082</v>
      </c>
      <c r="D420" s="24" t="s">
        <v>67</v>
      </c>
      <c r="E420" s="26"/>
      <c r="F420" s="26" t="s">
        <v>2941</v>
      </c>
      <c r="G420" s="21" t="s">
        <v>163</v>
      </c>
      <c r="H420" s="21" t="s">
        <v>2849</v>
      </c>
      <c r="I420" s="24" t="s">
        <v>153</v>
      </c>
    </row>
    <row r="421" spans="1:10" ht="157.5" x14ac:dyDescent="0.25">
      <c r="A421" s="26" t="s">
        <v>1083</v>
      </c>
      <c r="B421" s="22">
        <v>315910200239511</v>
      </c>
      <c r="C421" s="22" t="s">
        <v>1084</v>
      </c>
      <c r="D421" s="24" t="s">
        <v>67</v>
      </c>
      <c r="E421" s="26"/>
      <c r="F421" s="26" t="s">
        <v>2946</v>
      </c>
      <c r="G421" s="21" t="s">
        <v>163</v>
      </c>
      <c r="H421" s="21" t="s">
        <v>2849</v>
      </c>
      <c r="I421" s="24" t="s">
        <v>153</v>
      </c>
    </row>
    <row r="422" spans="1:10" ht="157.5" x14ac:dyDescent="0.25">
      <c r="A422" s="26" t="s">
        <v>1085</v>
      </c>
      <c r="B422" s="23" t="s">
        <v>1086</v>
      </c>
      <c r="C422" s="22" t="s">
        <v>1087</v>
      </c>
      <c r="D422" s="24" t="s">
        <v>67</v>
      </c>
      <c r="E422" s="26"/>
      <c r="F422" s="26" t="s">
        <v>2899</v>
      </c>
      <c r="G422" s="21" t="s">
        <v>163</v>
      </c>
      <c r="H422" s="21" t="s">
        <v>2849</v>
      </c>
      <c r="I422" s="24" t="s">
        <v>153</v>
      </c>
    </row>
    <row r="423" spans="1:10" ht="157.5" x14ac:dyDescent="0.25">
      <c r="A423" s="26" t="s">
        <v>1088</v>
      </c>
      <c r="B423" s="22">
        <v>316910200150625</v>
      </c>
      <c r="C423" s="22" t="s">
        <v>1089</v>
      </c>
      <c r="D423" s="24" t="s">
        <v>67</v>
      </c>
      <c r="E423" s="26"/>
      <c r="F423" s="26" t="s">
        <v>2900</v>
      </c>
      <c r="G423" s="21" t="s">
        <v>163</v>
      </c>
      <c r="H423" s="21" t="s">
        <v>2849</v>
      </c>
      <c r="I423" s="24" t="s">
        <v>153</v>
      </c>
    </row>
    <row r="424" spans="1:10" ht="157.5" x14ac:dyDescent="0.25">
      <c r="A424" s="26" t="s">
        <v>1090</v>
      </c>
      <c r="B424" s="30">
        <v>318911200070289</v>
      </c>
      <c r="C424" s="22" t="s">
        <v>1091</v>
      </c>
      <c r="D424" s="24" t="s">
        <v>67</v>
      </c>
      <c r="E424" s="26"/>
      <c r="F424" s="26" t="s">
        <v>2899</v>
      </c>
      <c r="G424" s="21" t="s">
        <v>163</v>
      </c>
      <c r="H424" s="21" t="s">
        <v>2849</v>
      </c>
      <c r="I424" s="24" t="s">
        <v>153</v>
      </c>
    </row>
    <row r="425" spans="1:10" ht="157.5" x14ac:dyDescent="0.25">
      <c r="A425" s="59" t="s">
        <v>1092</v>
      </c>
      <c r="B425" s="61">
        <v>314910233600942</v>
      </c>
      <c r="C425" s="61">
        <v>910600060919</v>
      </c>
      <c r="D425" s="24" t="s">
        <v>67</v>
      </c>
      <c r="E425" s="26" t="s">
        <v>1093</v>
      </c>
      <c r="F425" s="26" t="s">
        <v>1093</v>
      </c>
      <c r="G425" s="21" t="s">
        <v>163</v>
      </c>
      <c r="H425" s="21" t="s">
        <v>2849</v>
      </c>
      <c r="I425" s="24" t="s">
        <v>153</v>
      </c>
      <c r="J425" s="59"/>
    </row>
    <row r="426" spans="1:10" ht="157.5" x14ac:dyDescent="0.25">
      <c r="A426" s="43" t="s">
        <v>1094</v>
      </c>
      <c r="B426" s="61">
        <v>315910200275421</v>
      </c>
      <c r="C426" s="61">
        <v>910605352714</v>
      </c>
      <c r="D426" s="24" t="s">
        <v>67</v>
      </c>
      <c r="E426" s="26" t="s">
        <v>1095</v>
      </c>
      <c r="F426" s="26" t="s">
        <v>1095</v>
      </c>
      <c r="G426" s="21" t="s">
        <v>163</v>
      </c>
      <c r="H426" s="21" t="s">
        <v>2849</v>
      </c>
      <c r="I426" s="24" t="s">
        <v>153</v>
      </c>
      <c r="J426" s="59"/>
    </row>
    <row r="427" spans="1:10" ht="157.5" x14ac:dyDescent="0.25">
      <c r="A427" s="38" t="s">
        <v>1096</v>
      </c>
      <c r="B427" s="61">
        <v>1149102132475</v>
      </c>
      <c r="C427" s="44" t="s">
        <v>1097</v>
      </c>
      <c r="D427" s="24" t="s">
        <v>67</v>
      </c>
      <c r="E427" s="26" t="s">
        <v>1098</v>
      </c>
      <c r="F427" s="26" t="s">
        <v>1099</v>
      </c>
      <c r="G427" s="21" t="s">
        <v>163</v>
      </c>
      <c r="H427" s="21" t="s">
        <v>2849</v>
      </c>
      <c r="I427" s="24" t="s">
        <v>153</v>
      </c>
      <c r="J427" s="59"/>
    </row>
    <row r="428" spans="1:10" ht="157.5" x14ac:dyDescent="0.25">
      <c r="A428" s="43" t="s">
        <v>1100</v>
      </c>
      <c r="B428" s="61">
        <v>314910219900090</v>
      </c>
      <c r="C428" s="61">
        <v>910601075019</v>
      </c>
      <c r="D428" s="24" t="s">
        <v>67</v>
      </c>
      <c r="E428" s="26" t="s">
        <v>1101</v>
      </c>
      <c r="F428" s="26" t="s">
        <v>1102</v>
      </c>
      <c r="G428" s="21" t="s">
        <v>163</v>
      </c>
      <c r="H428" s="21" t="s">
        <v>2849</v>
      </c>
      <c r="I428" s="24" t="s">
        <v>153</v>
      </c>
      <c r="J428" s="59"/>
    </row>
    <row r="429" spans="1:10" ht="157.5" x14ac:dyDescent="0.25">
      <c r="A429" s="59" t="s">
        <v>1103</v>
      </c>
      <c r="B429" s="61">
        <v>319911200084301</v>
      </c>
      <c r="C429" s="61">
        <v>910604172211</v>
      </c>
      <c r="D429" s="24" t="s">
        <v>67</v>
      </c>
      <c r="E429" s="26" t="s">
        <v>1104</v>
      </c>
      <c r="F429" s="26" t="s">
        <v>1104</v>
      </c>
      <c r="G429" s="21" t="s">
        <v>163</v>
      </c>
      <c r="H429" s="21" t="s">
        <v>2849</v>
      </c>
      <c r="I429" s="24" t="s">
        <v>153</v>
      </c>
      <c r="J429" s="59"/>
    </row>
    <row r="430" spans="1:10" ht="157.5" x14ac:dyDescent="0.25">
      <c r="A430" s="38" t="s">
        <v>1105</v>
      </c>
      <c r="B430" s="61">
        <v>319911200084312</v>
      </c>
      <c r="C430" s="61">
        <v>910605213816</v>
      </c>
      <c r="D430" s="24" t="s">
        <v>67</v>
      </c>
      <c r="E430" s="26" t="s">
        <v>1106</v>
      </c>
      <c r="F430" s="26" t="s">
        <v>1106</v>
      </c>
      <c r="G430" s="21" t="s">
        <v>163</v>
      </c>
      <c r="H430" s="21" t="s">
        <v>2849</v>
      </c>
      <c r="I430" s="24" t="s">
        <v>153</v>
      </c>
      <c r="J430" s="59"/>
    </row>
    <row r="431" spans="1:10" ht="157.5" x14ac:dyDescent="0.25">
      <c r="A431" s="21" t="s">
        <v>1107</v>
      </c>
      <c r="B431" s="22">
        <f>'[1]Джанкойский р-н'!$H$6</f>
        <v>1149102042242</v>
      </c>
      <c r="C431" s="22" t="str">
        <f>'[1]Джанкойский р-н'!$I$6</f>
        <v>9105000879</v>
      </c>
      <c r="D431" s="24" t="s">
        <v>67</v>
      </c>
      <c r="E431" s="21" t="s">
        <v>1108</v>
      </c>
      <c r="F431" s="21" t="s">
        <v>1109</v>
      </c>
      <c r="G431" s="21" t="s">
        <v>163</v>
      </c>
      <c r="H431" s="21" t="s">
        <v>2849</v>
      </c>
      <c r="I431" s="24" t="s">
        <v>153</v>
      </c>
    </row>
    <row r="432" spans="1:10" ht="157.5" x14ac:dyDescent="0.25">
      <c r="A432" s="21" t="s">
        <v>1110</v>
      </c>
      <c r="B432" s="22">
        <v>1149102015534</v>
      </c>
      <c r="C432" s="22">
        <v>9105000283</v>
      </c>
      <c r="D432" s="24" t="s">
        <v>67</v>
      </c>
      <c r="E432" s="26" t="s">
        <v>1111</v>
      </c>
      <c r="F432" s="26" t="s">
        <v>1111</v>
      </c>
      <c r="G432" s="21" t="s">
        <v>163</v>
      </c>
      <c r="H432" s="21" t="s">
        <v>2849</v>
      </c>
      <c r="I432" s="24" t="s">
        <v>153</v>
      </c>
    </row>
    <row r="433" spans="1:9" ht="157.5" x14ac:dyDescent="0.25">
      <c r="A433" s="21" t="s">
        <v>1112</v>
      </c>
      <c r="B433" s="22">
        <v>1149102047555</v>
      </c>
      <c r="C433" s="22">
        <v>9105001015</v>
      </c>
      <c r="D433" s="24" t="s">
        <v>67</v>
      </c>
      <c r="E433" s="26" t="s">
        <v>1113</v>
      </c>
      <c r="F433" s="26" t="s">
        <v>1114</v>
      </c>
      <c r="G433" s="21" t="s">
        <v>163</v>
      </c>
      <c r="H433" s="21" t="s">
        <v>2849</v>
      </c>
      <c r="I433" s="24" t="s">
        <v>153</v>
      </c>
    </row>
    <row r="434" spans="1:9" ht="157.5" x14ac:dyDescent="0.25">
      <c r="A434" s="35" t="s">
        <v>1115</v>
      </c>
      <c r="B434" s="22">
        <v>1149102050679</v>
      </c>
      <c r="C434" s="22">
        <v>9105001150</v>
      </c>
      <c r="D434" s="24" t="s">
        <v>67</v>
      </c>
      <c r="E434" s="26" t="s">
        <v>1116</v>
      </c>
      <c r="F434" s="26" t="s">
        <v>1117</v>
      </c>
      <c r="G434" s="21" t="s">
        <v>163</v>
      </c>
      <c r="H434" s="21" t="s">
        <v>2849</v>
      </c>
      <c r="I434" s="24" t="s">
        <v>153</v>
      </c>
    </row>
    <row r="435" spans="1:9" ht="157.5" x14ac:dyDescent="0.25">
      <c r="A435" s="21" t="s">
        <v>1118</v>
      </c>
      <c r="B435" s="22">
        <v>1149102052330</v>
      </c>
      <c r="C435" s="22">
        <v>9105001181</v>
      </c>
      <c r="D435" s="24" t="s">
        <v>67</v>
      </c>
      <c r="E435" s="26" t="s">
        <v>1119</v>
      </c>
      <c r="F435" s="26" t="s">
        <v>1120</v>
      </c>
      <c r="G435" s="21" t="s">
        <v>163</v>
      </c>
      <c r="H435" s="21" t="s">
        <v>2849</v>
      </c>
      <c r="I435" s="24" t="s">
        <v>153</v>
      </c>
    </row>
    <row r="436" spans="1:9" ht="157.5" x14ac:dyDescent="0.25">
      <c r="A436" s="21" t="s">
        <v>1121</v>
      </c>
      <c r="B436" s="22" t="e">
        <f>'[1]Джанкойский р-н'!H474</f>
        <v>#REF!</v>
      </c>
      <c r="C436" s="22" t="e">
        <f>'[1]Джанкойский р-н'!I474</f>
        <v>#REF!</v>
      </c>
      <c r="D436" s="24" t="s">
        <v>67</v>
      </c>
      <c r="E436" s="21" t="s">
        <v>1122</v>
      </c>
      <c r="F436" s="21" t="s">
        <v>1123</v>
      </c>
      <c r="G436" s="21" t="s">
        <v>163</v>
      </c>
      <c r="H436" s="21" t="s">
        <v>2849</v>
      </c>
      <c r="I436" s="24" t="s">
        <v>153</v>
      </c>
    </row>
    <row r="437" spans="1:9" ht="157.5" x14ac:dyDescent="0.25">
      <c r="A437" s="21" t="s">
        <v>1124</v>
      </c>
      <c r="B437" s="22">
        <v>1149102097583</v>
      </c>
      <c r="C437" s="22">
        <v>9105003742</v>
      </c>
      <c r="D437" s="24" t="s">
        <v>67</v>
      </c>
      <c r="E437" s="26" t="s">
        <v>1125</v>
      </c>
      <c r="F437" s="26" t="s">
        <v>1126</v>
      </c>
      <c r="G437" s="21" t="s">
        <v>163</v>
      </c>
      <c r="H437" s="21" t="s">
        <v>2849</v>
      </c>
      <c r="I437" s="24" t="s">
        <v>153</v>
      </c>
    </row>
    <row r="438" spans="1:9" ht="157.5" x14ac:dyDescent="0.25">
      <c r="A438" s="21" t="s">
        <v>1127</v>
      </c>
      <c r="B438" s="22">
        <v>1149102103281</v>
      </c>
      <c r="C438" s="22">
        <v>9105004263</v>
      </c>
      <c r="D438" s="24" t="s">
        <v>67</v>
      </c>
      <c r="E438" s="26" t="s">
        <v>1128</v>
      </c>
      <c r="F438" s="26" t="s">
        <v>1128</v>
      </c>
      <c r="G438" s="21" t="s">
        <v>163</v>
      </c>
      <c r="H438" s="21" t="s">
        <v>2849</v>
      </c>
      <c r="I438" s="24" t="s">
        <v>153</v>
      </c>
    </row>
    <row r="439" spans="1:9" ht="157.5" x14ac:dyDescent="0.25">
      <c r="A439" s="21" t="s">
        <v>1129</v>
      </c>
      <c r="B439" s="22">
        <v>1149102108220</v>
      </c>
      <c r="C439" s="22">
        <v>9105004545</v>
      </c>
      <c r="D439" s="24" t="s">
        <v>67</v>
      </c>
      <c r="E439" s="26" t="s">
        <v>1130</v>
      </c>
      <c r="F439" s="26" t="s">
        <v>1130</v>
      </c>
      <c r="G439" s="21" t="s">
        <v>163</v>
      </c>
      <c r="H439" s="21" t="s">
        <v>2849</v>
      </c>
      <c r="I439" s="24" t="s">
        <v>153</v>
      </c>
    </row>
    <row r="440" spans="1:9" ht="157.5" x14ac:dyDescent="0.25">
      <c r="A440" s="21" t="s">
        <v>1131</v>
      </c>
      <c r="B440" s="22">
        <v>1149102129076</v>
      </c>
      <c r="C440" s="22">
        <v>9105005789</v>
      </c>
      <c r="D440" s="24" t="s">
        <v>67</v>
      </c>
      <c r="E440" s="26" t="s">
        <v>1132</v>
      </c>
      <c r="F440" s="26" t="s">
        <v>1133</v>
      </c>
      <c r="G440" s="21" t="s">
        <v>163</v>
      </c>
      <c r="H440" s="21" t="s">
        <v>2849</v>
      </c>
      <c r="I440" s="24" t="s">
        <v>153</v>
      </c>
    </row>
    <row r="441" spans="1:9" ht="157.5" x14ac:dyDescent="0.25">
      <c r="A441" s="21" t="s">
        <v>1134</v>
      </c>
      <c r="B441" s="22">
        <v>1149102171734</v>
      </c>
      <c r="C441" s="22">
        <v>9105006493</v>
      </c>
      <c r="D441" s="24" t="s">
        <v>67</v>
      </c>
      <c r="E441" s="26" t="s">
        <v>1135</v>
      </c>
      <c r="F441" s="26" t="s">
        <v>1136</v>
      </c>
      <c r="G441" s="21" t="s">
        <v>163</v>
      </c>
      <c r="H441" s="21" t="s">
        <v>2849</v>
      </c>
      <c r="I441" s="24" t="s">
        <v>153</v>
      </c>
    </row>
    <row r="442" spans="1:9" ht="157.5" x14ac:dyDescent="0.25">
      <c r="A442" s="21" t="s">
        <v>1137</v>
      </c>
      <c r="B442" s="22">
        <v>1149102175529</v>
      </c>
      <c r="C442" s="22">
        <v>9105006630</v>
      </c>
      <c r="D442" s="24" t="s">
        <v>67</v>
      </c>
      <c r="E442" s="26" t="s">
        <v>1138</v>
      </c>
      <c r="F442" s="26" t="s">
        <v>1139</v>
      </c>
      <c r="G442" s="21" t="s">
        <v>163</v>
      </c>
      <c r="H442" s="21" t="s">
        <v>2849</v>
      </c>
      <c r="I442" s="24" t="s">
        <v>153</v>
      </c>
    </row>
    <row r="443" spans="1:9" ht="157.5" x14ac:dyDescent="0.25">
      <c r="A443" s="21" t="s">
        <v>1140</v>
      </c>
      <c r="B443" s="22">
        <v>1149102182767</v>
      </c>
      <c r="C443" s="22">
        <v>9105007360</v>
      </c>
      <c r="D443" s="24" t="s">
        <v>67</v>
      </c>
      <c r="E443" s="26" t="s">
        <v>1141</v>
      </c>
      <c r="F443" s="26" t="s">
        <v>1141</v>
      </c>
      <c r="G443" s="21" t="s">
        <v>163</v>
      </c>
      <c r="H443" s="21" t="s">
        <v>2849</v>
      </c>
      <c r="I443" s="24" t="s">
        <v>153</v>
      </c>
    </row>
    <row r="444" spans="1:9" ht="157.5" x14ac:dyDescent="0.25">
      <c r="A444" s="21" t="s">
        <v>1142</v>
      </c>
      <c r="B444" s="22">
        <v>1149102173428</v>
      </c>
      <c r="C444" s="22">
        <v>9105006567</v>
      </c>
      <c r="D444" s="24" t="s">
        <v>67</v>
      </c>
      <c r="E444" s="26" t="s">
        <v>1143</v>
      </c>
      <c r="F444" s="26" t="s">
        <v>1144</v>
      </c>
      <c r="G444" s="21" t="s">
        <v>163</v>
      </c>
      <c r="H444" s="21" t="s">
        <v>2849</v>
      </c>
      <c r="I444" s="24" t="s">
        <v>153</v>
      </c>
    </row>
    <row r="445" spans="1:9" ht="157.5" x14ac:dyDescent="0.25">
      <c r="A445" s="21" t="s">
        <v>1145</v>
      </c>
      <c r="B445" s="22">
        <v>1159102052350</v>
      </c>
      <c r="C445" s="22">
        <v>9105011493</v>
      </c>
      <c r="D445" s="24" t="s">
        <v>67</v>
      </c>
      <c r="E445" s="26" t="s">
        <v>1146</v>
      </c>
      <c r="F445" s="26" t="s">
        <v>1147</v>
      </c>
      <c r="G445" s="21" t="s">
        <v>163</v>
      </c>
      <c r="H445" s="21" t="s">
        <v>2849</v>
      </c>
      <c r="I445" s="24" t="s">
        <v>153</v>
      </c>
    </row>
    <row r="446" spans="1:9" ht="157.5" x14ac:dyDescent="0.25">
      <c r="A446" s="21" t="s">
        <v>1148</v>
      </c>
      <c r="B446" s="22">
        <v>315910200012431</v>
      </c>
      <c r="C446" s="22">
        <v>910508269309</v>
      </c>
      <c r="D446" s="24" t="s">
        <v>67</v>
      </c>
      <c r="E446" s="26"/>
      <c r="F446" s="26" t="s">
        <v>2949</v>
      </c>
      <c r="G446" s="21" t="s">
        <v>163</v>
      </c>
      <c r="H446" s="21" t="s">
        <v>2849</v>
      </c>
      <c r="I446" s="24" t="s">
        <v>153</v>
      </c>
    </row>
    <row r="447" spans="1:9" ht="157.5" x14ac:dyDescent="0.25">
      <c r="A447" s="21" t="s">
        <v>1149</v>
      </c>
      <c r="B447" s="22">
        <v>314910236726053</v>
      </c>
      <c r="C447" s="22">
        <v>910501024557</v>
      </c>
      <c r="D447" s="24" t="s">
        <v>67</v>
      </c>
      <c r="E447" s="26"/>
      <c r="F447" s="26" t="s">
        <v>2949</v>
      </c>
      <c r="G447" s="21" t="s">
        <v>163</v>
      </c>
      <c r="H447" s="21" t="s">
        <v>2849</v>
      </c>
      <c r="I447" s="24" t="s">
        <v>153</v>
      </c>
    </row>
    <row r="448" spans="1:9" ht="157.5" x14ac:dyDescent="0.25">
      <c r="A448" s="21" t="s">
        <v>1150</v>
      </c>
      <c r="B448" s="22">
        <v>315910200113281</v>
      </c>
      <c r="C448" s="22">
        <v>910505987238</v>
      </c>
      <c r="D448" s="24" t="s">
        <v>67</v>
      </c>
      <c r="E448" s="26"/>
      <c r="F448" s="26" t="s">
        <v>2949</v>
      </c>
      <c r="G448" s="21" t="s">
        <v>163</v>
      </c>
      <c r="H448" s="21" t="s">
        <v>2849</v>
      </c>
      <c r="I448" s="24" t="s">
        <v>153</v>
      </c>
    </row>
    <row r="449" spans="1:9" ht="157.5" x14ac:dyDescent="0.25">
      <c r="A449" s="21" t="s">
        <v>1151</v>
      </c>
      <c r="B449" s="22">
        <v>315910200148975</v>
      </c>
      <c r="C449" s="22">
        <v>910508718459</v>
      </c>
      <c r="D449" s="24" t="s">
        <v>67</v>
      </c>
      <c r="E449" s="26"/>
      <c r="F449" s="26" t="s">
        <v>2949</v>
      </c>
      <c r="G449" s="21" t="s">
        <v>163</v>
      </c>
      <c r="H449" s="21" t="s">
        <v>2849</v>
      </c>
      <c r="I449" s="24" t="s">
        <v>153</v>
      </c>
    </row>
    <row r="450" spans="1:9" ht="157.5" x14ac:dyDescent="0.25">
      <c r="A450" s="21" t="s">
        <v>1152</v>
      </c>
      <c r="B450" s="22">
        <v>315910200125423</v>
      </c>
      <c r="C450" s="22">
        <v>910508679697</v>
      </c>
      <c r="D450" s="24" t="s">
        <v>67</v>
      </c>
      <c r="E450" s="26"/>
      <c r="F450" s="26" t="s">
        <v>2949</v>
      </c>
      <c r="G450" s="21" t="s">
        <v>163</v>
      </c>
      <c r="H450" s="21" t="s">
        <v>2849</v>
      </c>
      <c r="I450" s="24" t="s">
        <v>153</v>
      </c>
    </row>
    <row r="451" spans="1:9" ht="157.5" x14ac:dyDescent="0.25">
      <c r="A451" s="21" t="s">
        <v>1153</v>
      </c>
      <c r="B451" s="22">
        <v>315910200111925</v>
      </c>
      <c r="C451" s="22">
        <v>910508665888</v>
      </c>
      <c r="D451" s="24" t="s">
        <v>67</v>
      </c>
      <c r="E451" s="26"/>
      <c r="F451" s="26" t="s">
        <v>2949</v>
      </c>
      <c r="G451" s="21" t="s">
        <v>163</v>
      </c>
      <c r="H451" s="21" t="s">
        <v>2849</v>
      </c>
      <c r="I451" s="24" t="s">
        <v>153</v>
      </c>
    </row>
    <row r="452" spans="1:9" ht="157.5" x14ac:dyDescent="0.25">
      <c r="A452" s="21" t="s">
        <v>1154</v>
      </c>
      <c r="B452" s="22">
        <v>315910200055494</v>
      </c>
      <c r="C452" s="22">
        <v>910508418198</v>
      </c>
      <c r="D452" s="24" t="s">
        <v>67</v>
      </c>
      <c r="E452" s="36"/>
      <c r="F452" s="26" t="s">
        <v>2949</v>
      </c>
      <c r="G452" s="21" t="s">
        <v>163</v>
      </c>
      <c r="H452" s="21" t="s">
        <v>2849</v>
      </c>
      <c r="I452" s="24" t="s">
        <v>153</v>
      </c>
    </row>
    <row r="453" spans="1:9" ht="157.5" x14ac:dyDescent="0.25">
      <c r="A453" s="21" t="s">
        <v>1155</v>
      </c>
      <c r="B453" s="22">
        <v>314910236735067</v>
      </c>
      <c r="C453" s="22">
        <v>910501033390</v>
      </c>
      <c r="D453" s="24" t="s">
        <v>67</v>
      </c>
      <c r="E453" s="36"/>
      <c r="F453" s="26" t="s">
        <v>2949</v>
      </c>
      <c r="G453" s="21" t="s">
        <v>163</v>
      </c>
      <c r="H453" s="21" t="s">
        <v>2849</v>
      </c>
      <c r="I453" s="24" t="s">
        <v>153</v>
      </c>
    </row>
    <row r="454" spans="1:9" ht="157.5" x14ac:dyDescent="0.25">
      <c r="A454" s="21" t="s">
        <v>1156</v>
      </c>
      <c r="B454" s="22">
        <v>315910200145584</v>
      </c>
      <c r="C454" s="22">
        <v>910508713161</v>
      </c>
      <c r="D454" s="24" t="s">
        <v>67</v>
      </c>
      <c r="E454" s="36"/>
      <c r="F454" s="26" t="s">
        <v>2949</v>
      </c>
      <c r="G454" s="21" t="s">
        <v>163</v>
      </c>
      <c r="H454" s="21" t="s">
        <v>2849</v>
      </c>
      <c r="I454" s="24" t="s">
        <v>153</v>
      </c>
    </row>
    <row r="455" spans="1:9" ht="157.5" x14ac:dyDescent="0.25">
      <c r="A455" s="21" t="s">
        <v>1157</v>
      </c>
      <c r="B455" s="22">
        <v>314910236731828</v>
      </c>
      <c r="C455" s="25" t="s">
        <v>1158</v>
      </c>
      <c r="D455" s="24" t="s">
        <v>67</v>
      </c>
      <c r="E455" s="36"/>
      <c r="F455" s="26" t="s">
        <v>2949</v>
      </c>
      <c r="G455" s="21" t="s">
        <v>163</v>
      </c>
      <c r="H455" s="21" t="s">
        <v>2849</v>
      </c>
      <c r="I455" s="24" t="s">
        <v>153</v>
      </c>
    </row>
    <row r="456" spans="1:9" ht="157.5" x14ac:dyDescent="0.25">
      <c r="A456" s="21" t="s">
        <v>1159</v>
      </c>
      <c r="B456" s="22">
        <v>315910200136235</v>
      </c>
      <c r="C456" s="25" t="s">
        <v>1160</v>
      </c>
      <c r="D456" s="24" t="s">
        <v>67</v>
      </c>
      <c r="E456" s="36" t="s">
        <v>1161</v>
      </c>
      <c r="F456" s="36" t="s">
        <v>1161</v>
      </c>
      <c r="G456" s="21" t="s">
        <v>163</v>
      </c>
      <c r="H456" s="21" t="s">
        <v>2849</v>
      </c>
      <c r="I456" s="24" t="s">
        <v>153</v>
      </c>
    </row>
    <row r="457" spans="1:9" ht="157.5" x14ac:dyDescent="0.25">
      <c r="A457" s="21" t="s">
        <v>1162</v>
      </c>
      <c r="B457" s="22">
        <v>314910228800291</v>
      </c>
      <c r="C457" s="25" t="s">
        <v>1163</v>
      </c>
      <c r="D457" s="24" t="s">
        <v>67</v>
      </c>
      <c r="E457" s="36" t="s">
        <v>1164</v>
      </c>
      <c r="F457" s="36" t="s">
        <v>1165</v>
      </c>
      <c r="G457" s="21" t="s">
        <v>163</v>
      </c>
      <c r="H457" s="21" t="s">
        <v>2849</v>
      </c>
      <c r="I457" s="24" t="s">
        <v>153</v>
      </c>
    </row>
    <row r="458" spans="1:9" ht="157.5" x14ac:dyDescent="0.25">
      <c r="A458" s="21" t="s">
        <v>1166</v>
      </c>
      <c r="B458" s="22">
        <v>314910234710630</v>
      </c>
      <c r="C458" s="25" t="s">
        <v>1167</v>
      </c>
      <c r="D458" s="24" t="s">
        <v>67</v>
      </c>
      <c r="E458" s="36"/>
      <c r="F458" s="26" t="s">
        <v>2949</v>
      </c>
      <c r="G458" s="21" t="s">
        <v>163</v>
      </c>
      <c r="H458" s="21" t="s">
        <v>2849</v>
      </c>
      <c r="I458" s="24" t="s">
        <v>153</v>
      </c>
    </row>
    <row r="459" spans="1:9" ht="157.5" x14ac:dyDescent="0.25">
      <c r="A459" s="21" t="s">
        <v>1168</v>
      </c>
      <c r="B459" s="22">
        <v>314910234711402</v>
      </c>
      <c r="C459" s="25" t="s">
        <v>1169</v>
      </c>
      <c r="D459" s="24" t="s">
        <v>67</v>
      </c>
      <c r="E459" s="36"/>
      <c r="F459" s="26" t="s">
        <v>2949</v>
      </c>
      <c r="G459" s="21" t="s">
        <v>163</v>
      </c>
      <c r="H459" s="21" t="s">
        <v>2849</v>
      </c>
      <c r="I459" s="24" t="s">
        <v>153</v>
      </c>
    </row>
    <row r="460" spans="1:9" ht="157.5" x14ac:dyDescent="0.25">
      <c r="A460" s="21" t="s">
        <v>1170</v>
      </c>
      <c r="B460" s="22">
        <v>314910234712093</v>
      </c>
      <c r="C460" s="25" t="s">
        <v>1171</v>
      </c>
      <c r="D460" s="24" t="s">
        <v>67</v>
      </c>
      <c r="E460" s="36"/>
      <c r="F460" s="26" t="s">
        <v>2949</v>
      </c>
      <c r="G460" s="21" t="s">
        <v>163</v>
      </c>
      <c r="H460" s="21" t="s">
        <v>2849</v>
      </c>
      <c r="I460" s="24" t="s">
        <v>153</v>
      </c>
    </row>
    <row r="461" spans="1:9" ht="157.5" x14ac:dyDescent="0.25">
      <c r="A461" s="21" t="s">
        <v>1172</v>
      </c>
      <c r="B461" s="22">
        <v>314910232301340</v>
      </c>
      <c r="C461" s="25" t="s">
        <v>1173</v>
      </c>
      <c r="D461" s="24" t="s">
        <v>67</v>
      </c>
      <c r="E461" s="36" t="s">
        <v>1174</v>
      </c>
      <c r="F461" s="36" t="s">
        <v>1174</v>
      </c>
      <c r="G461" s="21" t="s">
        <v>163</v>
      </c>
      <c r="H461" s="21" t="s">
        <v>2849</v>
      </c>
      <c r="I461" s="24" t="s">
        <v>153</v>
      </c>
    </row>
    <row r="462" spans="1:9" ht="157.5" x14ac:dyDescent="0.25">
      <c r="A462" s="21" t="s">
        <v>1175</v>
      </c>
      <c r="B462" s="22">
        <v>314910234710577</v>
      </c>
      <c r="C462" s="25" t="s">
        <v>1176</v>
      </c>
      <c r="D462" s="24" t="s">
        <v>67</v>
      </c>
      <c r="E462" s="36"/>
      <c r="F462" s="26" t="s">
        <v>2949</v>
      </c>
      <c r="G462" s="21" t="s">
        <v>163</v>
      </c>
      <c r="H462" s="21" t="s">
        <v>2849</v>
      </c>
      <c r="I462" s="24" t="s">
        <v>153</v>
      </c>
    </row>
    <row r="463" spans="1:9" ht="157.5" x14ac:dyDescent="0.25">
      <c r="A463" s="21" t="s">
        <v>1177</v>
      </c>
      <c r="B463" s="22">
        <v>314910234710522</v>
      </c>
      <c r="C463" s="25" t="s">
        <v>1178</v>
      </c>
      <c r="D463" s="24" t="s">
        <v>67</v>
      </c>
      <c r="E463" s="36"/>
      <c r="F463" s="26" t="s">
        <v>2949</v>
      </c>
      <c r="G463" s="21" t="s">
        <v>163</v>
      </c>
      <c r="H463" s="21" t="s">
        <v>2849</v>
      </c>
      <c r="I463" s="24" t="s">
        <v>153</v>
      </c>
    </row>
    <row r="464" spans="1:9" ht="157.5" x14ac:dyDescent="0.25">
      <c r="A464" s="21" t="s">
        <v>1179</v>
      </c>
      <c r="B464" s="22">
        <v>314910234517386</v>
      </c>
      <c r="C464" s="25" t="s">
        <v>1180</v>
      </c>
      <c r="D464" s="24" t="s">
        <v>67</v>
      </c>
      <c r="E464" s="36" t="s">
        <v>1181</v>
      </c>
      <c r="F464" s="36" t="s">
        <v>1181</v>
      </c>
      <c r="G464" s="21" t="s">
        <v>163</v>
      </c>
      <c r="H464" s="21" t="s">
        <v>2849</v>
      </c>
      <c r="I464" s="24" t="s">
        <v>153</v>
      </c>
    </row>
    <row r="465" spans="1:9" ht="157.5" x14ac:dyDescent="0.25">
      <c r="A465" s="21" t="s">
        <v>1182</v>
      </c>
      <c r="B465" s="22">
        <v>314910234516974</v>
      </c>
      <c r="C465" s="25" t="s">
        <v>1183</v>
      </c>
      <c r="D465" s="24" t="s">
        <v>67</v>
      </c>
      <c r="E465" s="36" t="s">
        <v>1184</v>
      </c>
      <c r="F465" s="36" t="s">
        <v>1185</v>
      </c>
      <c r="G465" s="21" t="s">
        <v>163</v>
      </c>
      <c r="H465" s="21" t="s">
        <v>2849</v>
      </c>
      <c r="I465" s="24" t="s">
        <v>153</v>
      </c>
    </row>
    <row r="466" spans="1:9" ht="157.5" x14ac:dyDescent="0.25">
      <c r="A466" s="26" t="s">
        <v>1186</v>
      </c>
      <c r="B466" s="22">
        <v>314910234516714</v>
      </c>
      <c r="C466" s="25" t="s">
        <v>1187</v>
      </c>
      <c r="D466" s="24" t="s">
        <v>67</v>
      </c>
      <c r="E466" s="36" t="s">
        <v>1188</v>
      </c>
      <c r="F466" s="36" t="s">
        <v>1189</v>
      </c>
      <c r="G466" s="21" t="s">
        <v>163</v>
      </c>
      <c r="H466" s="21" t="s">
        <v>2849</v>
      </c>
      <c r="I466" s="24" t="s">
        <v>153</v>
      </c>
    </row>
    <row r="467" spans="1:9" ht="157.5" x14ac:dyDescent="0.25">
      <c r="A467" s="26" t="s">
        <v>1190</v>
      </c>
      <c r="B467" s="22">
        <v>314910234516747</v>
      </c>
      <c r="C467" s="25" t="s">
        <v>1191</v>
      </c>
      <c r="D467" s="24" t="s">
        <v>67</v>
      </c>
      <c r="E467" s="36" t="s">
        <v>1192</v>
      </c>
      <c r="F467" s="36" t="s">
        <v>1193</v>
      </c>
      <c r="G467" s="21" t="s">
        <v>163</v>
      </c>
      <c r="H467" s="21" t="s">
        <v>2849</v>
      </c>
      <c r="I467" s="24" t="s">
        <v>153</v>
      </c>
    </row>
    <row r="468" spans="1:9" ht="157.5" x14ac:dyDescent="0.25">
      <c r="A468" s="26" t="s">
        <v>1194</v>
      </c>
      <c r="B468" s="22">
        <v>314910234516662</v>
      </c>
      <c r="C468" s="25" t="s">
        <v>1195</v>
      </c>
      <c r="D468" s="24" t="s">
        <v>67</v>
      </c>
      <c r="E468" s="36" t="s">
        <v>1196</v>
      </c>
      <c r="F468" s="36" t="s">
        <v>1196</v>
      </c>
      <c r="G468" s="21" t="s">
        <v>163</v>
      </c>
      <c r="H468" s="21" t="s">
        <v>2849</v>
      </c>
      <c r="I468" s="24" t="s">
        <v>153</v>
      </c>
    </row>
    <row r="469" spans="1:9" ht="157.5" x14ac:dyDescent="0.25">
      <c r="A469" s="26" t="s">
        <v>1197</v>
      </c>
      <c r="B469" s="22">
        <v>314910233600292</v>
      </c>
      <c r="C469" s="25" t="s">
        <v>1198</v>
      </c>
      <c r="D469" s="24" t="s">
        <v>67</v>
      </c>
      <c r="E469" s="36" t="s">
        <v>1199</v>
      </c>
      <c r="F469" s="36" t="s">
        <v>1199</v>
      </c>
      <c r="G469" s="21" t="s">
        <v>163</v>
      </c>
      <c r="H469" s="21" t="s">
        <v>2849</v>
      </c>
      <c r="I469" s="24" t="s">
        <v>153</v>
      </c>
    </row>
    <row r="470" spans="1:9" ht="157.5" x14ac:dyDescent="0.25">
      <c r="A470" s="26" t="s">
        <v>1200</v>
      </c>
      <c r="B470" s="22">
        <v>314910234703145</v>
      </c>
      <c r="C470" s="25" t="s">
        <v>1201</v>
      </c>
      <c r="D470" s="24" t="s">
        <v>67</v>
      </c>
      <c r="E470" s="36" t="s">
        <v>1202</v>
      </c>
      <c r="F470" s="36" t="s">
        <v>1203</v>
      </c>
      <c r="G470" s="21" t="s">
        <v>163</v>
      </c>
      <c r="H470" s="21" t="s">
        <v>2849</v>
      </c>
      <c r="I470" s="24" t="s">
        <v>153</v>
      </c>
    </row>
    <row r="471" spans="1:9" ht="157.5" x14ac:dyDescent="0.25">
      <c r="A471" s="26" t="s">
        <v>1204</v>
      </c>
      <c r="B471" s="22">
        <v>314910234305323</v>
      </c>
      <c r="C471" s="25" t="s">
        <v>1205</v>
      </c>
      <c r="D471" s="24" t="s">
        <v>67</v>
      </c>
      <c r="E471" s="36" t="s">
        <v>1206</v>
      </c>
      <c r="F471" s="36" t="s">
        <v>1206</v>
      </c>
      <c r="G471" s="21" t="s">
        <v>163</v>
      </c>
      <c r="H471" s="21" t="s">
        <v>2849</v>
      </c>
      <c r="I471" s="24" t="s">
        <v>153</v>
      </c>
    </row>
    <row r="472" spans="1:9" ht="157.5" x14ac:dyDescent="0.25">
      <c r="A472" s="26" t="s">
        <v>1207</v>
      </c>
      <c r="B472" s="22">
        <v>1149102138371</v>
      </c>
      <c r="C472" s="23" t="s">
        <v>1208</v>
      </c>
      <c r="D472" s="24" t="s">
        <v>67</v>
      </c>
      <c r="E472" s="37" t="s">
        <v>1209</v>
      </c>
      <c r="F472" s="36" t="s">
        <v>1210</v>
      </c>
      <c r="G472" s="21" t="s">
        <v>163</v>
      </c>
      <c r="H472" s="21" t="s">
        <v>2849</v>
      </c>
      <c r="I472" s="24" t="s">
        <v>153</v>
      </c>
    </row>
    <row r="473" spans="1:9" ht="157.5" x14ac:dyDescent="0.25">
      <c r="A473" s="26" t="s">
        <v>1211</v>
      </c>
      <c r="B473" s="22">
        <v>314910234621939</v>
      </c>
      <c r="C473" s="22">
        <v>910500133183</v>
      </c>
      <c r="D473" s="24" t="s">
        <v>67</v>
      </c>
      <c r="E473" s="26"/>
      <c r="F473" s="26" t="s">
        <v>2949</v>
      </c>
      <c r="G473" s="21" t="s">
        <v>163</v>
      </c>
      <c r="H473" s="21" t="s">
        <v>2849</v>
      </c>
      <c r="I473" s="24" t="s">
        <v>153</v>
      </c>
    </row>
    <row r="474" spans="1:9" ht="157.5" x14ac:dyDescent="0.25">
      <c r="A474" s="26" t="s">
        <v>1212</v>
      </c>
      <c r="B474" s="22">
        <v>1159102109825</v>
      </c>
      <c r="C474" s="22">
        <v>9105014303</v>
      </c>
      <c r="D474" s="24" t="s">
        <v>67</v>
      </c>
      <c r="E474" s="26" t="s">
        <v>1213</v>
      </c>
      <c r="F474" s="26" t="s">
        <v>1213</v>
      </c>
      <c r="G474" s="21" t="s">
        <v>163</v>
      </c>
      <c r="H474" s="21" t="s">
        <v>2849</v>
      </c>
      <c r="I474" s="24" t="s">
        <v>153</v>
      </c>
    </row>
    <row r="475" spans="1:9" ht="157.5" x14ac:dyDescent="0.25">
      <c r="A475" s="26" t="s">
        <v>1214</v>
      </c>
      <c r="B475" s="22">
        <v>1159102059918</v>
      </c>
      <c r="C475" s="22">
        <v>9109012160</v>
      </c>
      <c r="D475" s="24" t="s">
        <v>67</v>
      </c>
      <c r="E475" s="26" t="s">
        <v>1215</v>
      </c>
      <c r="F475" s="26" t="s">
        <v>1216</v>
      </c>
      <c r="G475" s="21" t="s">
        <v>163</v>
      </c>
      <c r="H475" s="21" t="s">
        <v>2849</v>
      </c>
      <c r="I475" s="24" t="s">
        <v>153</v>
      </c>
    </row>
    <row r="476" spans="1:9" ht="157.5" x14ac:dyDescent="0.25">
      <c r="A476" s="26" t="s">
        <v>1217</v>
      </c>
      <c r="B476" s="22">
        <v>1169102078530</v>
      </c>
      <c r="C476" s="22">
        <v>9105016780</v>
      </c>
      <c r="D476" s="24" t="s">
        <v>67</v>
      </c>
      <c r="E476" s="26" t="s">
        <v>1218</v>
      </c>
      <c r="F476" s="26" t="s">
        <v>1219</v>
      </c>
      <c r="G476" s="21" t="s">
        <v>163</v>
      </c>
      <c r="H476" s="21" t="s">
        <v>2849</v>
      </c>
      <c r="I476" s="24" t="s">
        <v>153</v>
      </c>
    </row>
    <row r="477" spans="1:9" ht="157.5" x14ac:dyDescent="0.25">
      <c r="A477" s="26" t="s">
        <v>1220</v>
      </c>
      <c r="B477" s="22">
        <v>1149102033926</v>
      </c>
      <c r="C477" s="23">
        <v>9105000692</v>
      </c>
      <c r="D477" s="24" t="s">
        <v>67</v>
      </c>
      <c r="E477" s="26" t="s">
        <v>1221</v>
      </c>
      <c r="F477" s="26" t="s">
        <v>1221</v>
      </c>
      <c r="G477" s="21" t="s">
        <v>163</v>
      </c>
      <c r="H477" s="21" t="s">
        <v>2849</v>
      </c>
      <c r="I477" s="24" t="s">
        <v>153</v>
      </c>
    </row>
    <row r="478" spans="1:9" ht="157.5" x14ac:dyDescent="0.25">
      <c r="A478" s="26" t="s">
        <v>1222</v>
      </c>
      <c r="B478" s="25" t="s">
        <v>1223</v>
      </c>
      <c r="C478" s="22" t="s">
        <v>1224</v>
      </c>
      <c r="D478" s="24" t="s">
        <v>67</v>
      </c>
      <c r="E478" s="36" t="s">
        <v>1225</v>
      </c>
      <c r="F478" s="36" t="s">
        <v>1226</v>
      </c>
      <c r="G478" s="21" t="s">
        <v>163</v>
      </c>
      <c r="H478" s="21" t="s">
        <v>2849</v>
      </c>
      <c r="I478" s="24" t="s">
        <v>153</v>
      </c>
    </row>
    <row r="479" spans="1:9" ht="157.5" x14ac:dyDescent="0.25">
      <c r="A479" s="26" t="s">
        <v>1227</v>
      </c>
      <c r="B479" s="22">
        <v>1149102050085</v>
      </c>
      <c r="C479" s="23">
        <v>9105001128</v>
      </c>
      <c r="D479" s="24" t="s">
        <v>67</v>
      </c>
      <c r="E479" s="26" t="s">
        <v>1228</v>
      </c>
      <c r="F479" s="26" t="s">
        <v>1228</v>
      </c>
      <c r="G479" s="21" t="s">
        <v>163</v>
      </c>
      <c r="H479" s="21" t="s">
        <v>2849</v>
      </c>
      <c r="I479" s="24" t="s">
        <v>153</v>
      </c>
    </row>
    <row r="480" spans="1:9" ht="157.5" x14ac:dyDescent="0.25">
      <c r="A480" s="26" t="s">
        <v>1229</v>
      </c>
      <c r="B480" s="22">
        <v>1159102046399</v>
      </c>
      <c r="C480" s="23">
        <v>9105011126</v>
      </c>
      <c r="D480" s="24" t="s">
        <v>67</v>
      </c>
      <c r="E480" s="26" t="s">
        <v>1230</v>
      </c>
      <c r="F480" s="26" t="s">
        <v>1230</v>
      </c>
      <c r="G480" s="21" t="s">
        <v>163</v>
      </c>
      <c r="H480" s="21" t="s">
        <v>2849</v>
      </c>
      <c r="I480" s="24" t="s">
        <v>153</v>
      </c>
    </row>
    <row r="481" spans="1:9" ht="157.5" x14ac:dyDescent="0.25">
      <c r="A481" s="26" t="s">
        <v>1231</v>
      </c>
      <c r="B481" s="22">
        <v>1159102029547</v>
      </c>
      <c r="C481" s="23">
        <v>9105010387</v>
      </c>
      <c r="D481" s="24" t="s">
        <v>67</v>
      </c>
      <c r="E481" s="26" t="s">
        <v>1232</v>
      </c>
      <c r="F481" s="26" t="s">
        <v>1232</v>
      </c>
      <c r="G481" s="21" t="s">
        <v>163</v>
      </c>
      <c r="H481" s="21" t="s">
        <v>2849</v>
      </c>
      <c r="I481" s="24" t="s">
        <v>153</v>
      </c>
    </row>
    <row r="482" spans="1:9" ht="157.5" x14ac:dyDescent="0.25">
      <c r="A482" s="26" t="s">
        <v>1233</v>
      </c>
      <c r="B482" s="22">
        <v>1159102081775</v>
      </c>
      <c r="C482" s="23">
        <v>9105012835</v>
      </c>
      <c r="D482" s="24" t="s">
        <v>67</v>
      </c>
      <c r="E482" s="26" t="s">
        <v>1234</v>
      </c>
      <c r="F482" s="26" t="s">
        <v>1234</v>
      </c>
      <c r="G482" s="21" t="s">
        <v>163</v>
      </c>
      <c r="H482" s="21" t="s">
        <v>2849</v>
      </c>
      <c r="I482" s="24" t="s">
        <v>153</v>
      </c>
    </row>
    <row r="483" spans="1:9" ht="157.5" x14ac:dyDescent="0.25">
      <c r="A483" s="26" t="s">
        <v>1235</v>
      </c>
      <c r="B483" s="22">
        <v>1159102011991</v>
      </c>
      <c r="C483" s="23">
        <v>9105009430</v>
      </c>
      <c r="D483" s="24" t="s">
        <v>67</v>
      </c>
      <c r="E483" s="26" t="s">
        <v>1236</v>
      </c>
      <c r="F483" s="26" t="s">
        <v>1236</v>
      </c>
      <c r="G483" s="21" t="s">
        <v>163</v>
      </c>
      <c r="H483" s="21" t="s">
        <v>2849</v>
      </c>
      <c r="I483" s="24" t="s">
        <v>153</v>
      </c>
    </row>
    <row r="484" spans="1:9" ht="157.5" x14ac:dyDescent="0.25">
      <c r="A484" s="26" t="s">
        <v>1237</v>
      </c>
      <c r="B484" s="22">
        <v>1159102090707</v>
      </c>
      <c r="C484" s="22">
        <v>9105013363</v>
      </c>
      <c r="D484" s="24" t="s">
        <v>67</v>
      </c>
      <c r="E484" s="26" t="s">
        <v>1238</v>
      </c>
      <c r="F484" s="26" t="s">
        <v>1239</v>
      </c>
      <c r="G484" s="21" t="s">
        <v>163</v>
      </c>
      <c r="H484" s="21" t="s">
        <v>2849</v>
      </c>
      <c r="I484" s="24" t="s">
        <v>153</v>
      </c>
    </row>
    <row r="485" spans="1:9" ht="157.5" x14ac:dyDescent="0.25">
      <c r="A485" s="26" t="s">
        <v>1240</v>
      </c>
      <c r="B485" s="22">
        <v>1149102169952</v>
      </c>
      <c r="C485" s="23">
        <v>9105006461</v>
      </c>
      <c r="D485" s="24" t="s">
        <v>67</v>
      </c>
      <c r="E485" s="26" t="s">
        <v>1241</v>
      </c>
      <c r="F485" s="26" t="s">
        <v>1242</v>
      </c>
      <c r="G485" s="21" t="s">
        <v>163</v>
      </c>
      <c r="H485" s="21" t="s">
        <v>2849</v>
      </c>
      <c r="I485" s="24" t="s">
        <v>153</v>
      </c>
    </row>
    <row r="486" spans="1:9" ht="157.5" x14ac:dyDescent="0.25">
      <c r="A486" s="26" t="s">
        <v>1243</v>
      </c>
      <c r="B486" s="22">
        <v>1159102105975</v>
      </c>
      <c r="C486" s="23">
        <v>9105014102</v>
      </c>
      <c r="D486" s="24" t="s">
        <v>67</v>
      </c>
      <c r="E486" s="26" t="s">
        <v>1244</v>
      </c>
      <c r="F486" s="26" t="s">
        <v>1245</v>
      </c>
      <c r="G486" s="21" t="s">
        <v>163</v>
      </c>
      <c r="H486" s="21" t="s">
        <v>2849</v>
      </c>
      <c r="I486" s="24" t="s">
        <v>153</v>
      </c>
    </row>
    <row r="487" spans="1:9" ht="157.5" x14ac:dyDescent="0.25">
      <c r="A487" s="26" t="s">
        <v>1246</v>
      </c>
      <c r="B487" s="22">
        <v>1169102057915</v>
      </c>
      <c r="C487" s="23">
        <v>9105015868</v>
      </c>
      <c r="D487" s="24" t="s">
        <v>67</v>
      </c>
      <c r="E487" s="26" t="s">
        <v>1247</v>
      </c>
      <c r="F487" s="26" t="s">
        <v>1248</v>
      </c>
      <c r="G487" s="21" t="s">
        <v>163</v>
      </c>
      <c r="H487" s="21" t="s">
        <v>2849</v>
      </c>
      <c r="I487" s="24" t="s">
        <v>153</v>
      </c>
    </row>
    <row r="488" spans="1:9" ht="157.5" x14ac:dyDescent="0.25">
      <c r="A488" s="26" t="s">
        <v>1249</v>
      </c>
      <c r="B488" s="22">
        <v>1149102125314</v>
      </c>
      <c r="C488" s="23">
        <v>9105005570</v>
      </c>
      <c r="D488" s="24" t="s">
        <v>67</v>
      </c>
      <c r="E488" s="26" t="s">
        <v>1250</v>
      </c>
      <c r="F488" s="26" t="s">
        <v>1242</v>
      </c>
      <c r="G488" s="21" t="s">
        <v>163</v>
      </c>
      <c r="H488" s="21" t="s">
        <v>2849</v>
      </c>
      <c r="I488" s="24" t="s">
        <v>153</v>
      </c>
    </row>
    <row r="489" spans="1:9" ht="157.5" x14ac:dyDescent="0.25">
      <c r="A489" s="26" t="s">
        <v>1251</v>
      </c>
      <c r="B489" s="22">
        <v>1159102042868</v>
      </c>
      <c r="C489" s="23">
        <v>9105010926</v>
      </c>
      <c r="D489" s="24" t="s">
        <v>67</v>
      </c>
      <c r="E489" s="26" t="s">
        <v>1252</v>
      </c>
      <c r="F489" s="26" t="s">
        <v>1253</v>
      </c>
      <c r="G489" s="21" t="s">
        <v>163</v>
      </c>
      <c r="H489" s="21" t="s">
        <v>2849</v>
      </c>
      <c r="I489" s="24" t="s">
        <v>153</v>
      </c>
    </row>
    <row r="490" spans="1:9" ht="157.5" x14ac:dyDescent="0.25">
      <c r="A490" s="26" t="s">
        <v>1254</v>
      </c>
      <c r="B490" s="22">
        <v>1149102091335</v>
      </c>
      <c r="C490" s="23">
        <v>9105003380</v>
      </c>
      <c r="D490" s="24" t="s">
        <v>67</v>
      </c>
      <c r="E490" s="26" t="s">
        <v>1255</v>
      </c>
      <c r="F490" s="26" t="s">
        <v>1239</v>
      </c>
      <c r="G490" s="21" t="s">
        <v>163</v>
      </c>
      <c r="H490" s="21" t="s">
        <v>2849</v>
      </c>
      <c r="I490" s="24" t="s">
        <v>153</v>
      </c>
    </row>
    <row r="491" spans="1:9" ht="157.5" x14ac:dyDescent="0.25">
      <c r="A491" s="26" t="s">
        <v>1256</v>
      </c>
      <c r="B491" s="22">
        <v>1159102081654</v>
      </c>
      <c r="C491" s="23">
        <v>9105012881</v>
      </c>
      <c r="D491" s="24" t="s">
        <v>67</v>
      </c>
      <c r="E491" s="26" t="s">
        <v>1257</v>
      </c>
      <c r="F491" s="26" t="s">
        <v>1258</v>
      </c>
      <c r="G491" s="21" t="s">
        <v>163</v>
      </c>
      <c r="H491" s="21" t="s">
        <v>2849</v>
      </c>
      <c r="I491" s="24" t="s">
        <v>153</v>
      </c>
    </row>
    <row r="492" spans="1:9" ht="157.5" x14ac:dyDescent="0.25">
      <c r="A492" s="26" t="s">
        <v>1259</v>
      </c>
      <c r="B492" s="22">
        <v>1179102006104</v>
      </c>
      <c r="C492" s="23">
        <v>9105017544</v>
      </c>
      <c r="D492" s="24" t="s">
        <v>67</v>
      </c>
      <c r="E492" s="26" t="s">
        <v>1260</v>
      </c>
      <c r="F492" s="26" t="s">
        <v>1261</v>
      </c>
      <c r="G492" s="21" t="s">
        <v>163</v>
      </c>
      <c r="H492" s="21" t="s">
        <v>2849</v>
      </c>
      <c r="I492" s="24" t="s">
        <v>153</v>
      </c>
    </row>
    <row r="493" spans="1:9" ht="157.5" x14ac:dyDescent="0.25">
      <c r="A493" s="26" t="s">
        <v>1262</v>
      </c>
      <c r="B493" s="22">
        <v>1169102091377</v>
      </c>
      <c r="C493" s="23">
        <v>9105017199</v>
      </c>
      <c r="D493" s="24" t="s">
        <v>67</v>
      </c>
      <c r="E493" s="26" t="s">
        <v>1263</v>
      </c>
      <c r="F493" s="26" t="s">
        <v>1264</v>
      </c>
      <c r="G493" s="21" t="s">
        <v>163</v>
      </c>
      <c r="H493" s="21" t="s">
        <v>2849</v>
      </c>
      <c r="I493" s="24" t="s">
        <v>153</v>
      </c>
    </row>
    <row r="494" spans="1:9" ht="157.5" x14ac:dyDescent="0.25">
      <c r="A494" s="26" t="s">
        <v>1265</v>
      </c>
      <c r="B494" s="22">
        <v>1149102053407</v>
      </c>
      <c r="C494" s="22">
        <v>9105001230</v>
      </c>
      <c r="D494" s="24" t="s">
        <v>67</v>
      </c>
      <c r="E494" s="26" t="s">
        <v>1266</v>
      </c>
      <c r="F494" s="26" t="s">
        <v>1267</v>
      </c>
      <c r="G494" s="21" t="s">
        <v>163</v>
      </c>
      <c r="H494" s="21" t="s">
        <v>2849</v>
      </c>
      <c r="I494" s="24" t="s">
        <v>153</v>
      </c>
    </row>
    <row r="495" spans="1:9" ht="157.5" x14ac:dyDescent="0.25">
      <c r="A495" s="26" t="s">
        <v>1268</v>
      </c>
      <c r="B495" s="22">
        <v>1199112003188</v>
      </c>
      <c r="C495" s="22">
        <v>9105019326</v>
      </c>
      <c r="D495" s="24" t="s">
        <v>67</v>
      </c>
      <c r="E495" s="26" t="s">
        <v>1269</v>
      </c>
      <c r="F495" s="26" t="s">
        <v>1270</v>
      </c>
      <c r="G495" s="21" t="s">
        <v>163</v>
      </c>
      <c r="H495" s="21" t="s">
        <v>2849</v>
      </c>
      <c r="I495" s="24" t="s">
        <v>153</v>
      </c>
    </row>
    <row r="496" spans="1:9" ht="157.5" x14ac:dyDescent="0.25">
      <c r="A496" s="26" t="s">
        <v>1271</v>
      </c>
      <c r="B496" s="22">
        <v>1189112033373</v>
      </c>
      <c r="C496" s="22">
        <v>9105019005</v>
      </c>
      <c r="D496" s="24" t="s">
        <v>67</v>
      </c>
      <c r="E496" s="26" t="s">
        <v>1272</v>
      </c>
      <c r="F496" s="26" t="s">
        <v>1273</v>
      </c>
      <c r="G496" s="21" t="s">
        <v>163</v>
      </c>
      <c r="H496" s="21" t="s">
        <v>2849</v>
      </c>
      <c r="I496" s="24" t="s">
        <v>153</v>
      </c>
    </row>
    <row r="497" spans="1:10" ht="157.5" x14ac:dyDescent="0.25">
      <c r="A497" s="26" t="s">
        <v>1274</v>
      </c>
      <c r="B497" s="22">
        <v>1159102061183</v>
      </c>
      <c r="C497" s="22">
        <v>9105011990</v>
      </c>
      <c r="D497" s="24" t="s">
        <v>67</v>
      </c>
      <c r="E497" s="26" t="s">
        <v>1275</v>
      </c>
      <c r="F497" s="26" t="s">
        <v>1276</v>
      </c>
      <c r="G497" s="21" t="s">
        <v>163</v>
      </c>
      <c r="H497" s="21" t="s">
        <v>2849</v>
      </c>
      <c r="I497" s="24" t="s">
        <v>153</v>
      </c>
    </row>
    <row r="498" spans="1:10" ht="157.5" x14ac:dyDescent="0.25">
      <c r="A498" s="21" t="s">
        <v>1277</v>
      </c>
      <c r="B498" s="22">
        <v>1159102019394</v>
      </c>
      <c r="C498" s="22">
        <v>9111011678</v>
      </c>
      <c r="D498" s="24" t="s">
        <v>67</v>
      </c>
      <c r="E498" s="26" t="s">
        <v>1278</v>
      </c>
      <c r="F498" s="26" t="s">
        <v>1279</v>
      </c>
      <c r="G498" s="21" t="s">
        <v>163</v>
      </c>
      <c r="H498" s="21" t="s">
        <v>2849</v>
      </c>
      <c r="I498" s="24" t="s">
        <v>153</v>
      </c>
      <c r="J498" s="59"/>
    </row>
    <row r="499" spans="1:10" ht="157.5" x14ac:dyDescent="0.25">
      <c r="A499" s="21" t="s">
        <v>1280</v>
      </c>
      <c r="B499" s="22">
        <v>1159102028700</v>
      </c>
      <c r="C499" s="22">
        <v>9111012142</v>
      </c>
      <c r="D499" s="24" t="s">
        <v>67</v>
      </c>
      <c r="E499" s="26" t="s">
        <v>1281</v>
      </c>
      <c r="F499" s="26" t="s">
        <v>1282</v>
      </c>
      <c r="G499" s="21" t="s">
        <v>163</v>
      </c>
      <c r="H499" s="21" t="s">
        <v>2849</v>
      </c>
      <c r="I499" s="24" t="s">
        <v>153</v>
      </c>
      <c r="J499" s="59"/>
    </row>
    <row r="500" spans="1:10" ht="157.5" x14ac:dyDescent="0.25">
      <c r="A500" s="21" t="s">
        <v>1283</v>
      </c>
      <c r="B500" s="22">
        <v>315910200017263</v>
      </c>
      <c r="C500" s="22">
        <v>911105996825</v>
      </c>
      <c r="D500" s="24" t="s">
        <v>67</v>
      </c>
      <c r="E500" s="26" t="s">
        <v>1284</v>
      </c>
      <c r="F500" s="26" t="s">
        <v>1285</v>
      </c>
      <c r="G500" s="21" t="s">
        <v>163</v>
      </c>
      <c r="H500" s="21" t="s">
        <v>2849</v>
      </c>
      <c r="I500" s="24" t="s">
        <v>153</v>
      </c>
      <c r="J500" s="59"/>
    </row>
    <row r="501" spans="1:10" ht="157.5" x14ac:dyDescent="0.25">
      <c r="A501" s="26" t="s">
        <v>1286</v>
      </c>
      <c r="B501" s="22">
        <v>314910232100720</v>
      </c>
      <c r="C501" s="22">
        <v>911100047830</v>
      </c>
      <c r="D501" s="24" t="s">
        <v>67</v>
      </c>
      <c r="E501" s="26" t="s">
        <v>1287</v>
      </c>
      <c r="F501" s="21" t="s">
        <v>1288</v>
      </c>
      <c r="G501" s="21" t="s">
        <v>163</v>
      </c>
      <c r="H501" s="21" t="s">
        <v>2849</v>
      </c>
      <c r="I501" s="24" t="s">
        <v>153</v>
      </c>
      <c r="J501" s="59"/>
    </row>
    <row r="502" spans="1:10" ht="157.5" hidden="1" x14ac:dyDescent="0.25">
      <c r="A502" s="26" t="s">
        <v>1289</v>
      </c>
      <c r="B502" s="22">
        <v>315910200309210</v>
      </c>
      <c r="C502" s="22">
        <v>911108329883</v>
      </c>
      <c r="D502" s="24" t="s">
        <v>67</v>
      </c>
      <c r="E502" s="26" t="s">
        <v>1290</v>
      </c>
      <c r="F502" s="26" t="s">
        <v>1291</v>
      </c>
      <c r="G502" s="21" t="s">
        <v>163</v>
      </c>
      <c r="H502" s="21" t="s">
        <v>2849</v>
      </c>
      <c r="I502" s="62" t="s">
        <v>470</v>
      </c>
      <c r="J502" s="59"/>
    </row>
    <row r="503" spans="1:10" ht="157.5" hidden="1" x14ac:dyDescent="0.25">
      <c r="A503" s="26" t="s">
        <v>1292</v>
      </c>
      <c r="B503" s="22">
        <v>315910200351645</v>
      </c>
      <c r="C503" s="22">
        <v>911110130904</v>
      </c>
      <c r="D503" s="24" t="s">
        <v>67</v>
      </c>
      <c r="E503" s="26" t="s">
        <v>1293</v>
      </c>
      <c r="F503" s="21" t="s">
        <v>1294</v>
      </c>
      <c r="G503" s="21" t="s">
        <v>163</v>
      </c>
      <c r="H503" s="21" t="s">
        <v>2849</v>
      </c>
      <c r="I503" s="62" t="s">
        <v>470</v>
      </c>
      <c r="J503" s="59"/>
    </row>
    <row r="504" spans="1:10" ht="157.5" x14ac:dyDescent="0.25">
      <c r="A504" s="26" t="s">
        <v>1295</v>
      </c>
      <c r="B504" s="22">
        <v>314910234614192</v>
      </c>
      <c r="C504" s="22">
        <v>911100147507</v>
      </c>
      <c r="D504" s="24" t="s">
        <v>67</v>
      </c>
      <c r="E504" s="32"/>
      <c r="F504" s="32"/>
      <c r="G504" s="21" t="s">
        <v>163</v>
      </c>
      <c r="H504" s="21" t="s">
        <v>2849</v>
      </c>
      <c r="I504" s="24" t="s">
        <v>153</v>
      </c>
      <c r="J504" s="59"/>
    </row>
    <row r="505" spans="1:10" ht="157.5" x14ac:dyDescent="0.25">
      <c r="A505" s="21" t="s">
        <v>1296</v>
      </c>
      <c r="B505" s="22">
        <v>1189112035100</v>
      </c>
      <c r="C505" s="22">
        <v>9111025021</v>
      </c>
      <c r="D505" s="24" t="s">
        <v>67</v>
      </c>
      <c r="E505" s="32" t="s">
        <v>1297</v>
      </c>
      <c r="F505" s="32" t="s">
        <v>1298</v>
      </c>
      <c r="G505" s="21" t="s">
        <v>163</v>
      </c>
      <c r="H505" s="21" t="s">
        <v>2849</v>
      </c>
      <c r="I505" s="24" t="s">
        <v>153</v>
      </c>
      <c r="J505" s="59"/>
    </row>
    <row r="506" spans="1:10" ht="157.5" x14ac:dyDescent="0.25">
      <c r="A506" s="21" t="s">
        <v>1299</v>
      </c>
      <c r="B506" s="22">
        <v>1149102054364</v>
      </c>
      <c r="C506" s="22">
        <v>9105001287</v>
      </c>
      <c r="D506" s="24" t="s">
        <v>67</v>
      </c>
      <c r="E506" s="26" t="s">
        <v>1300</v>
      </c>
      <c r="F506" s="26" t="s">
        <v>1301</v>
      </c>
      <c r="G506" s="21" t="s">
        <v>163</v>
      </c>
      <c r="H506" s="21" t="s">
        <v>2849</v>
      </c>
      <c r="I506" s="24" t="s">
        <v>153</v>
      </c>
    </row>
    <row r="507" spans="1:10" ht="157.5" x14ac:dyDescent="0.25">
      <c r="A507" s="38" t="s">
        <v>1302</v>
      </c>
      <c r="B507" s="39">
        <v>1149102048820</v>
      </c>
      <c r="C507" s="39">
        <v>9105001061</v>
      </c>
      <c r="D507" s="24" t="s">
        <v>67</v>
      </c>
      <c r="E507" s="38" t="s">
        <v>1303</v>
      </c>
      <c r="F507" s="38" t="s">
        <v>1303</v>
      </c>
      <c r="G507" s="21" t="s">
        <v>163</v>
      </c>
      <c r="H507" s="21" t="s">
        <v>2849</v>
      </c>
      <c r="I507" s="24" t="s">
        <v>153</v>
      </c>
    </row>
    <row r="508" spans="1:10" ht="157.5" x14ac:dyDescent="0.25">
      <c r="A508" s="38" t="s">
        <v>1304</v>
      </c>
      <c r="B508" s="39">
        <v>1149102060062</v>
      </c>
      <c r="C508" s="40" t="s">
        <v>1305</v>
      </c>
      <c r="D508" s="24" t="s">
        <v>67</v>
      </c>
      <c r="E508" s="38" t="s">
        <v>1306</v>
      </c>
      <c r="F508" s="38" t="s">
        <v>1306</v>
      </c>
      <c r="G508" s="21" t="s">
        <v>163</v>
      </c>
      <c r="H508" s="21" t="s">
        <v>2849</v>
      </c>
      <c r="I508" s="24" t="s">
        <v>153</v>
      </c>
    </row>
    <row r="509" spans="1:10" ht="157.5" x14ac:dyDescent="0.25">
      <c r="A509" s="38" t="s">
        <v>1307</v>
      </c>
      <c r="B509" s="39">
        <v>1149102094503</v>
      </c>
      <c r="C509" s="40" t="s">
        <v>1308</v>
      </c>
      <c r="D509" s="24" t="s">
        <v>67</v>
      </c>
      <c r="E509" s="41" t="s">
        <v>1309</v>
      </c>
      <c r="F509" s="41" t="s">
        <v>1310</v>
      </c>
      <c r="G509" s="21" t="s">
        <v>163</v>
      </c>
      <c r="H509" s="21" t="s">
        <v>2849</v>
      </c>
      <c r="I509" s="24" t="s">
        <v>153</v>
      </c>
    </row>
    <row r="510" spans="1:10" ht="157.5" x14ac:dyDescent="0.25">
      <c r="A510" s="38" t="s">
        <v>1311</v>
      </c>
      <c r="B510" s="39">
        <v>1149102110189</v>
      </c>
      <c r="C510" s="40" t="s">
        <v>1312</v>
      </c>
      <c r="D510" s="24" t="s">
        <v>67</v>
      </c>
      <c r="E510" s="41" t="s">
        <v>1313</v>
      </c>
      <c r="F510" s="41" t="s">
        <v>1314</v>
      </c>
      <c r="G510" s="21" t="s">
        <v>163</v>
      </c>
      <c r="H510" s="21" t="s">
        <v>2849</v>
      </c>
      <c r="I510" s="24" t="s">
        <v>153</v>
      </c>
    </row>
    <row r="511" spans="1:10" ht="157.5" x14ac:dyDescent="0.25">
      <c r="A511" s="38" t="s">
        <v>1315</v>
      </c>
      <c r="B511" s="39">
        <v>1149102117988</v>
      </c>
      <c r="C511" s="39">
        <v>9105005115</v>
      </c>
      <c r="D511" s="24" t="s">
        <v>67</v>
      </c>
      <c r="E511" s="38" t="s">
        <v>1316</v>
      </c>
      <c r="F511" s="38" t="s">
        <v>1317</v>
      </c>
      <c r="G511" s="21" t="s">
        <v>163</v>
      </c>
      <c r="H511" s="21" t="s">
        <v>2849</v>
      </c>
      <c r="I511" s="24" t="s">
        <v>153</v>
      </c>
    </row>
    <row r="512" spans="1:10" ht="157.5" x14ac:dyDescent="0.25">
      <c r="A512" s="21" t="s">
        <v>1318</v>
      </c>
      <c r="B512" s="39">
        <v>1149102044321</v>
      </c>
      <c r="C512" s="39">
        <v>9105000928</v>
      </c>
      <c r="D512" s="24" t="s">
        <v>67</v>
      </c>
      <c r="E512" s="38" t="s">
        <v>1319</v>
      </c>
      <c r="F512" s="38" t="s">
        <v>1319</v>
      </c>
      <c r="G512" s="21" t="s">
        <v>163</v>
      </c>
      <c r="H512" s="21" t="s">
        <v>2849</v>
      </c>
      <c r="I512" s="24" t="s">
        <v>153</v>
      </c>
    </row>
    <row r="513" spans="1:9" ht="157.5" x14ac:dyDescent="0.25">
      <c r="A513" s="38" t="s">
        <v>1320</v>
      </c>
      <c r="B513" s="39">
        <v>1149102047412</v>
      </c>
      <c r="C513" s="39">
        <v>9105000999</v>
      </c>
      <c r="D513" s="24" t="s">
        <v>67</v>
      </c>
      <c r="E513" s="38" t="s">
        <v>1321</v>
      </c>
      <c r="F513" s="38" t="s">
        <v>1322</v>
      </c>
      <c r="G513" s="21" t="s">
        <v>163</v>
      </c>
      <c r="H513" s="21" t="s">
        <v>2849</v>
      </c>
      <c r="I513" s="24" t="s">
        <v>153</v>
      </c>
    </row>
    <row r="514" spans="1:9" ht="157.5" x14ac:dyDescent="0.25">
      <c r="A514" s="21" t="s">
        <v>1323</v>
      </c>
      <c r="B514" s="39">
        <v>1149102047500</v>
      </c>
      <c r="C514" s="39">
        <v>9105001008</v>
      </c>
      <c r="D514" s="24" t="s">
        <v>67</v>
      </c>
      <c r="E514" s="38" t="s">
        <v>1324</v>
      </c>
      <c r="F514" s="38" t="s">
        <v>1325</v>
      </c>
      <c r="G514" s="21" t="s">
        <v>163</v>
      </c>
      <c r="H514" s="21" t="s">
        <v>2849</v>
      </c>
      <c r="I514" s="24" t="s">
        <v>153</v>
      </c>
    </row>
    <row r="515" spans="1:9" ht="157.5" x14ac:dyDescent="0.25">
      <c r="A515" s="38" t="s">
        <v>1326</v>
      </c>
      <c r="B515" s="39">
        <v>1149102048237</v>
      </c>
      <c r="C515" s="39">
        <v>9105001030</v>
      </c>
      <c r="D515" s="24" t="s">
        <v>67</v>
      </c>
      <c r="E515" s="38" t="s">
        <v>1325</v>
      </c>
      <c r="F515" s="38" t="s">
        <v>1325</v>
      </c>
      <c r="G515" s="21" t="s">
        <v>163</v>
      </c>
      <c r="H515" s="21" t="s">
        <v>2849</v>
      </c>
      <c r="I515" s="24" t="s">
        <v>153</v>
      </c>
    </row>
    <row r="516" spans="1:9" ht="157.5" x14ac:dyDescent="0.25">
      <c r="A516" s="38" t="s">
        <v>1327</v>
      </c>
      <c r="B516" s="22">
        <v>1149102049227</v>
      </c>
      <c r="C516" s="22">
        <v>9105001086</v>
      </c>
      <c r="D516" s="24" t="s">
        <v>67</v>
      </c>
      <c r="E516" s="41" t="s">
        <v>1328</v>
      </c>
      <c r="F516" s="41" t="s">
        <v>1329</v>
      </c>
      <c r="G516" s="21" t="s">
        <v>163</v>
      </c>
      <c r="H516" s="21" t="s">
        <v>2849</v>
      </c>
      <c r="I516" s="24" t="s">
        <v>153</v>
      </c>
    </row>
    <row r="517" spans="1:9" ht="157.5" x14ac:dyDescent="0.25">
      <c r="A517" s="21" t="s">
        <v>1330</v>
      </c>
      <c r="B517" s="22">
        <v>1149102053528</v>
      </c>
      <c r="C517" s="22">
        <v>9105001248</v>
      </c>
      <c r="D517" s="24" t="s">
        <v>67</v>
      </c>
      <c r="E517" s="26" t="s">
        <v>1331</v>
      </c>
      <c r="F517" s="26" t="s">
        <v>1331</v>
      </c>
      <c r="G517" s="21" t="s">
        <v>163</v>
      </c>
      <c r="H517" s="21" t="s">
        <v>2849</v>
      </c>
      <c r="I517" s="24" t="s">
        <v>153</v>
      </c>
    </row>
    <row r="518" spans="1:9" ht="157.5" x14ac:dyDescent="0.25">
      <c r="A518" s="21" t="s">
        <v>1332</v>
      </c>
      <c r="B518" s="22">
        <v>1149102054815</v>
      </c>
      <c r="C518" s="22">
        <v>9105001294</v>
      </c>
      <c r="D518" s="24" t="s">
        <v>67</v>
      </c>
      <c r="E518" s="26" t="s">
        <v>1333</v>
      </c>
      <c r="F518" s="26" t="s">
        <v>1333</v>
      </c>
      <c r="G518" s="21" t="s">
        <v>163</v>
      </c>
      <c r="H518" s="21" t="s">
        <v>2849</v>
      </c>
      <c r="I518" s="24" t="s">
        <v>153</v>
      </c>
    </row>
    <row r="519" spans="1:9" ht="157.5" x14ac:dyDescent="0.25">
      <c r="A519" s="21" t="s">
        <v>1334</v>
      </c>
      <c r="B519" s="22">
        <v>1149102056564</v>
      </c>
      <c r="C519" s="22">
        <v>9105001375</v>
      </c>
      <c r="D519" s="24" t="s">
        <v>67</v>
      </c>
      <c r="E519" s="26" t="s">
        <v>1335</v>
      </c>
      <c r="F519" s="26" t="s">
        <v>1335</v>
      </c>
      <c r="G519" s="21" t="s">
        <v>163</v>
      </c>
      <c r="H519" s="21" t="s">
        <v>2849</v>
      </c>
      <c r="I519" s="24" t="s">
        <v>153</v>
      </c>
    </row>
    <row r="520" spans="1:9" ht="157.5" x14ac:dyDescent="0.25">
      <c r="A520" s="21" t="s">
        <v>1336</v>
      </c>
      <c r="B520" s="22">
        <v>1149102118945</v>
      </c>
      <c r="C520" s="22">
        <v>9105005130</v>
      </c>
      <c r="D520" s="24" t="s">
        <v>67</v>
      </c>
      <c r="E520" s="26" t="s">
        <v>1337</v>
      </c>
      <c r="F520" s="26" t="s">
        <v>1337</v>
      </c>
      <c r="G520" s="21" t="s">
        <v>163</v>
      </c>
      <c r="H520" s="21" t="s">
        <v>2849</v>
      </c>
      <c r="I520" s="24" t="s">
        <v>153</v>
      </c>
    </row>
    <row r="521" spans="1:9" ht="157.5" x14ac:dyDescent="0.25">
      <c r="A521" s="21" t="s">
        <v>1338</v>
      </c>
      <c r="B521" s="22">
        <v>1149102063615</v>
      </c>
      <c r="C521" s="22">
        <v>9105001640</v>
      </c>
      <c r="D521" s="24" t="s">
        <v>67</v>
      </c>
      <c r="E521" s="26" t="s">
        <v>1339</v>
      </c>
      <c r="F521" s="26" t="s">
        <v>1340</v>
      </c>
      <c r="G521" s="21" t="s">
        <v>163</v>
      </c>
      <c r="H521" s="21" t="s">
        <v>2849</v>
      </c>
      <c r="I521" s="24" t="s">
        <v>153</v>
      </c>
    </row>
    <row r="522" spans="1:9" ht="157.5" x14ac:dyDescent="0.25">
      <c r="A522" s="21" t="s">
        <v>1341</v>
      </c>
      <c r="B522" s="22">
        <v>1149102064605</v>
      </c>
      <c r="C522" s="22">
        <v>9105001745</v>
      </c>
      <c r="D522" s="24" t="s">
        <v>67</v>
      </c>
      <c r="E522" s="41" t="s">
        <v>1342</v>
      </c>
      <c r="F522" s="41" t="s">
        <v>1343</v>
      </c>
      <c r="G522" s="21" t="s">
        <v>163</v>
      </c>
      <c r="H522" s="21" t="s">
        <v>2849</v>
      </c>
      <c r="I522" s="24" t="s">
        <v>153</v>
      </c>
    </row>
    <row r="523" spans="1:9" ht="157.5" x14ac:dyDescent="0.25">
      <c r="A523" s="21" t="s">
        <v>1344</v>
      </c>
      <c r="B523" s="22">
        <v>1149102067839</v>
      </c>
      <c r="C523" s="22">
        <v>9105002058</v>
      </c>
      <c r="D523" s="24" t="s">
        <v>67</v>
      </c>
      <c r="E523" s="41" t="s">
        <v>1325</v>
      </c>
      <c r="F523" s="41" t="s">
        <v>1325</v>
      </c>
      <c r="G523" s="21" t="s">
        <v>163</v>
      </c>
      <c r="H523" s="21" t="s">
        <v>2849</v>
      </c>
      <c r="I523" s="24" t="s">
        <v>153</v>
      </c>
    </row>
    <row r="524" spans="1:9" ht="157.5" x14ac:dyDescent="0.25">
      <c r="A524" s="21" t="s">
        <v>1345</v>
      </c>
      <c r="B524" s="22">
        <v>1149102068972</v>
      </c>
      <c r="C524" s="22">
        <v>9105002121</v>
      </c>
      <c r="D524" s="24" t="s">
        <v>67</v>
      </c>
      <c r="E524" s="41" t="s">
        <v>1346</v>
      </c>
      <c r="F524" s="41" t="s">
        <v>1347</v>
      </c>
      <c r="G524" s="21" t="s">
        <v>163</v>
      </c>
      <c r="H524" s="21" t="s">
        <v>2849</v>
      </c>
      <c r="I524" s="24" t="s">
        <v>153</v>
      </c>
    </row>
    <row r="525" spans="1:9" ht="157.5" x14ac:dyDescent="0.25">
      <c r="A525" s="21" t="s">
        <v>1348</v>
      </c>
      <c r="B525" s="22">
        <v>1149102075704</v>
      </c>
      <c r="C525" s="22">
        <v>9105002442</v>
      </c>
      <c r="D525" s="24" t="s">
        <v>67</v>
      </c>
      <c r="E525" s="26" t="s">
        <v>1349</v>
      </c>
      <c r="F525" s="26" t="s">
        <v>1350</v>
      </c>
      <c r="G525" s="21" t="s">
        <v>163</v>
      </c>
      <c r="H525" s="21" t="s">
        <v>2849</v>
      </c>
      <c r="I525" s="24" t="s">
        <v>153</v>
      </c>
    </row>
    <row r="526" spans="1:9" ht="157.5" x14ac:dyDescent="0.25">
      <c r="A526" s="21" t="s">
        <v>1351</v>
      </c>
      <c r="B526" s="22">
        <v>1149102082271</v>
      </c>
      <c r="C526" s="22">
        <v>9105002795</v>
      </c>
      <c r="D526" s="24" t="s">
        <v>67</v>
      </c>
      <c r="E526" s="36" t="s">
        <v>1352</v>
      </c>
      <c r="F526" s="36" t="s">
        <v>1353</v>
      </c>
      <c r="G526" s="21" t="s">
        <v>163</v>
      </c>
      <c r="H526" s="21" t="s">
        <v>2849</v>
      </c>
      <c r="I526" s="24" t="s">
        <v>153</v>
      </c>
    </row>
    <row r="527" spans="1:9" ht="157.5" x14ac:dyDescent="0.25">
      <c r="A527" s="21" t="s">
        <v>1354</v>
      </c>
      <c r="B527" s="22">
        <v>1149102083954</v>
      </c>
      <c r="C527" s="22">
        <v>9105002883</v>
      </c>
      <c r="D527" s="24" t="s">
        <v>67</v>
      </c>
      <c r="E527" s="36" t="s">
        <v>1355</v>
      </c>
      <c r="F527" s="36" t="s">
        <v>1356</v>
      </c>
      <c r="G527" s="21" t="s">
        <v>163</v>
      </c>
      <c r="H527" s="21" t="s">
        <v>2849</v>
      </c>
      <c r="I527" s="24" t="s">
        <v>153</v>
      </c>
    </row>
    <row r="528" spans="1:9" ht="157.5" x14ac:dyDescent="0.25">
      <c r="A528" s="21" t="s">
        <v>1357</v>
      </c>
      <c r="B528" s="22">
        <v>1149102086242</v>
      </c>
      <c r="C528" s="22">
        <v>9105003020</v>
      </c>
      <c r="D528" s="24" t="s">
        <v>67</v>
      </c>
      <c r="E528" s="36" t="s">
        <v>1358</v>
      </c>
      <c r="F528" s="36" t="s">
        <v>1359</v>
      </c>
      <c r="G528" s="21" t="s">
        <v>163</v>
      </c>
      <c r="H528" s="21" t="s">
        <v>2849</v>
      </c>
      <c r="I528" s="24" t="s">
        <v>153</v>
      </c>
    </row>
    <row r="529" spans="1:9" ht="157.5" x14ac:dyDescent="0.25">
      <c r="A529" s="21" t="s">
        <v>1360</v>
      </c>
      <c r="B529" s="22">
        <v>1149102090279</v>
      </c>
      <c r="C529" s="25" t="s">
        <v>1361</v>
      </c>
      <c r="D529" s="24" t="s">
        <v>67</v>
      </c>
      <c r="E529" s="36" t="s">
        <v>1362</v>
      </c>
      <c r="F529" s="36" t="s">
        <v>1363</v>
      </c>
      <c r="G529" s="21" t="s">
        <v>163</v>
      </c>
      <c r="H529" s="21" t="s">
        <v>2849</v>
      </c>
      <c r="I529" s="24" t="s">
        <v>153</v>
      </c>
    </row>
    <row r="530" spans="1:9" ht="157.5" x14ac:dyDescent="0.25">
      <c r="A530" s="21" t="s">
        <v>1364</v>
      </c>
      <c r="B530" s="22">
        <v>1149102090532</v>
      </c>
      <c r="C530" s="25" t="s">
        <v>1365</v>
      </c>
      <c r="D530" s="24" t="s">
        <v>67</v>
      </c>
      <c r="E530" s="36" t="s">
        <v>1366</v>
      </c>
      <c r="F530" s="36" t="s">
        <v>1367</v>
      </c>
      <c r="G530" s="21" t="s">
        <v>163</v>
      </c>
      <c r="H530" s="21" t="s">
        <v>2849</v>
      </c>
      <c r="I530" s="24" t="s">
        <v>153</v>
      </c>
    </row>
    <row r="531" spans="1:9" ht="157.5" x14ac:dyDescent="0.25">
      <c r="A531" s="21" t="s">
        <v>1368</v>
      </c>
      <c r="B531" s="22">
        <v>1149102094404</v>
      </c>
      <c r="C531" s="25" t="s">
        <v>1369</v>
      </c>
      <c r="D531" s="24" t="s">
        <v>67</v>
      </c>
      <c r="E531" s="36" t="s">
        <v>1370</v>
      </c>
      <c r="F531" s="36" t="s">
        <v>1371</v>
      </c>
      <c r="G531" s="21" t="s">
        <v>163</v>
      </c>
      <c r="H531" s="21" t="s">
        <v>2849</v>
      </c>
      <c r="I531" s="24" t="s">
        <v>153</v>
      </c>
    </row>
    <row r="532" spans="1:9" ht="157.5" x14ac:dyDescent="0.25">
      <c r="A532" s="21" t="s">
        <v>1372</v>
      </c>
      <c r="B532" s="22">
        <v>1149102101378</v>
      </c>
      <c r="C532" s="25" t="s">
        <v>1373</v>
      </c>
      <c r="D532" s="24" t="s">
        <v>67</v>
      </c>
      <c r="E532" s="36" t="s">
        <v>1374</v>
      </c>
      <c r="F532" s="36" t="s">
        <v>1375</v>
      </c>
      <c r="G532" s="21" t="s">
        <v>163</v>
      </c>
      <c r="H532" s="21" t="s">
        <v>2849</v>
      </c>
      <c r="I532" s="24" t="s">
        <v>153</v>
      </c>
    </row>
    <row r="533" spans="1:9" ht="157.5" x14ac:dyDescent="0.25">
      <c r="A533" s="21" t="s">
        <v>1376</v>
      </c>
      <c r="B533" s="22">
        <v>1149102101422</v>
      </c>
      <c r="C533" s="25" t="s">
        <v>1377</v>
      </c>
      <c r="D533" s="24" t="s">
        <v>67</v>
      </c>
      <c r="E533" s="36" t="s">
        <v>1378</v>
      </c>
      <c r="F533" s="36" t="s">
        <v>1378</v>
      </c>
      <c r="G533" s="21" t="s">
        <v>163</v>
      </c>
      <c r="H533" s="21" t="s">
        <v>2849</v>
      </c>
      <c r="I533" s="24" t="s">
        <v>153</v>
      </c>
    </row>
    <row r="534" spans="1:9" ht="157.5" x14ac:dyDescent="0.25">
      <c r="A534" s="21" t="s">
        <v>1379</v>
      </c>
      <c r="B534" s="22">
        <v>1149102103303</v>
      </c>
      <c r="C534" s="25" t="s">
        <v>1380</v>
      </c>
      <c r="D534" s="24" t="s">
        <v>67</v>
      </c>
      <c r="E534" s="36" t="s">
        <v>1381</v>
      </c>
      <c r="F534" s="36" t="s">
        <v>1381</v>
      </c>
      <c r="G534" s="21" t="s">
        <v>163</v>
      </c>
      <c r="H534" s="21" t="s">
        <v>2849</v>
      </c>
      <c r="I534" s="24" t="s">
        <v>153</v>
      </c>
    </row>
    <row r="535" spans="1:9" ht="157.5" x14ac:dyDescent="0.25">
      <c r="A535" s="21" t="s">
        <v>1382</v>
      </c>
      <c r="B535" s="22">
        <v>1149102103743</v>
      </c>
      <c r="C535" s="25" t="s">
        <v>1383</v>
      </c>
      <c r="D535" s="24" t="s">
        <v>67</v>
      </c>
      <c r="E535" s="36" t="s">
        <v>1384</v>
      </c>
      <c r="F535" s="36" t="s">
        <v>1385</v>
      </c>
      <c r="G535" s="21" t="s">
        <v>163</v>
      </c>
      <c r="H535" s="21" t="s">
        <v>2849</v>
      </c>
      <c r="I535" s="24" t="s">
        <v>153</v>
      </c>
    </row>
    <row r="536" spans="1:9" ht="157.5" x14ac:dyDescent="0.25">
      <c r="A536" s="21" t="s">
        <v>1386</v>
      </c>
      <c r="B536" s="22">
        <v>1149102107440</v>
      </c>
      <c r="C536" s="25" t="s">
        <v>1387</v>
      </c>
      <c r="D536" s="24" t="s">
        <v>67</v>
      </c>
      <c r="E536" s="36" t="s">
        <v>1388</v>
      </c>
      <c r="F536" s="36" t="s">
        <v>1389</v>
      </c>
      <c r="G536" s="21" t="s">
        <v>163</v>
      </c>
      <c r="H536" s="21" t="s">
        <v>2849</v>
      </c>
      <c r="I536" s="24" t="s">
        <v>153</v>
      </c>
    </row>
    <row r="537" spans="1:9" ht="157.5" x14ac:dyDescent="0.25">
      <c r="A537" s="21" t="s">
        <v>1390</v>
      </c>
      <c r="B537" s="22">
        <v>1149102108869</v>
      </c>
      <c r="C537" s="25" t="s">
        <v>1391</v>
      </c>
      <c r="D537" s="24" t="s">
        <v>67</v>
      </c>
      <c r="E537" s="36" t="s">
        <v>1392</v>
      </c>
      <c r="F537" s="36" t="s">
        <v>1392</v>
      </c>
      <c r="G537" s="21" t="s">
        <v>163</v>
      </c>
      <c r="H537" s="21" t="s">
        <v>2849</v>
      </c>
      <c r="I537" s="24" t="s">
        <v>153</v>
      </c>
    </row>
    <row r="538" spans="1:9" ht="157.5" x14ac:dyDescent="0.25">
      <c r="A538" s="21" t="s">
        <v>1393</v>
      </c>
      <c r="B538" s="22">
        <v>1149102109518</v>
      </c>
      <c r="C538" s="25" t="s">
        <v>1394</v>
      </c>
      <c r="D538" s="24" t="s">
        <v>67</v>
      </c>
      <c r="E538" s="36" t="s">
        <v>1395</v>
      </c>
      <c r="F538" s="36" t="s">
        <v>1396</v>
      </c>
      <c r="G538" s="21" t="s">
        <v>163</v>
      </c>
      <c r="H538" s="21" t="s">
        <v>2849</v>
      </c>
      <c r="I538" s="24" t="s">
        <v>153</v>
      </c>
    </row>
    <row r="539" spans="1:9" ht="157.5" x14ac:dyDescent="0.25">
      <c r="A539" s="21" t="s">
        <v>1397</v>
      </c>
      <c r="B539" s="22">
        <v>1149102116460</v>
      </c>
      <c r="C539" s="25" t="s">
        <v>1398</v>
      </c>
      <c r="D539" s="24" t="s">
        <v>67</v>
      </c>
      <c r="E539" s="36" t="s">
        <v>1399</v>
      </c>
      <c r="F539" s="36" t="s">
        <v>1400</v>
      </c>
      <c r="G539" s="21" t="s">
        <v>163</v>
      </c>
      <c r="H539" s="21" t="s">
        <v>2849</v>
      </c>
      <c r="I539" s="24" t="s">
        <v>153</v>
      </c>
    </row>
    <row r="540" spans="1:9" ht="157.5" x14ac:dyDescent="0.25">
      <c r="A540" s="21" t="s">
        <v>1401</v>
      </c>
      <c r="B540" s="22">
        <v>1149102133454</v>
      </c>
      <c r="C540" s="25" t="s">
        <v>1402</v>
      </c>
      <c r="D540" s="24" t="s">
        <v>67</v>
      </c>
      <c r="E540" s="36" t="s">
        <v>1403</v>
      </c>
      <c r="F540" s="36" t="s">
        <v>1404</v>
      </c>
      <c r="G540" s="21" t="s">
        <v>163</v>
      </c>
      <c r="H540" s="21" t="s">
        <v>2849</v>
      </c>
      <c r="I540" s="24" t="s">
        <v>153</v>
      </c>
    </row>
    <row r="541" spans="1:9" ht="157.5" x14ac:dyDescent="0.25">
      <c r="A541" s="21" t="s">
        <v>1405</v>
      </c>
      <c r="B541" s="22">
        <v>1149102121519</v>
      </c>
      <c r="C541" s="22">
        <v>9105005250</v>
      </c>
      <c r="D541" s="24" t="s">
        <v>67</v>
      </c>
      <c r="E541" s="35" t="s">
        <v>1406</v>
      </c>
      <c r="F541" s="35" t="s">
        <v>1407</v>
      </c>
      <c r="G541" s="21" t="s">
        <v>163</v>
      </c>
      <c r="H541" s="21" t="s">
        <v>2849</v>
      </c>
      <c r="I541" s="24" t="s">
        <v>153</v>
      </c>
    </row>
    <row r="542" spans="1:9" ht="157.5" x14ac:dyDescent="0.25">
      <c r="A542" s="21" t="s">
        <v>1408</v>
      </c>
      <c r="B542" s="22">
        <v>1149102129439</v>
      </c>
      <c r="C542" s="25" t="s">
        <v>1409</v>
      </c>
      <c r="D542" s="24" t="s">
        <v>67</v>
      </c>
      <c r="E542" s="36" t="s">
        <v>1410</v>
      </c>
      <c r="F542" s="36" t="s">
        <v>1411</v>
      </c>
      <c r="G542" s="21" t="s">
        <v>163</v>
      </c>
      <c r="H542" s="21" t="s">
        <v>2849</v>
      </c>
      <c r="I542" s="24" t="s">
        <v>153</v>
      </c>
    </row>
    <row r="543" spans="1:9" ht="157.5" x14ac:dyDescent="0.25">
      <c r="A543" s="21" t="s">
        <v>1412</v>
      </c>
      <c r="B543" s="22">
        <v>1149102130737</v>
      </c>
      <c r="C543" s="25" t="s">
        <v>1413</v>
      </c>
      <c r="D543" s="24" t="s">
        <v>67</v>
      </c>
      <c r="E543" s="36" t="s">
        <v>1414</v>
      </c>
      <c r="F543" s="36" t="s">
        <v>1415</v>
      </c>
      <c r="G543" s="21" t="s">
        <v>163</v>
      </c>
      <c r="H543" s="21" t="s">
        <v>2849</v>
      </c>
      <c r="I543" s="24" t="s">
        <v>153</v>
      </c>
    </row>
    <row r="544" spans="1:9" ht="157.5" x14ac:dyDescent="0.25">
      <c r="A544" s="26" t="s">
        <v>1416</v>
      </c>
      <c r="B544" s="22">
        <v>1149102136930</v>
      </c>
      <c r="C544" s="25" t="s">
        <v>1417</v>
      </c>
      <c r="D544" s="24" t="s">
        <v>67</v>
      </c>
      <c r="E544" s="36" t="s">
        <v>1418</v>
      </c>
      <c r="F544" s="36" t="s">
        <v>1418</v>
      </c>
      <c r="G544" s="21" t="s">
        <v>163</v>
      </c>
      <c r="H544" s="21" t="s">
        <v>2849</v>
      </c>
      <c r="I544" s="24" t="s">
        <v>153</v>
      </c>
    </row>
    <row r="545" spans="1:9" ht="157.5" x14ac:dyDescent="0.25">
      <c r="A545" s="26" t="s">
        <v>1419</v>
      </c>
      <c r="B545" s="22">
        <v>1149102130946</v>
      </c>
      <c r="C545" s="25" t="s">
        <v>1420</v>
      </c>
      <c r="D545" s="24" t="s">
        <v>67</v>
      </c>
      <c r="E545" s="36" t="s">
        <v>1421</v>
      </c>
      <c r="F545" s="36" t="s">
        <v>1422</v>
      </c>
      <c r="G545" s="21" t="s">
        <v>163</v>
      </c>
      <c r="H545" s="21" t="s">
        <v>2849</v>
      </c>
      <c r="I545" s="24" t="s">
        <v>153</v>
      </c>
    </row>
    <row r="546" spans="1:9" ht="157.5" x14ac:dyDescent="0.25">
      <c r="A546" s="26" t="s">
        <v>1423</v>
      </c>
      <c r="B546" s="22">
        <v>1149102134521</v>
      </c>
      <c r="C546" s="25" t="s">
        <v>1424</v>
      </c>
      <c r="D546" s="24" t="s">
        <v>67</v>
      </c>
      <c r="E546" s="36" t="s">
        <v>1425</v>
      </c>
      <c r="F546" s="36" t="s">
        <v>1425</v>
      </c>
      <c r="G546" s="21" t="s">
        <v>163</v>
      </c>
      <c r="H546" s="21" t="s">
        <v>2849</v>
      </c>
      <c r="I546" s="24" t="s">
        <v>153</v>
      </c>
    </row>
    <row r="547" spans="1:9" ht="157.5" x14ac:dyDescent="0.25">
      <c r="A547" s="24" t="s">
        <v>1426</v>
      </c>
      <c r="B547" s="25" t="s">
        <v>1427</v>
      </c>
      <c r="C547" s="22" t="s">
        <v>1428</v>
      </c>
      <c r="D547" s="24" t="s">
        <v>67</v>
      </c>
      <c r="E547" s="42" t="s">
        <v>1429</v>
      </c>
      <c r="F547" s="42" t="s">
        <v>1430</v>
      </c>
      <c r="G547" s="21" t="s">
        <v>163</v>
      </c>
      <c r="H547" s="21" t="s">
        <v>2849</v>
      </c>
      <c r="I547" s="24" t="s">
        <v>153</v>
      </c>
    </row>
    <row r="548" spans="1:9" ht="157.5" x14ac:dyDescent="0.25">
      <c r="A548" s="26" t="s">
        <v>1431</v>
      </c>
      <c r="B548" s="25" t="s">
        <v>1432</v>
      </c>
      <c r="C548" s="22">
        <v>9105006422</v>
      </c>
      <c r="D548" s="24" t="s">
        <v>67</v>
      </c>
      <c r="E548" s="36" t="s">
        <v>1433</v>
      </c>
      <c r="F548" s="36" t="s">
        <v>1434</v>
      </c>
      <c r="G548" s="21" t="s">
        <v>163</v>
      </c>
      <c r="H548" s="21" t="s">
        <v>2849</v>
      </c>
      <c r="I548" s="24" t="s">
        <v>153</v>
      </c>
    </row>
    <row r="549" spans="1:9" ht="157.5" x14ac:dyDescent="0.25">
      <c r="A549" s="26" t="s">
        <v>1435</v>
      </c>
      <c r="B549" s="22">
        <v>1149102128416</v>
      </c>
      <c r="C549" s="23" t="s">
        <v>1436</v>
      </c>
      <c r="D549" s="24" t="s">
        <v>67</v>
      </c>
      <c r="E549" s="36" t="s">
        <v>1437</v>
      </c>
      <c r="F549" s="36" t="s">
        <v>1437</v>
      </c>
      <c r="G549" s="21" t="s">
        <v>163</v>
      </c>
      <c r="H549" s="21" t="s">
        <v>2849</v>
      </c>
      <c r="I549" s="24" t="s">
        <v>153</v>
      </c>
    </row>
    <row r="550" spans="1:9" ht="157.5" x14ac:dyDescent="0.25">
      <c r="A550" s="26" t="s">
        <v>1438</v>
      </c>
      <c r="B550" s="25" t="s">
        <v>1439</v>
      </c>
      <c r="C550" s="22" t="s">
        <v>1440</v>
      </c>
      <c r="D550" s="24" t="s">
        <v>67</v>
      </c>
      <c r="E550" s="36" t="s">
        <v>1441</v>
      </c>
      <c r="F550" s="36" t="s">
        <v>1441</v>
      </c>
      <c r="G550" s="21" t="s">
        <v>163</v>
      </c>
      <c r="H550" s="21" t="s">
        <v>2849</v>
      </c>
      <c r="I550" s="24" t="s">
        <v>153</v>
      </c>
    </row>
    <row r="551" spans="1:9" ht="157.5" x14ac:dyDescent="0.25">
      <c r="A551" s="26" t="s">
        <v>1442</v>
      </c>
      <c r="B551" s="22">
        <v>1159102021330</v>
      </c>
      <c r="C551" s="23">
        <v>9105010098</v>
      </c>
      <c r="D551" s="24" t="s">
        <v>67</v>
      </c>
      <c r="E551" s="36" t="s">
        <v>1443</v>
      </c>
      <c r="F551" s="36" t="s">
        <v>1444</v>
      </c>
      <c r="G551" s="21" t="s">
        <v>163</v>
      </c>
      <c r="H551" s="21" t="s">
        <v>2849</v>
      </c>
      <c r="I551" s="24" t="s">
        <v>153</v>
      </c>
    </row>
    <row r="552" spans="1:9" ht="157.5" x14ac:dyDescent="0.25">
      <c r="A552" s="26" t="s">
        <v>1445</v>
      </c>
      <c r="B552" s="22">
        <v>1159102025213</v>
      </c>
      <c r="C552" s="23" t="s">
        <v>1446</v>
      </c>
      <c r="D552" s="24" t="s">
        <v>67</v>
      </c>
      <c r="E552" s="36" t="s">
        <v>1447</v>
      </c>
      <c r="F552" s="36" t="s">
        <v>1447</v>
      </c>
      <c r="G552" s="21" t="s">
        <v>163</v>
      </c>
      <c r="H552" s="21" t="s">
        <v>2849</v>
      </c>
      <c r="I552" s="24" t="s">
        <v>153</v>
      </c>
    </row>
    <row r="553" spans="1:9" ht="157.5" x14ac:dyDescent="0.25">
      <c r="A553" s="26" t="s">
        <v>1448</v>
      </c>
      <c r="B553" s="25" t="s">
        <v>1449</v>
      </c>
      <c r="C553" s="22" t="s">
        <v>1450</v>
      </c>
      <c r="D553" s="24" t="s">
        <v>67</v>
      </c>
      <c r="E553" s="36" t="s">
        <v>1451</v>
      </c>
      <c r="F553" s="36" t="s">
        <v>1452</v>
      </c>
      <c r="G553" s="21" t="s">
        <v>163</v>
      </c>
      <c r="H553" s="21" t="s">
        <v>2849</v>
      </c>
      <c r="I553" s="24" t="s">
        <v>153</v>
      </c>
    </row>
    <row r="554" spans="1:9" ht="157.5" x14ac:dyDescent="0.25">
      <c r="A554" s="26" t="s">
        <v>1453</v>
      </c>
      <c r="B554" s="22">
        <v>1149102179984</v>
      </c>
      <c r="C554" s="23" t="s">
        <v>1454</v>
      </c>
      <c r="D554" s="24" t="s">
        <v>67</v>
      </c>
      <c r="E554" s="36" t="s">
        <v>1455</v>
      </c>
      <c r="F554" s="36" t="s">
        <v>1456</v>
      </c>
      <c r="G554" s="21" t="s">
        <v>163</v>
      </c>
      <c r="H554" s="21" t="s">
        <v>2849</v>
      </c>
      <c r="I554" s="24" t="s">
        <v>153</v>
      </c>
    </row>
    <row r="555" spans="1:9" ht="157.5" x14ac:dyDescent="0.25">
      <c r="A555" s="26" t="s">
        <v>1457</v>
      </c>
      <c r="B555" s="22">
        <v>1159102033430</v>
      </c>
      <c r="C555" s="23" t="s">
        <v>1458</v>
      </c>
      <c r="D555" s="24" t="s">
        <v>67</v>
      </c>
      <c r="E555" s="36" t="s">
        <v>1459</v>
      </c>
      <c r="F555" s="36" t="s">
        <v>1460</v>
      </c>
      <c r="G555" s="21" t="s">
        <v>163</v>
      </c>
      <c r="H555" s="21" t="s">
        <v>2849</v>
      </c>
      <c r="I555" s="24" t="s">
        <v>153</v>
      </c>
    </row>
    <row r="556" spans="1:9" ht="157.5" x14ac:dyDescent="0.25">
      <c r="A556" s="26" t="s">
        <v>1461</v>
      </c>
      <c r="B556" s="22">
        <v>1159102032429</v>
      </c>
      <c r="C556" s="22" t="s">
        <v>1462</v>
      </c>
      <c r="D556" s="24" t="s">
        <v>67</v>
      </c>
      <c r="E556" s="36" t="s">
        <v>1463</v>
      </c>
      <c r="F556" s="36" t="s">
        <v>1464</v>
      </c>
      <c r="G556" s="21" t="s">
        <v>163</v>
      </c>
      <c r="H556" s="21" t="s">
        <v>2849</v>
      </c>
      <c r="I556" s="24" t="s">
        <v>153</v>
      </c>
    </row>
    <row r="557" spans="1:9" ht="157.5" x14ac:dyDescent="0.25">
      <c r="A557" s="26" t="s">
        <v>1465</v>
      </c>
      <c r="B557" s="22">
        <v>1159102021242</v>
      </c>
      <c r="C557" s="23" t="s">
        <v>1466</v>
      </c>
      <c r="D557" s="24" t="s">
        <v>67</v>
      </c>
      <c r="E557" s="36" t="s">
        <v>1467</v>
      </c>
      <c r="F557" s="36" t="s">
        <v>1468</v>
      </c>
      <c r="G557" s="21" t="s">
        <v>163</v>
      </c>
      <c r="H557" s="21" t="s">
        <v>2849</v>
      </c>
      <c r="I557" s="24" t="s">
        <v>153</v>
      </c>
    </row>
    <row r="558" spans="1:9" ht="157.5" x14ac:dyDescent="0.25">
      <c r="A558" s="26" t="s">
        <v>1469</v>
      </c>
      <c r="B558" s="22">
        <v>1149102181150</v>
      </c>
      <c r="C558" s="23" t="s">
        <v>1470</v>
      </c>
      <c r="D558" s="24" t="s">
        <v>67</v>
      </c>
      <c r="E558" s="36" t="s">
        <v>1471</v>
      </c>
      <c r="F558" s="36" t="s">
        <v>1472</v>
      </c>
      <c r="G558" s="21" t="s">
        <v>163</v>
      </c>
      <c r="H558" s="21" t="s">
        <v>2849</v>
      </c>
      <c r="I558" s="24" t="s">
        <v>153</v>
      </c>
    </row>
    <row r="559" spans="1:9" ht="157.5" x14ac:dyDescent="0.25">
      <c r="A559" s="26" t="s">
        <v>1473</v>
      </c>
      <c r="B559" s="22">
        <v>1159102024883</v>
      </c>
      <c r="C559" s="23" t="s">
        <v>1474</v>
      </c>
      <c r="D559" s="24" t="s">
        <v>67</v>
      </c>
      <c r="E559" s="36" t="s">
        <v>1475</v>
      </c>
      <c r="F559" s="36" t="s">
        <v>1476</v>
      </c>
      <c r="G559" s="21" t="s">
        <v>163</v>
      </c>
      <c r="H559" s="21" t="s">
        <v>2849</v>
      </c>
      <c r="I559" s="24" t="s">
        <v>153</v>
      </c>
    </row>
    <row r="560" spans="1:9" ht="157.5" x14ac:dyDescent="0.25">
      <c r="A560" s="26" t="s">
        <v>1477</v>
      </c>
      <c r="B560" s="25" t="s">
        <v>1478</v>
      </c>
      <c r="C560" s="22" t="s">
        <v>1479</v>
      </c>
      <c r="D560" s="24" t="s">
        <v>67</v>
      </c>
      <c r="E560" s="36" t="s">
        <v>1480</v>
      </c>
      <c r="F560" s="36" t="s">
        <v>1481</v>
      </c>
      <c r="G560" s="21" t="s">
        <v>163</v>
      </c>
      <c r="H560" s="21" t="s">
        <v>2849</v>
      </c>
      <c r="I560" s="24" t="s">
        <v>153</v>
      </c>
    </row>
    <row r="561" spans="1:9" ht="157.5" x14ac:dyDescent="0.25">
      <c r="A561" s="26" t="s">
        <v>1482</v>
      </c>
      <c r="B561" s="22">
        <v>1149102048260</v>
      </c>
      <c r="C561" s="23" t="s">
        <v>1483</v>
      </c>
      <c r="D561" s="24" t="s">
        <v>67</v>
      </c>
      <c r="E561" s="36" t="s">
        <v>1484</v>
      </c>
      <c r="F561" s="36" t="s">
        <v>1484</v>
      </c>
      <c r="G561" s="21" t="s">
        <v>163</v>
      </c>
      <c r="H561" s="21" t="s">
        <v>2849</v>
      </c>
      <c r="I561" s="24" t="s">
        <v>153</v>
      </c>
    </row>
    <row r="562" spans="1:9" ht="157.5" x14ac:dyDescent="0.25">
      <c r="A562" s="26" t="s">
        <v>1485</v>
      </c>
      <c r="B562" s="22">
        <v>1149102128636</v>
      </c>
      <c r="C562" s="23" t="s">
        <v>1486</v>
      </c>
      <c r="D562" s="24" t="s">
        <v>67</v>
      </c>
      <c r="E562" s="36" t="s">
        <v>1487</v>
      </c>
      <c r="F562" s="36" t="s">
        <v>1488</v>
      </c>
      <c r="G562" s="21" t="s">
        <v>163</v>
      </c>
      <c r="H562" s="21" t="s">
        <v>2849</v>
      </c>
      <c r="I562" s="24" t="s">
        <v>153</v>
      </c>
    </row>
    <row r="563" spans="1:9" ht="157.5" x14ac:dyDescent="0.25">
      <c r="A563" s="26" t="s">
        <v>1489</v>
      </c>
      <c r="B563" s="25" t="s">
        <v>1490</v>
      </c>
      <c r="C563" s="22" t="s">
        <v>1491</v>
      </c>
      <c r="D563" s="24" t="s">
        <v>67</v>
      </c>
      <c r="E563" s="36" t="s">
        <v>1492</v>
      </c>
      <c r="F563" s="36" t="s">
        <v>1493</v>
      </c>
      <c r="G563" s="21" t="s">
        <v>163</v>
      </c>
      <c r="H563" s="21" t="s">
        <v>2849</v>
      </c>
      <c r="I563" s="24" t="s">
        <v>153</v>
      </c>
    </row>
    <row r="564" spans="1:9" ht="157.5" x14ac:dyDescent="0.25">
      <c r="A564" s="26" t="s">
        <v>1494</v>
      </c>
      <c r="B564" s="22">
        <v>1149102135962</v>
      </c>
      <c r="C564" s="23" t="s">
        <v>1495</v>
      </c>
      <c r="D564" s="24" t="s">
        <v>67</v>
      </c>
      <c r="E564" s="36" t="s">
        <v>1496</v>
      </c>
      <c r="F564" s="36" t="s">
        <v>1497</v>
      </c>
      <c r="G564" s="21" t="s">
        <v>163</v>
      </c>
      <c r="H564" s="21" t="s">
        <v>2849</v>
      </c>
      <c r="I564" s="24" t="s">
        <v>153</v>
      </c>
    </row>
    <row r="565" spans="1:9" ht="157.5" x14ac:dyDescent="0.25">
      <c r="A565" s="26" t="s">
        <v>1498</v>
      </c>
      <c r="B565" s="22">
        <v>314910233201961</v>
      </c>
      <c r="C565" s="25" t="s">
        <v>1499</v>
      </c>
      <c r="D565" s="24" t="s">
        <v>67</v>
      </c>
      <c r="E565" s="36"/>
      <c r="F565" s="36" t="s">
        <v>2950</v>
      </c>
      <c r="G565" s="21" t="s">
        <v>163</v>
      </c>
      <c r="H565" s="21" t="s">
        <v>2849</v>
      </c>
      <c r="I565" s="24" t="s">
        <v>153</v>
      </c>
    </row>
    <row r="566" spans="1:9" ht="157.5" x14ac:dyDescent="0.25">
      <c r="A566" s="26" t="s">
        <v>1500</v>
      </c>
      <c r="B566" s="22">
        <v>314910234304836</v>
      </c>
      <c r="C566" s="25" t="s">
        <v>1501</v>
      </c>
      <c r="D566" s="24" t="s">
        <v>67</v>
      </c>
      <c r="E566" s="36"/>
      <c r="F566" s="36" t="s">
        <v>2950</v>
      </c>
      <c r="G566" s="21" t="s">
        <v>163</v>
      </c>
      <c r="H566" s="21" t="s">
        <v>2849</v>
      </c>
      <c r="I566" s="24" t="s">
        <v>153</v>
      </c>
    </row>
    <row r="567" spans="1:9" ht="157.5" x14ac:dyDescent="0.25">
      <c r="A567" s="26" t="s">
        <v>1502</v>
      </c>
      <c r="B567" s="22">
        <v>314910233601179</v>
      </c>
      <c r="C567" s="25" t="s">
        <v>1503</v>
      </c>
      <c r="D567" s="24" t="s">
        <v>67</v>
      </c>
      <c r="E567" s="36"/>
      <c r="F567" s="36" t="s">
        <v>2950</v>
      </c>
      <c r="G567" s="21" t="s">
        <v>163</v>
      </c>
      <c r="H567" s="21" t="s">
        <v>2849</v>
      </c>
      <c r="I567" s="24" t="s">
        <v>153</v>
      </c>
    </row>
    <row r="568" spans="1:9" ht="157.5" x14ac:dyDescent="0.25">
      <c r="A568" s="26" t="s">
        <v>1504</v>
      </c>
      <c r="B568" s="22">
        <v>314910234613619</v>
      </c>
      <c r="C568" s="25" t="s">
        <v>1505</v>
      </c>
      <c r="D568" s="24" t="s">
        <v>67</v>
      </c>
      <c r="E568" s="36"/>
      <c r="F568" s="36" t="s">
        <v>2950</v>
      </c>
      <c r="G568" s="21" t="s">
        <v>163</v>
      </c>
      <c r="H568" s="21" t="s">
        <v>2849</v>
      </c>
      <c r="I568" s="24" t="s">
        <v>153</v>
      </c>
    </row>
    <row r="569" spans="1:9" ht="157.5" hidden="1" x14ac:dyDescent="0.25">
      <c r="A569" s="26" t="s">
        <v>1506</v>
      </c>
      <c r="B569" s="22">
        <v>314910234700567</v>
      </c>
      <c r="C569" s="25" t="s">
        <v>1507</v>
      </c>
      <c r="D569" s="24" t="s">
        <v>67</v>
      </c>
      <c r="E569" s="36"/>
      <c r="F569" s="50" t="s">
        <v>2950</v>
      </c>
      <c r="G569" s="21" t="s">
        <v>163</v>
      </c>
      <c r="H569" s="21" t="s">
        <v>2849</v>
      </c>
      <c r="I569" s="21" t="s">
        <v>470</v>
      </c>
    </row>
    <row r="570" spans="1:9" ht="157.5" x14ac:dyDescent="0.25">
      <c r="A570" s="26" t="s">
        <v>1508</v>
      </c>
      <c r="B570" s="22">
        <v>315910200070325</v>
      </c>
      <c r="C570" s="25" t="s">
        <v>1509</v>
      </c>
      <c r="D570" s="24" t="s">
        <v>67</v>
      </c>
      <c r="E570" s="36"/>
      <c r="F570" s="36" t="s">
        <v>2950</v>
      </c>
      <c r="G570" s="21" t="s">
        <v>163</v>
      </c>
      <c r="H570" s="21" t="s">
        <v>2849</v>
      </c>
      <c r="I570" s="24" t="s">
        <v>153</v>
      </c>
    </row>
    <row r="571" spans="1:9" ht="157.5" x14ac:dyDescent="0.25">
      <c r="A571" s="26" t="s">
        <v>1510</v>
      </c>
      <c r="B571" s="22">
        <v>315910200081408</v>
      </c>
      <c r="C571" s="25" t="s">
        <v>1511</v>
      </c>
      <c r="D571" s="24" t="s">
        <v>67</v>
      </c>
      <c r="E571" s="36"/>
      <c r="F571" s="36" t="s">
        <v>2950</v>
      </c>
      <c r="G571" s="21" t="s">
        <v>163</v>
      </c>
      <c r="H571" s="21" t="s">
        <v>2849</v>
      </c>
      <c r="I571" s="24" t="s">
        <v>153</v>
      </c>
    </row>
    <row r="572" spans="1:9" ht="157.5" x14ac:dyDescent="0.25">
      <c r="A572" s="26" t="s">
        <v>1512</v>
      </c>
      <c r="B572" s="22">
        <v>315910200099111</v>
      </c>
      <c r="C572" s="25" t="s">
        <v>1513</v>
      </c>
      <c r="D572" s="24" t="s">
        <v>67</v>
      </c>
      <c r="E572" s="36" t="s">
        <v>1514</v>
      </c>
      <c r="F572" s="36" t="s">
        <v>1514</v>
      </c>
      <c r="G572" s="21" t="s">
        <v>163</v>
      </c>
      <c r="H572" s="21" t="s">
        <v>2849</v>
      </c>
      <c r="I572" s="24" t="s">
        <v>153</v>
      </c>
    </row>
    <row r="573" spans="1:9" ht="157.5" x14ac:dyDescent="0.25">
      <c r="A573" s="26" t="s">
        <v>1515</v>
      </c>
      <c r="B573" s="22">
        <v>315910200250431</v>
      </c>
      <c r="C573" s="25" t="s">
        <v>1516</v>
      </c>
      <c r="D573" s="24" t="s">
        <v>67</v>
      </c>
      <c r="E573" s="36" t="s">
        <v>1517</v>
      </c>
      <c r="F573" s="36" t="s">
        <v>1518</v>
      </c>
      <c r="G573" s="21" t="s">
        <v>163</v>
      </c>
      <c r="H573" s="21" t="s">
        <v>2849</v>
      </c>
      <c r="I573" s="24" t="s">
        <v>153</v>
      </c>
    </row>
    <row r="574" spans="1:9" ht="157.5" x14ac:dyDescent="0.25">
      <c r="A574" s="26" t="s">
        <v>1519</v>
      </c>
      <c r="B574" s="22">
        <v>315910200027035</v>
      </c>
      <c r="C574" s="25" t="s">
        <v>1520</v>
      </c>
      <c r="D574" s="24" t="s">
        <v>67</v>
      </c>
      <c r="E574" s="36" t="s">
        <v>1521</v>
      </c>
      <c r="F574" s="36" t="s">
        <v>1522</v>
      </c>
      <c r="G574" s="21" t="s">
        <v>163</v>
      </c>
      <c r="H574" s="21" t="s">
        <v>2849</v>
      </c>
      <c r="I574" s="24" t="s">
        <v>153</v>
      </c>
    </row>
    <row r="575" spans="1:9" ht="157.5" x14ac:dyDescent="0.25">
      <c r="A575" s="26" t="s">
        <v>1523</v>
      </c>
      <c r="B575" s="22">
        <v>315910200090594</v>
      </c>
      <c r="C575" s="25" t="s">
        <v>1524</v>
      </c>
      <c r="D575" s="24" t="s">
        <v>67</v>
      </c>
      <c r="E575" s="36" t="s">
        <v>1525</v>
      </c>
      <c r="F575" s="36" t="s">
        <v>1526</v>
      </c>
      <c r="G575" s="21" t="s">
        <v>163</v>
      </c>
      <c r="H575" s="21" t="s">
        <v>2849</v>
      </c>
      <c r="I575" s="24" t="s">
        <v>153</v>
      </c>
    </row>
    <row r="576" spans="1:9" ht="157.5" x14ac:dyDescent="0.25">
      <c r="A576" s="26" t="s">
        <v>1527</v>
      </c>
      <c r="B576" s="22">
        <v>1149102104491</v>
      </c>
      <c r="C576" s="23">
        <v>9105004337</v>
      </c>
      <c r="D576" s="24" t="s">
        <v>67</v>
      </c>
      <c r="E576" s="26" t="s">
        <v>1528</v>
      </c>
      <c r="F576" s="26" t="s">
        <v>1529</v>
      </c>
      <c r="G576" s="21" t="s">
        <v>163</v>
      </c>
      <c r="H576" s="21" t="s">
        <v>2849</v>
      </c>
      <c r="I576" s="24" t="s">
        <v>153</v>
      </c>
    </row>
    <row r="577" spans="1:9" ht="157.5" x14ac:dyDescent="0.25">
      <c r="A577" s="26" t="s">
        <v>1530</v>
      </c>
      <c r="B577" s="22">
        <v>1159102044959</v>
      </c>
      <c r="C577" s="23">
        <v>9105011038</v>
      </c>
      <c r="D577" s="24" t="s">
        <v>67</v>
      </c>
      <c r="E577" s="26" t="s">
        <v>1531</v>
      </c>
      <c r="F577" s="26" t="s">
        <v>1531</v>
      </c>
      <c r="G577" s="21" t="s">
        <v>163</v>
      </c>
      <c r="H577" s="21" t="s">
        <v>2849</v>
      </c>
      <c r="I577" s="24" t="s">
        <v>153</v>
      </c>
    </row>
    <row r="578" spans="1:9" ht="157.5" hidden="1" x14ac:dyDescent="0.25">
      <c r="A578" s="26" t="s">
        <v>1532</v>
      </c>
      <c r="B578" s="22">
        <v>1159102028250</v>
      </c>
      <c r="C578" s="23">
        <v>9105010323</v>
      </c>
      <c r="D578" s="24" t="s">
        <v>67</v>
      </c>
      <c r="E578" s="24" t="s">
        <v>1533</v>
      </c>
      <c r="F578" s="24" t="s">
        <v>1534</v>
      </c>
      <c r="G578" s="21" t="s">
        <v>163</v>
      </c>
      <c r="H578" s="21" t="s">
        <v>2849</v>
      </c>
      <c r="I578" s="21" t="s">
        <v>470</v>
      </c>
    </row>
    <row r="579" spans="1:9" ht="157.5" x14ac:dyDescent="0.25">
      <c r="A579" s="26" t="s">
        <v>1535</v>
      </c>
      <c r="B579" s="22">
        <v>1159102025125</v>
      </c>
      <c r="C579" s="23">
        <v>9105010210</v>
      </c>
      <c r="D579" s="24" t="s">
        <v>67</v>
      </c>
      <c r="E579" s="24" t="s">
        <v>1536</v>
      </c>
      <c r="F579" s="24" t="s">
        <v>1536</v>
      </c>
      <c r="G579" s="21" t="s">
        <v>163</v>
      </c>
      <c r="H579" s="21" t="s">
        <v>2849</v>
      </c>
      <c r="I579" s="24" t="s">
        <v>153</v>
      </c>
    </row>
    <row r="580" spans="1:9" ht="157.5" x14ac:dyDescent="0.25">
      <c r="A580" s="26" t="s">
        <v>1537</v>
      </c>
      <c r="B580" s="22">
        <v>1159102076077</v>
      </c>
      <c r="C580" s="23">
        <v>9105012673</v>
      </c>
      <c r="D580" s="24" t="s">
        <v>67</v>
      </c>
      <c r="E580" s="24" t="s">
        <v>1538</v>
      </c>
      <c r="F580" s="24" t="s">
        <v>1539</v>
      </c>
      <c r="G580" s="21" t="s">
        <v>163</v>
      </c>
      <c r="H580" s="21" t="s">
        <v>2849</v>
      </c>
      <c r="I580" s="24" t="s">
        <v>153</v>
      </c>
    </row>
    <row r="581" spans="1:9" ht="157.5" x14ac:dyDescent="0.25">
      <c r="A581" s="26" t="s">
        <v>1540</v>
      </c>
      <c r="B581" s="22">
        <v>1149102136765</v>
      </c>
      <c r="C581" s="23">
        <v>9105006359</v>
      </c>
      <c r="D581" s="24" t="s">
        <v>67</v>
      </c>
      <c r="E581" s="24" t="s">
        <v>1541</v>
      </c>
      <c r="F581" s="24" t="s">
        <v>1542</v>
      </c>
      <c r="G581" s="21" t="s">
        <v>163</v>
      </c>
      <c r="H581" s="21" t="s">
        <v>2849</v>
      </c>
      <c r="I581" s="24" t="s">
        <v>153</v>
      </c>
    </row>
    <row r="582" spans="1:9" ht="157.5" x14ac:dyDescent="0.25">
      <c r="A582" s="26" t="s">
        <v>1543</v>
      </c>
      <c r="B582" s="22">
        <v>1159102096526</v>
      </c>
      <c r="C582" s="23">
        <v>9105013660</v>
      </c>
      <c r="D582" s="24" t="s">
        <v>67</v>
      </c>
      <c r="E582" s="24" t="s">
        <v>1544</v>
      </c>
      <c r="F582" s="24" t="s">
        <v>1544</v>
      </c>
      <c r="G582" s="21" t="s">
        <v>163</v>
      </c>
      <c r="H582" s="21" t="s">
        <v>2849</v>
      </c>
      <c r="I582" s="24" t="s">
        <v>153</v>
      </c>
    </row>
    <row r="583" spans="1:9" ht="157.5" x14ac:dyDescent="0.25">
      <c r="A583" s="26" t="s">
        <v>1545</v>
      </c>
      <c r="B583" s="22">
        <v>1159102039711</v>
      </c>
      <c r="C583" s="23">
        <v>9105010838</v>
      </c>
      <c r="D583" s="24" t="s">
        <v>67</v>
      </c>
      <c r="E583" s="24" t="s">
        <v>1546</v>
      </c>
      <c r="F583" s="24" t="s">
        <v>1547</v>
      </c>
      <c r="G583" s="21" t="s">
        <v>163</v>
      </c>
      <c r="H583" s="21" t="s">
        <v>2849</v>
      </c>
      <c r="I583" s="24" t="s">
        <v>153</v>
      </c>
    </row>
    <row r="584" spans="1:9" ht="157.5" x14ac:dyDescent="0.25">
      <c r="A584" s="26" t="s">
        <v>1548</v>
      </c>
      <c r="B584" s="22">
        <v>316910200208401</v>
      </c>
      <c r="C584" s="22">
        <v>910508929805</v>
      </c>
      <c r="D584" s="24" t="s">
        <v>67</v>
      </c>
      <c r="E584" s="26"/>
      <c r="F584" s="36" t="s">
        <v>2950</v>
      </c>
      <c r="G584" s="21" t="s">
        <v>163</v>
      </c>
      <c r="H584" s="21" t="s">
        <v>2849</v>
      </c>
      <c r="I584" s="24" t="s">
        <v>153</v>
      </c>
    </row>
    <row r="585" spans="1:9" ht="157.5" x14ac:dyDescent="0.25">
      <c r="A585" s="26" t="s">
        <v>1549</v>
      </c>
      <c r="B585" s="22">
        <v>1169102058333</v>
      </c>
      <c r="C585" s="22">
        <v>9105015900</v>
      </c>
      <c r="D585" s="24" t="s">
        <v>67</v>
      </c>
      <c r="E585" s="26" t="s">
        <v>1550</v>
      </c>
      <c r="F585" s="26" t="s">
        <v>1550</v>
      </c>
      <c r="G585" s="21" t="s">
        <v>163</v>
      </c>
      <c r="H585" s="21" t="s">
        <v>2849</v>
      </c>
      <c r="I585" s="24" t="s">
        <v>153</v>
      </c>
    </row>
    <row r="586" spans="1:9" ht="157.5" x14ac:dyDescent="0.25">
      <c r="A586" s="26" t="s">
        <v>1551</v>
      </c>
      <c r="B586" s="22">
        <v>1149102135291</v>
      </c>
      <c r="C586" s="22">
        <v>9105006180</v>
      </c>
      <c r="D586" s="24" t="s">
        <v>67</v>
      </c>
      <c r="E586" s="26" t="s">
        <v>1552</v>
      </c>
      <c r="F586" s="26" t="s">
        <v>1552</v>
      </c>
      <c r="G586" s="21" t="s">
        <v>163</v>
      </c>
      <c r="H586" s="21" t="s">
        <v>2849</v>
      </c>
      <c r="I586" s="24" t="s">
        <v>153</v>
      </c>
    </row>
    <row r="587" spans="1:9" ht="157.5" x14ac:dyDescent="0.25">
      <c r="A587" s="26" t="s">
        <v>1553</v>
      </c>
      <c r="B587" s="22">
        <v>1179102024463</v>
      </c>
      <c r="C587" s="22">
        <v>9105018185</v>
      </c>
      <c r="D587" s="24" t="s">
        <v>67</v>
      </c>
      <c r="E587" s="26" t="s">
        <v>1554</v>
      </c>
      <c r="F587" s="26" t="s">
        <v>1555</v>
      </c>
      <c r="G587" s="21" t="s">
        <v>163</v>
      </c>
      <c r="H587" s="21" t="s">
        <v>2849</v>
      </c>
      <c r="I587" s="24" t="s">
        <v>153</v>
      </c>
    </row>
    <row r="588" spans="1:9" ht="157.5" x14ac:dyDescent="0.25">
      <c r="A588" s="26" t="s">
        <v>1556</v>
      </c>
      <c r="B588" s="22">
        <v>1149102040658</v>
      </c>
      <c r="C588" s="22">
        <v>9106000663</v>
      </c>
      <c r="D588" s="24" t="s">
        <v>67</v>
      </c>
      <c r="E588" s="26" t="s">
        <v>1557</v>
      </c>
      <c r="F588" s="26" t="s">
        <v>1558</v>
      </c>
      <c r="G588" s="21" t="s">
        <v>163</v>
      </c>
      <c r="H588" s="21" t="s">
        <v>2849</v>
      </c>
      <c r="I588" s="24" t="s">
        <v>153</v>
      </c>
    </row>
    <row r="589" spans="1:9" ht="157.5" x14ac:dyDescent="0.25">
      <c r="A589" s="21" t="s">
        <v>1559</v>
      </c>
      <c r="B589" s="25" t="s">
        <v>1560</v>
      </c>
      <c r="C589" s="23">
        <v>9106001160</v>
      </c>
      <c r="D589" s="24" t="s">
        <v>67</v>
      </c>
      <c r="E589" s="26" t="s">
        <v>1561</v>
      </c>
      <c r="F589" s="26" t="s">
        <v>1562</v>
      </c>
      <c r="G589" s="21" t="s">
        <v>163</v>
      </c>
      <c r="H589" s="21" t="s">
        <v>2849</v>
      </c>
      <c r="I589" s="24" t="s">
        <v>153</v>
      </c>
    </row>
    <row r="590" spans="1:9" ht="157.5" x14ac:dyDescent="0.25">
      <c r="A590" s="21" t="s">
        <v>1563</v>
      </c>
      <c r="B590" s="22">
        <v>1149102079653</v>
      </c>
      <c r="C590" s="22">
        <v>9106002124</v>
      </c>
      <c r="D590" s="24" t="s">
        <v>67</v>
      </c>
      <c r="E590" s="26" t="s">
        <v>1564</v>
      </c>
      <c r="F590" s="26" t="s">
        <v>1565</v>
      </c>
      <c r="G590" s="21" t="s">
        <v>163</v>
      </c>
      <c r="H590" s="21" t="s">
        <v>2849</v>
      </c>
      <c r="I590" s="24" t="s">
        <v>153</v>
      </c>
    </row>
    <row r="591" spans="1:9" ht="157.5" x14ac:dyDescent="0.25">
      <c r="A591" s="38" t="s">
        <v>1566</v>
      </c>
      <c r="B591" s="25" t="s">
        <v>1567</v>
      </c>
      <c r="C591" s="23">
        <v>9106000977</v>
      </c>
      <c r="D591" s="24" t="s">
        <v>67</v>
      </c>
      <c r="E591" s="26" t="s">
        <v>1568</v>
      </c>
      <c r="F591" s="26" t="s">
        <v>1568</v>
      </c>
      <c r="G591" s="21" t="s">
        <v>163</v>
      </c>
      <c r="H591" s="21" t="s">
        <v>2849</v>
      </c>
      <c r="I591" s="24" t="s">
        <v>153</v>
      </c>
    </row>
    <row r="592" spans="1:9" ht="157.5" x14ac:dyDescent="0.25">
      <c r="A592" s="24" t="s">
        <v>1569</v>
      </c>
      <c r="B592" s="25" t="s">
        <v>1570</v>
      </c>
      <c r="C592" s="23">
        <v>9106001674</v>
      </c>
      <c r="D592" s="24" t="s">
        <v>67</v>
      </c>
      <c r="E592" s="26" t="s">
        <v>1571</v>
      </c>
      <c r="F592" s="26" t="s">
        <v>1572</v>
      </c>
      <c r="G592" s="21" t="s">
        <v>163</v>
      </c>
      <c r="H592" s="21" t="s">
        <v>2849</v>
      </c>
      <c r="I592" s="24" t="s">
        <v>153</v>
      </c>
    </row>
    <row r="593" spans="1:9" ht="157.5" x14ac:dyDescent="0.25">
      <c r="A593" s="38" t="s">
        <v>1573</v>
      </c>
      <c r="B593" s="25" t="s">
        <v>1574</v>
      </c>
      <c r="C593" s="23">
        <v>9106003865</v>
      </c>
      <c r="D593" s="24" t="s">
        <v>67</v>
      </c>
      <c r="E593" s="26" t="s">
        <v>1575</v>
      </c>
      <c r="F593" s="26" t="s">
        <v>1575</v>
      </c>
      <c r="G593" s="21" t="s">
        <v>163</v>
      </c>
      <c r="H593" s="21" t="s">
        <v>2849</v>
      </c>
      <c r="I593" s="24" t="s">
        <v>153</v>
      </c>
    </row>
    <row r="594" spans="1:9" ht="157.5" x14ac:dyDescent="0.25">
      <c r="A594" s="38" t="s">
        <v>1576</v>
      </c>
      <c r="B594" s="25" t="s">
        <v>1577</v>
      </c>
      <c r="C594" s="23">
        <v>9106000825</v>
      </c>
      <c r="D594" s="24" t="s">
        <v>67</v>
      </c>
      <c r="E594" s="26" t="s">
        <v>1578</v>
      </c>
      <c r="F594" s="26" t="s">
        <v>1578</v>
      </c>
      <c r="G594" s="21" t="s">
        <v>163</v>
      </c>
      <c r="H594" s="21" t="s">
        <v>2849</v>
      </c>
      <c r="I594" s="24" t="s">
        <v>153</v>
      </c>
    </row>
    <row r="595" spans="1:9" ht="157.5" x14ac:dyDescent="0.25">
      <c r="A595" s="43" t="s">
        <v>1579</v>
      </c>
      <c r="B595" s="25" t="s">
        <v>1580</v>
      </c>
      <c r="C595" s="23">
        <v>9106007041</v>
      </c>
      <c r="D595" s="24" t="s">
        <v>67</v>
      </c>
      <c r="E595" s="26" t="s">
        <v>1581</v>
      </c>
      <c r="F595" s="26" t="s">
        <v>1581</v>
      </c>
      <c r="G595" s="21" t="s">
        <v>163</v>
      </c>
      <c r="H595" s="21" t="s">
        <v>2849</v>
      </c>
      <c r="I595" s="24" t="s">
        <v>153</v>
      </c>
    </row>
    <row r="596" spans="1:9" ht="157.5" x14ac:dyDescent="0.25">
      <c r="A596" s="38" t="s">
        <v>1582</v>
      </c>
      <c r="B596" s="25" t="s">
        <v>1583</v>
      </c>
      <c r="C596" s="23">
        <v>9106000455</v>
      </c>
      <c r="D596" s="24" t="s">
        <v>67</v>
      </c>
      <c r="E596" s="26" t="s">
        <v>1584</v>
      </c>
      <c r="F596" s="26" t="s">
        <v>1584</v>
      </c>
      <c r="G596" s="21" t="s">
        <v>163</v>
      </c>
      <c r="H596" s="21" t="s">
        <v>2849</v>
      </c>
      <c r="I596" s="24" t="s">
        <v>153</v>
      </c>
    </row>
    <row r="597" spans="1:9" ht="157.5" x14ac:dyDescent="0.25">
      <c r="A597" s="21" t="s">
        <v>1585</v>
      </c>
      <c r="B597" s="25" t="s">
        <v>1586</v>
      </c>
      <c r="C597" s="23">
        <v>9106000984</v>
      </c>
      <c r="D597" s="24" t="s">
        <v>67</v>
      </c>
      <c r="E597" s="26" t="s">
        <v>1587</v>
      </c>
      <c r="F597" s="26" t="s">
        <v>1587</v>
      </c>
      <c r="G597" s="21" t="s">
        <v>163</v>
      </c>
      <c r="H597" s="21" t="s">
        <v>2849</v>
      </c>
      <c r="I597" s="24" t="s">
        <v>153</v>
      </c>
    </row>
    <row r="598" spans="1:9" ht="157.5" x14ac:dyDescent="0.25">
      <c r="A598" s="38" t="s">
        <v>1588</v>
      </c>
      <c r="B598" s="22">
        <v>1149102036973</v>
      </c>
      <c r="C598" s="22">
        <v>9106000575</v>
      </c>
      <c r="D598" s="24" t="s">
        <v>67</v>
      </c>
      <c r="E598" s="26" t="s">
        <v>1589</v>
      </c>
      <c r="F598" s="26" t="s">
        <v>1590</v>
      </c>
      <c r="G598" s="21" t="s">
        <v>163</v>
      </c>
      <c r="H598" s="21" t="s">
        <v>2849</v>
      </c>
      <c r="I598" s="24" t="s">
        <v>153</v>
      </c>
    </row>
    <row r="599" spans="1:9" ht="157.5" x14ac:dyDescent="0.25">
      <c r="A599" s="21" t="s">
        <v>1591</v>
      </c>
      <c r="B599" s="25" t="s">
        <v>1592</v>
      </c>
      <c r="C599" s="23">
        <v>9106001931</v>
      </c>
      <c r="D599" s="24" t="s">
        <v>67</v>
      </c>
      <c r="E599" s="26" t="s">
        <v>1593</v>
      </c>
      <c r="F599" s="26" t="s">
        <v>1594</v>
      </c>
      <c r="G599" s="21" t="s">
        <v>163</v>
      </c>
      <c r="H599" s="21" t="s">
        <v>2849</v>
      </c>
      <c r="I599" s="24" t="s">
        <v>153</v>
      </c>
    </row>
    <row r="600" spans="1:9" ht="157.5" x14ac:dyDescent="0.25">
      <c r="A600" s="21" t="s">
        <v>1595</v>
      </c>
      <c r="B600" s="25" t="s">
        <v>1596</v>
      </c>
      <c r="C600" s="23">
        <v>9106002950</v>
      </c>
      <c r="D600" s="24" t="s">
        <v>67</v>
      </c>
      <c r="E600" s="26" t="s">
        <v>1597</v>
      </c>
      <c r="F600" s="26" t="s">
        <v>1597</v>
      </c>
      <c r="G600" s="21" t="s">
        <v>163</v>
      </c>
      <c r="H600" s="21" t="s">
        <v>2849</v>
      </c>
      <c r="I600" s="24" t="s">
        <v>153</v>
      </c>
    </row>
    <row r="601" spans="1:9" ht="157.5" x14ac:dyDescent="0.25">
      <c r="A601" s="21" t="s">
        <v>1598</v>
      </c>
      <c r="B601" s="25" t="s">
        <v>1599</v>
      </c>
      <c r="C601" s="23" t="s">
        <v>1600</v>
      </c>
      <c r="D601" s="24" t="s">
        <v>67</v>
      </c>
      <c r="E601" s="26" t="s">
        <v>1601</v>
      </c>
      <c r="F601" s="26" t="s">
        <v>1602</v>
      </c>
      <c r="G601" s="21" t="s">
        <v>163</v>
      </c>
      <c r="H601" s="21" t="s">
        <v>2849</v>
      </c>
      <c r="I601" s="24" t="s">
        <v>153</v>
      </c>
    </row>
    <row r="602" spans="1:9" ht="157.5" x14ac:dyDescent="0.25">
      <c r="A602" s="21" t="s">
        <v>1603</v>
      </c>
      <c r="B602" s="25" t="s">
        <v>1604</v>
      </c>
      <c r="C602" s="23">
        <v>9106002195</v>
      </c>
      <c r="D602" s="24" t="s">
        <v>67</v>
      </c>
      <c r="E602" s="26" t="s">
        <v>1605</v>
      </c>
      <c r="F602" s="26" t="s">
        <v>1605</v>
      </c>
      <c r="G602" s="21" t="s">
        <v>163</v>
      </c>
      <c r="H602" s="21" t="s">
        <v>2849</v>
      </c>
      <c r="I602" s="24" t="s">
        <v>153</v>
      </c>
    </row>
    <row r="603" spans="1:9" ht="157.5" x14ac:dyDescent="0.25">
      <c r="A603" s="21" t="s">
        <v>32202</v>
      </c>
      <c r="B603" s="25" t="s">
        <v>32203</v>
      </c>
      <c r="C603" s="23">
        <v>9109007089</v>
      </c>
      <c r="D603" s="24" t="s">
        <v>67</v>
      </c>
      <c r="E603" s="26" t="s">
        <v>32204</v>
      </c>
      <c r="F603" s="26" t="s">
        <v>32204</v>
      </c>
      <c r="G603" s="21" t="s">
        <v>163</v>
      </c>
      <c r="H603" s="21" t="s">
        <v>2849</v>
      </c>
      <c r="I603" s="24" t="s">
        <v>153</v>
      </c>
    </row>
    <row r="604" spans="1:9" ht="157.5" x14ac:dyDescent="0.25">
      <c r="A604" s="21" t="s">
        <v>1609</v>
      </c>
      <c r="B604" s="25" t="s">
        <v>1610</v>
      </c>
      <c r="C604" s="23">
        <v>9106007154</v>
      </c>
      <c r="D604" s="24" t="s">
        <v>67</v>
      </c>
      <c r="E604" s="26" t="s">
        <v>1611</v>
      </c>
      <c r="F604" s="26" t="s">
        <v>1612</v>
      </c>
      <c r="G604" s="21" t="s">
        <v>163</v>
      </c>
      <c r="H604" s="21" t="s">
        <v>2849</v>
      </c>
      <c r="I604" s="24" t="s">
        <v>153</v>
      </c>
    </row>
    <row r="605" spans="1:9" ht="157.5" x14ac:dyDescent="0.25">
      <c r="A605" s="21" t="s">
        <v>1613</v>
      </c>
      <c r="B605" s="25" t="s">
        <v>1614</v>
      </c>
      <c r="C605" s="23">
        <v>9106003720</v>
      </c>
      <c r="D605" s="24" t="s">
        <v>67</v>
      </c>
      <c r="E605" s="26" t="s">
        <v>1615</v>
      </c>
      <c r="F605" s="26" t="s">
        <v>1616</v>
      </c>
      <c r="G605" s="21" t="s">
        <v>163</v>
      </c>
      <c r="H605" s="21" t="s">
        <v>2849</v>
      </c>
      <c r="I605" s="24" t="s">
        <v>153</v>
      </c>
    </row>
    <row r="606" spans="1:9" ht="157.5" x14ac:dyDescent="0.25">
      <c r="A606" s="21" t="s">
        <v>1617</v>
      </c>
      <c r="B606" s="25" t="s">
        <v>1618</v>
      </c>
      <c r="C606" s="23">
        <v>9106008084</v>
      </c>
      <c r="D606" s="24" t="s">
        <v>67</v>
      </c>
      <c r="E606" s="26" t="s">
        <v>1619</v>
      </c>
      <c r="F606" s="26" t="s">
        <v>1620</v>
      </c>
      <c r="G606" s="21" t="s">
        <v>163</v>
      </c>
      <c r="H606" s="21" t="s">
        <v>2849</v>
      </c>
      <c r="I606" s="24" t="s">
        <v>153</v>
      </c>
    </row>
    <row r="607" spans="1:9" ht="157.5" x14ac:dyDescent="0.25">
      <c r="A607" s="21" t="s">
        <v>1621</v>
      </c>
      <c r="B607" s="22">
        <v>1149102097418</v>
      </c>
      <c r="C607" s="22">
        <v>9106002460</v>
      </c>
      <c r="D607" s="24" t="s">
        <v>67</v>
      </c>
      <c r="E607" s="26" t="s">
        <v>1622</v>
      </c>
      <c r="F607" s="26" t="s">
        <v>1622</v>
      </c>
      <c r="G607" s="21" t="s">
        <v>163</v>
      </c>
      <c r="H607" s="21" t="s">
        <v>2849</v>
      </c>
      <c r="I607" s="24" t="s">
        <v>153</v>
      </c>
    </row>
    <row r="608" spans="1:9" ht="157.5" x14ac:dyDescent="0.25">
      <c r="A608" s="21" t="s">
        <v>1623</v>
      </c>
      <c r="B608" s="22">
        <v>11491021035567</v>
      </c>
      <c r="C608" s="22">
        <v>9109005187</v>
      </c>
      <c r="D608" s="24" t="s">
        <v>67</v>
      </c>
      <c r="E608" s="26" t="s">
        <v>1624</v>
      </c>
      <c r="F608" s="26" t="s">
        <v>1624</v>
      </c>
      <c r="G608" s="21" t="s">
        <v>163</v>
      </c>
      <c r="H608" s="21" t="s">
        <v>2849</v>
      </c>
      <c r="I608" s="24" t="s">
        <v>153</v>
      </c>
    </row>
    <row r="609" spans="1:9" ht="157.5" x14ac:dyDescent="0.25">
      <c r="A609" s="21" t="s">
        <v>1625</v>
      </c>
      <c r="B609" s="22">
        <v>315910200242445</v>
      </c>
      <c r="C609" s="22">
        <v>910602852613</v>
      </c>
      <c r="D609" s="24" t="s">
        <v>67</v>
      </c>
      <c r="E609" s="24" t="s">
        <v>1626</v>
      </c>
      <c r="F609" s="24" t="s">
        <v>1626</v>
      </c>
      <c r="G609" s="21" t="s">
        <v>163</v>
      </c>
      <c r="H609" s="21" t="s">
        <v>2849</v>
      </c>
      <c r="I609" s="24" t="s">
        <v>153</v>
      </c>
    </row>
    <row r="610" spans="1:9" ht="157.5" x14ac:dyDescent="0.25">
      <c r="A610" s="21" t="s">
        <v>1627</v>
      </c>
      <c r="B610" s="22">
        <v>1169102058487</v>
      </c>
      <c r="C610" s="22">
        <v>9106012387</v>
      </c>
      <c r="D610" s="24" t="s">
        <v>67</v>
      </c>
      <c r="E610" s="24" t="s">
        <v>1628</v>
      </c>
      <c r="F610" s="24" t="s">
        <v>1628</v>
      </c>
      <c r="G610" s="21" t="s">
        <v>163</v>
      </c>
      <c r="H610" s="21" t="s">
        <v>2849</v>
      </c>
      <c r="I610" s="24" t="s">
        <v>153</v>
      </c>
    </row>
    <row r="611" spans="1:9" ht="157.5" x14ac:dyDescent="0.25">
      <c r="A611" s="21" t="s">
        <v>1629</v>
      </c>
      <c r="B611" s="22">
        <v>1159102072414</v>
      </c>
      <c r="C611" s="22">
        <v>9106010380</v>
      </c>
      <c r="D611" s="24" t="s">
        <v>67</v>
      </c>
      <c r="E611" s="24" t="s">
        <v>1630</v>
      </c>
      <c r="F611" s="24" t="s">
        <v>1630</v>
      </c>
      <c r="G611" s="21" t="s">
        <v>163</v>
      </c>
      <c r="H611" s="21" t="s">
        <v>2849</v>
      </c>
      <c r="I611" s="24" t="s">
        <v>153</v>
      </c>
    </row>
    <row r="612" spans="1:9" ht="157.5" x14ac:dyDescent="0.25">
      <c r="A612" s="21" t="s">
        <v>1631</v>
      </c>
      <c r="B612" s="22">
        <v>1149102123390</v>
      </c>
      <c r="C612" s="22">
        <v>9106003470</v>
      </c>
      <c r="D612" s="24" t="s">
        <v>67</v>
      </c>
      <c r="E612" s="24" t="s">
        <v>1632</v>
      </c>
      <c r="F612" s="24" t="s">
        <v>1633</v>
      </c>
      <c r="G612" s="21" t="s">
        <v>163</v>
      </c>
      <c r="H612" s="21" t="s">
        <v>2849</v>
      </c>
      <c r="I612" s="24" t="s">
        <v>153</v>
      </c>
    </row>
    <row r="613" spans="1:9" ht="157.5" x14ac:dyDescent="0.25">
      <c r="A613" s="21" t="s">
        <v>1634</v>
      </c>
      <c r="B613" s="22">
        <v>1159102105106</v>
      </c>
      <c r="C613" s="22">
        <v>9106011249</v>
      </c>
      <c r="D613" s="24" t="s">
        <v>67</v>
      </c>
      <c r="E613" s="24" t="s">
        <v>1635</v>
      </c>
      <c r="F613" s="24" t="s">
        <v>1635</v>
      </c>
      <c r="G613" s="21" t="s">
        <v>163</v>
      </c>
      <c r="H613" s="21" t="s">
        <v>2849</v>
      </c>
      <c r="I613" s="24" t="s">
        <v>153</v>
      </c>
    </row>
    <row r="614" spans="1:9" ht="157.5" x14ac:dyDescent="0.25">
      <c r="A614" s="21" t="s">
        <v>1636</v>
      </c>
      <c r="B614" s="22">
        <v>1159102025202</v>
      </c>
      <c r="C614" s="22">
        <v>9106009144</v>
      </c>
      <c r="D614" s="24" t="s">
        <v>67</v>
      </c>
      <c r="E614" s="24" t="s">
        <v>1637</v>
      </c>
      <c r="F614" s="24" t="s">
        <v>1637</v>
      </c>
      <c r="G614" s="21" t="s">
        <v>163</v>
      </c>
      <c r="H614" s="21" t="s">
        <v>2849</v>
      </c>
      <c r="I614" s="24" t="s">
        <v>153</v>
      </c>
    </row>
    <row r="615" spans="1:9" ht="157.5" x14ac:dyDescent="0.25">
      <c r="A615" s="21" t="s">
        <v>1638</v>
      </c>
      <c r="B615" s="22">
        <v>315910200166049</v>
      </c>
      <c r="C615" s="22">
        <v>910606161920</v>
      </c>
      <c r="D615" s="24" t="s">
        <v>67</v>
      </c>
      <c r="E615" s="24" t="s">
        <v>1639</v>
      </c>
      <c r="F615" s="24" t="s">
        <v>1639</v>
      </c>
      <c r="G615" s="21" t="s">
        <v>163</v>
      </c>
      <c r="H615" s="21" t="s">
        <v>2849</v>
      </c>
      <c r="I615" s="24" t="s">
        <v>153</v>
      </c>
    </row>
    <row r="616" spans="1:9" ht="157.5" x14ac:dyDescent="0.25">
      <c r="A616" s="21" t="s">
        <v>1640</v>
      </c>
      <c r="B616" s="22">
        <v>1159102103710</v>
      </c>
      <c r="C616" s="22">
        <v>9106011190</v>
      </c>
      <c r="D616" s="24" t="s">
        <v>67</v>
      </c>
      <c r="E616" s="24" t="s">
        <v>1641</v>
      </c>
      <c r="F616" s="24" t="s">
        <v>1641</v>
      </c>
      <c r="G616" s="21" t="s">
        <v>163</v>
      </c>
      <c r="H616" s="21" t="s">
        <v>2849</v>
      </c>
      <c r="I616" s="24" t="s">
        <v>153</v>
      </c>
    </row>
    <row r="617" spans="1:9" ht="157.5" x14ac:dyDescent="0.25">
      <c r="A617" s="21" t="s">
        <v>1642</v>
      </c>
      <c r="B617" s="22">
        <v>1159102084844</v>
      </c>
      <c r="C617" s="23">
        <v>9106010693</v>
      </c>
      <c r="D617" s="24" t="s">
        <v>67</v>
      </c>
      <c r="E617" s="26" t="s">
        <v>1643</v>
      </c>
      <c r="F617" s="26" t="s">
        <v>1644</v>
      </c>
      <c r="G617" s="21" t="s">
        <v>163</v>
      </c>
      <c r="H617" s="21" t="s">
        <v>2849</v>
      </c>
      <c r="I617" s="24" t="s">
        <v>153</v>
      </c>
    </row>
    <row r="618" spans="1:9" ht="157.5" x14ac:dyDescent="0.25">
      <c r="A618" s="21" t="s">
        <v>1645</v>
      </c>
      <c r="B618" s="22">
        <v>1169102085844</v>
      </c>
      <c r="C618" s="23">
        <v>9106012965</v>
      </c>
      <c r="D618" s="24" t="s">
        <v>67</v>
      </c>
      <c r="E618" s="26" t="s">
        <v>1646</v>
      </c>
      <c r="F618" s="26" t="s">
        <v>1646</v>
      </c>
      <c r="G618" s="21" t="s">
        <v>163</v>
      </c>
      <c r="H618" s="21" t="s">
        <v>2849</v>
      </c>
      <c r="I618" s="24" t="s">
        <v>153</v>
      </c>
    </row>
    <row r="619" spans="1:9" ht="157.5" x14ac:dyDescent="0.25">
      <c r="A619" s="21" t="s">
        <v>2852</v>
      </c>
      <c r="B619" s="22">
        <v>1179102024540</v>
      </c>
      <c r="C619" s="23">
        <v>9105018227</v>
      </c>
      <c r="D619" s="24" t="s">
        <v>67</v>
      </c>
      <c r="E619" s="26" t="s">
        <v>1647</v>
      </c>
      <c r="F619" s="26" t="s">
        <v>1648</v>
      </c>
      <c r="G619" s="21" t="s">
        <v>163</v>
      </c>
      <c r="H619" s="21" t="s">
        <v>2849</v>
      </c>
      <c r="I619" s="24" t="s">
        <v>153</v>
      </c>
    </row>
    <row r="620" spans="1:9" ht="157.5" x14ac:dyDescent="0.25">
      <c r="A620" s="21" t="s">
        <v>1649</v>
      </c>
      <c r="B620" s="22">
        <v>316910200081402</v>
      </c>
      <c r="C620" s="23">
        <v>91061058215</v>
      </c>
      <c r="D620" s="24" t="s">
        <v>67</v>
      </c>
      <c r="E620" s="26"/>
      <c r="F620" s="26" t="s">
        <v>2951</v>
      </c>
      <c r="G620" s="21" t="s">
        <v>163</v>
      </c>
      <c r="H620" s="21" t="s">
        <v>2849</v>
      </c>
      <c r="I620" s="24" t="s">
        <v>153</v>
      </c>
    </row>
    <row r="621" spans="1:9" ht="157.5" x14ac:dyDescent="0.25">
      <c r="A621" s="21" t="s">
        <v>1650</v>
      </c>
      <c r="B621" s="22">
        <v>314910214700380</v>
      </c>
      <c r="C621" s="23">
        <v>91060000124</v>
      </c>
      <c r="D621" s="24" t="s">
        <v>67</v>
      </c>
      <c r="E621" s="26"/>
      <c r="F621" s="26" t="s">
        <v>2951</v>
      </c>
      <c r="G621" s="21" t="s">
        <v>163</v>
      </c>
      <c r="H621" s="21" t="s">
        <v>2849</v>
      </c>
      <c r="I621" s="24" t="s">
        <v>153</v>
      </c>
    </row>
    <row r="622" spans="1:9" ht="157.5" x14ac:dyDescent="0.25">
      <c r="A622" s="21" t="s">
        <v>1651</v>
      </c>
      <c r="B622" s="22">
        <v>319911200021901</v>
      </c>
      <c r="C622" s="22">
        <v>910601686709</v>
      </c>
      <c r="D622" s="24" t="s">
        <v>67</v>
      </c>
      <c r="E622" s="26"/>
      <c r="F622" s="26" t="s">
        <v>2951</v>
      </c>
      <c r="G622" s="21" t="s">
        <v>163</v>
      </c>
      <c r="H622" s="21" t="s">
        <v>2849</v>
      </c>
      <c r="I622" s="24" t="s">
        <v>153</v>
      </c>
    </row>
    <row r="623" spans="1:9" ht="157.5" x14ac:dyDescent="0.25">
      <c r="A623" s="26" t="s">
        <v>1652</v>
      </c>
      <c r="B623" s="22">
        <v>315910200052601</v>
      </c>
      <c r="C623" s="22">
        <v>91060463852</v>
      </c>
      <c r="D623" s="24" t="s">
        <v>67</v>
      </c>
      <c r="E623" s="26"/>
      <c r="F623" s="26" t="s">
        <v>2951</v>
      </c>
      <c r="G623" s="21" t="s">
        <v>163</v>
      </c>
      <c r="H623" s="21" t="s">
        <v>2849</v>
      </c>
      <c r="I623" s="24" t="s">
        <v>153</v>
      </c>
    </row>
    <row r="624" spans="1:9" ht="157.5" x14ac:dyDescent="0.25">
      <c r="A624" s="26" t="s">
        <v>1653</v>
      </c>
      <c r="B624" s="22">
        <v>314910234626910</v>
      </c>
      <c r="C624" s="22">
        <v>9106000152655</v>
      </c>
      <c r="D624" s="24" t="s">
        <v>67</v>
      </c>
      <c r="E624" s="26"/>
      <c r="F624" s="26" t="s">
        <v>2951</v>
      </c>
      <c r="G624" s="21" t="s">
        <v>163</v>
      </c>
      <c r="H624" s="21" t="s">
        <v>2849</v>
      </c>
      <c r="I624" s="24" t="s">
        <v>153</v>
      </c>
    </row>
    <row r="625" spans="1:9" ht="157.5" x14ac:dyDescent="0.25">
      <c r="A625" s="26" t="s">
        <v>1654</v>
      </c>
      <c r="B625" s="22">
        <v>318911200101564</v>
      </c>
      <c r="C625" s="22">
        <v>910610792220</v>
      </c>
      <c r="D625" s="24" t="s">
        <v>67</v>
      </c>
      <c r="E625" s="26"/>
      <c r="F625" s="26" t="s">
        <v>2951</v>
      </c>
      <c r="G625" s="21" t="s">
        <v>163</v>
      </c>
      <c r="H625" s="21" t="s">
        <v>2849</v>
      </c>
      <c r="I625" s="24" t="s">
        <v>153</v>
      </c>
    </row>
    <row r="626" spans="1:9" ht="157.5" x14ac:dyDescent="0.25">
      <c r="A626" s="26" t="s">
        <v>1655</v>
      </c>
      <c r="B626" s="22">
        <v>318911200101586</v>
      </c>
      <c r="C626" s="22">
        <v>910610737283</v>
      </c>
      <c r="D626" s="24" t="s">
        <v>67</v>
      </c>
      <c r="E626" s="26"/>
      <c r="F626" s="26" t="s">
        <v>2951</v>
      </c>
      <c r="G626" s="21" t="s">
        <v>163</v>
      </c>
      <c r="H626" s="21" t="s">
        <v>2849</v>
      </c>
      <c r="I626" s="24" t="s">
        <v>153</v>
      </c>
    </row>
    <row r="627" spans="1:9" ht="157.5" x14ac:dyDescent="0.25">
      <c r="A627" s="26" t="s">
        <v>1656</v>
      </c>
      <c r="B627" s="22">
        <v>319911200125812</v>
      </c>
      <c r="C627" s="22">
        <v>910608763529</v>
      </c>
      <c r="D627" s="24" t="s">
        <v>67</v>
      </c>
      <c r="E627" s="26"/>
      <c r="F627" s="26" t="s">
        <v>2951</v>
      </c>
      <c r="G627" s="21" t="s">
        <v>163</v>
      </c>
      <c r="H627" s="21" t="s">
        <v>2849</v>
      </c>
      <c r="I627" s="24" t="s">
        <v>153</v>
      </c>
    </row>
    <row r="628" spans="1:9" ht="157.5" x14ac:dyDescent="0.25">
      <c r="A628" s="26" t="s">
        <v>1657</v>
      </c>
      <c r="B628" s="22">
        <v>318910200022670</v>
      </c>
      <c r="C628" s="22">
        <v>910601625417</v>
      </c>
      <c r="D628" s="24" t="s">
        <v>67</v>
      </c>
      <c r="E628" s="26"/>
      <c r="F628" s="26" t="s">
        <v>2951</v>
      </c>
      <c r="G628" s="21" t="s">
        <v>163</v>
      </c>
      <c r="H628" s="21" t="s">
        <v>2849</v>
      </c>
      <c r="I628" s="24" t="s">
        <v>153</v>
      </c>
    </row>
    <row r="629" spans="1:9" ht="157.5" x14ac:dyDescent="0.25">
      <c r="A629" s="26" t="s">
        <v>1658</v>
      </c>
      <c r="B629" s="22">
        <v>318910200072601</v>
      </c>
      <c r="C629" s="22">
        <v>910611348360</v>
      </c>
      <c r="D629" s="24" t="s">
        <v>67</v>
      </c>
      <c r="E629" s="26"/>
      <c r="F629" s="26" t="s">
        <v>2951</v>
      </c>
      <c r="G629" s="21" t="s">
        <v>163</v>
      </c>
      <c r="H629" s="21" t="s">
        <v>2849</v>
      </c>
      <c r="I629" s="24" t="s">
        <v>153</v>
      </c>
    </row>
    <row r="630" spans="1:9" ht="157.5" x14ac:dyDescent="0.25">
      <c r="A630" s="26" t="s">
        <v>1659</v>
      </c>
      <c r="B630" s="22">
        <v>319911200098382</v>
      </c>
      <c r="C630" s="22">
        <v>910609463912</v>
      </c>
      <c r="D630" s="24" t="s">
        <v>67</v>
      </c>
      <c r="E630" s="26"/>
      <c r="F630" s="26" t="s">
        <v>2951</v>
      </c>
      <c r="G630" s="21" t="s">
        <v>163</v>
      </c>
      <c r="H630" s="21" t="s">
        <v>2849</v>
      </c>
      <c r="I630" s="24" t="s">
        <v>153</v>
      </c>
    </row>
    <row r="631" spans="1:9" ht="157.5" x14ac:dyDescent="0.25">
      <c r="A631" s="26" t="s">
        <v>1660</v>
      </c>
      <c r="B631" s="22">
        <v>315910200212111</v>
      </c>
      <c r="C631" s="22">
        <v>910606391040</v>
      </c>
      <c r="D631" s="24" t="s">
        <v>67</v>
      </c>
      <c r="E631" s="26"/>
      <c r="F631" s="26" t="s">
        <v>2951</v>
      </c>
      <c r="G631" s="21" t="s">
        <v>163</v>
      </c>
      <c r="H631" s="21" t="s">
        <v>2849</v>
      </c>
      <c r="I631" s="24" t="s">
        <v>153</v>
      </c>
    </row>
    <row r="632" spans="1:9" ht="157.5" x14ac:dyDescent="0.25">
      <c r="A632" s="26" t="s">
        <v>1661</v>
      </c>
      <c r="B632" s="22">
        <v>314910234305130</v>
      </c>
      <c r="C632" s="22">
        <v>910600084370</v>
      </c>
      <c r="D632" s="24" t="s">
        <v>67</v>
      </c>
      <c r="E632" s="26"/>
      <c r="F632" s="26" t="s">
        <v>2951</v>
      </c>
      <c r="G632" s="21" t="s">
        <v>163</v>
      </c>
      <c r="H632" s="21" t="s">
        <v>2849</v>
      </c>
      <c r="I632" s="24" t="s">
        <v>153</v>
      </c>
    </row>
    <row r="633" spans="1:9" ht="157.5" x14ac:dyDescent="0.25">
      <c r="A633" s="26" t="s">
        <v>1662</v>
      </c>
      <c r="B633" s="22">
        <v>317910200023088</v>
      </c>
      <c r="C633" s="22">
        <v>91060708238</v>
      </c>
      <c r="D633" s="24" t="s">
        <v>67</v>
      </c>
      <c r="E633" s="26"/>
      <c r="F633" s="26" t="s">
        <v>2951</v>
      </c>
      <c r="G633" s="21" t="s">
        <v>163</v>
      </c>
      <c r="H633" s="21" t="s">
        <v>2849</v>
      </c>
      <c r="I633" s="24" t="s">
        <v>153</v>
      </c>
    </row>
    <row r="634" spans="1:9" ht="157.5" x14ac:dyDescent="0.25">
      <c r="A634" s="26" t="s">
        <v>1663</v>
      </c>
      <c r="B634" s="22">
        <v>317910200093548</v>
      </c>
      <c r="C634" s="22">
        <v>910601648206</v>
      </c>
      <c r="D634" s="24" t="s">
        <v>67</v>
      </c>
      <c r="E634" s="26"/>
      <c r="F634" s="26" t="s">
        <v>2951</v>
      </c>
      <c r="G634" s="21" t="s">
        <v>163</v>
      </c>
      <c r="H634" s="21" t="s">
        <v>2849</v>
      </c>
      <c r="I634" s="24" t="s">
        <v>153</v>
      </c>
    </row>
    <row r="635" spans="1:9" ht="157.5" x14ac:dyDescent="0.25">
      <c r="A635" s="26" t="s">
        <v>1664</v>
      </c>
      <c r="B635" s="22">
        <v>318911200056532</v>
      </c>
      <c r="C635" s="22">
        <v>910603377061</v>
      </c>
      <c r="D635" s="24" t="s">
        <v>67</v>
      </c>
      <c r="E635" s="26"/>
      <c r="F635" s="26" t="s">
        <v>2951</v>
      </c>
      <c r="G635" s="21" t="s">
        <v>163</v>
      </c>
      <c r="H635" s="21" t="s">
        <v>2849</v>
      </c>
      <c r="I635" s="24" t="s">
        <v>153</v>
      </c>
    </row>
    <row r="636" spans="1:9" ht="157.5" x14ac:dyDescent="0.25">
      <c r="A636" s="26" t="s">
        <v>1665</v>
      </c>
      <c r="B636" s="22">
        <v>316910200105233</v>
      </c>
      <c r="C636" s="22">
        <v>910611177429</v>
      </c>
      <c r="D636" s="24" t="s">
        <v>67</v>
      </c>
      <c r="E636" s="26"/>
      <c r="F636" s="26" t="s">
        <v>2951</v>
      </c>
      <c r="G636" s="21" t="s">
        <v>163</v>
      </c>
      <c r="H636" s="21" t="s">
        <v>2849</v>
      </c>
      <c r="I636" s="24" t="s">
        <v>153</v>
      </c>
    </row>
    <row r="637" spans="1:9" ht="157.5" x14ac:dyDescent="0.25">
      <c r="A637" s="26" t="s">
        <v>1666</v>
      </c>
      <c r="B637" s="22">
        <v>320911200003616</v>
      </c>
      <c r="C637" s="22">
        <v>910607923748</v>
      </c>
      <c r="D637" s="24" t="s">
        <v>67</v>
      </c>
      <c r="E637" s="26"/>
      <c r="F637" s="26" t="s">
        <v>2951</v>
      </c>
      <c r="G637" s="21" t="s">
        <v>163</v>
      </c>
      <c r="H637" s="21" t="s">
        <v>2849</v>
      </c>
      <c r="I637" s="24" t="s">
        <v>153</v>
      </c>
    </row>
    <row r="638" spans="1:9" ht="157.5" x14ac:dyDescent="0.25">
      <c r="A638" s="26" t="s">
        <v>1667</v>
      </c>
      <c r="B638" s="22">
        <v>318910200017057</v>
      </c>
      <c r="C638" s="22">
        <v>910612219128</v>
      </c>
      <c r="D638" s="24" t="s">
        <v>67</v>
      </c>
      <c r="E638" s="26"/>
      <c r="F638" s="26" t="s">
        <v>2951</v>
      </c>
      <c r="G638" s="21" t="s">
        <v>163</v>
      </c>
      <c r="H638" s="21" t="s">
        <v>2849</v>
      </c>
      <c r="I638" s="24" t="s">
        <v>153</v>
      </c>
    </row>
    <row r="639" spans="1:9" ht="157.5" x14ac:dyDescent="0.25">
      <c r="A639" s="26" t="s">
        <v>1668</v>
      </c>
      <c r="B639" s="22">
        <v>318911200056521</v>
      </c>
      <c r="C639" s="22">
        <v>910602890658</v>
      </c>
      <c r="D639" s="24" t="s">
        <v>67</v>
      </c>
      <c r="E639" s="26"/>
      <c r="F639" s="26" t="s">
        <v>2951</v>
      </c>
      <c r="G639" s="21" t="s">
        <v>163</v>
      </c>
      <c r="H639" s="21" t="s">
        <v>2849</v>
      </c>
      <c r="I639" s="24" t="s">
        <v>153</v>
      </c>
    </row>
    <row r="640" spans="1:9" ht="157.5" x14ac:dyDescent="0.25">
      <c r="A640" s="26" t="s">
        <v>1669</v>
      </c>
      <c r="B640" s="22">
        <v>315910200091872</v>
      </c>
      <c r="C640" s="22">
        <v>911016647903</v>
      </c>
      <c r="D640" s="24" t="s">
        <v>67</v>
      </c>
      <c r="E640" s="26"/>
      <c r="F640" s="26" t="s">
        <v>2951</v>
      </c>
      <c r="G640" s="21" t="s">
        <v>163</v>
      </c>
      <c r="H640" s="21" t="s">
        <v>2849</v>
      </c>
      <c r="I640" s="24" t="s">
        <v>153</v>
      </c>
    </row>
    <row r="641" spans="1:9" ht="157.5" x14ac:dyDescent="0.25">
      <c r="A641" s="26" t="s">
        <v>1670</v>
      </c>
      <c r="B641" s="22">
        <v>317910200028136</v>
      </c>
      <c r="C641" s="22">
        <v>910611158338</v>
      </c>
      <c r="D641" s="24" t="s">
        <v>67</v>
      </c>
      <c r="E641" s="26"/>
      <c r="F641" s="26" t="s">
        <v>2951</v>
      </c>
      <c r="G641" s="21" t="s">
        <v>163</v>
      </c>
      <c r="H641" s="21" t="s">
        <v>2849</v>
      </c>
      <c r="I641" s="24" t="s">
        <v>153</v>
      </c>
    </row>
    <row r="642" spans="1:9" ht="157.5" x14ac:dyDescent="0.25">
      <c r="A642" s="26" t="s">
        <v>1671</v>
      </c>
      <c r="B642" s="22">
        <v>315910200007145</v>
      </c>
      <c r="C642" s="22">
        <v>910605834122</v>
      </c>
      <c r="D642" s="24" t="s">
        <v>67</v>
      </c>
      <c r="E642" s="26"/>
      <c r="F642" s="26" t="s">
        <v>2951</v>
      </c>
      <c r="G642" s="21" t="s">
        <v>163</v>
      </c>
      <c r="H642" s="21" t="s">
        <v>2849</v>
      </c>
      <c r="I642" s="24" t="s">
        <v>153</v>
      </c>
    </row>
    <row r="643" spans="1:9" ht="157.5" x14ac:dyDescent="0.25">
      <c r="A643" s="26" t="s">
        <v>1672</v>
      </c>
      <c r="B643" s="22">
        <v>319911200059642</v>
      </c>
      <c r="C643" s="22">
        <v>910601274279</v>
      </c>
      <c r="D643" s="24" t="s">
        <v>67</v>
      </c>
      <c r="E643" s="26"/>
      <c r="F643" s="26" t="s">
        <v>2951</v>
      </c>
      <c r="G643" s="21" t="s">
        <v>163</v>
      </c>
      <c r="H643" s="21" t="s">
        <v>2849</v>
      </c>
      <c r="I643" s="24" t="s">
        <v>153</v>
      </c>
    </row>
    <row r="644" spans="1:9" ht="157.5" x14ac:dyDescent="0.25">
      <c r="A644" s="26" t="s">
        <v>1673</v>
      </c>
      <c r="B644" s="22">
        <v>316910200072421</v>
      </c>
      <c r="C644" s="22">
        <v>910601920490</v>
      </c>
      <c r="D644" s="24" t="s">
        <v>67</v>
      </c>
      <c r="E644" s="26"/>
      <c r="F644" s="26" t="s">
        <v>2951</v>
      </c>
      <c r="G644" s="21" t="s">
        <v>163</v>
      </c>
      <c r="H644" s="21" t="s">
        <v>2849</v>
      </c>
      <c r="I644" s="24" t="s">
        <v>153</v>
      </c>
    </row>
    <row r="645" spans="1:9" ht="157.5" x14ac:dyDescent="0.25">
      <c r="A645" s="26" t="s">
        <v>1674</v>
      </c>
      <c r="B645" s="22">
        <v>315910200209381</v>
      </c>
      <c r="C645" s="22">
        <v>910606383401</v>
      </c>
      <c r="D645" s="24" t="s">
        <v>67</v>
      </c>
      <c r="E645" s="26"/>
      <c r="F645" s="26" t="s">
        <v>2951</v>
      </c>
      <c r="G645" s="21" t="s">
        <v>163</v>
      </c>
      <c r="H645" s="21" t="s">
        <v>2849</v>
      </c>
      <c r="I645" s="24" t="s">
        <v>153</v>
      </c>
    </row>
    <row r="646" spans="1:9" ht="157.5" x14ac:dyDescent="0.25">
      <c r="A646" s="26" t="s">
        <v>1675</v>
      </c>
      <c r="B646" s="22">
        <v>314910234305887</v>
      </c>
      <c r="C646" s="22">
        <v>910600085575</v>
      </c>
      <c r="D646" s="24" t="s">
        <v>67</v>
      </c>
      <c r="E646" s="26"/>
      <c r="F646" s="26" t="s">
        <v>2951</v>
      </c>
      <c r="G646" s="21" t="s">
        <v>163</v>
      </c>
      <c r="H646" s="21" t="s">
        <v>2849</v>
      </c>
      <c r="I646" s="24" t="s">
        <v>153</v>
      </c>
    </row>
    <row r="647" spans="1:9" ht="157.5" x14ac:dyDescent="0.25">
      <c r="A647" s="26" t="s">
        <v>1676</v>
      </c>
      <c r="B647" s="22">
        <v>317910200046162</v>
      </c>
      <c r="C647" s="22">
        <v>910603665060</v>
      </c>
      <c r="D647" s="24" t="s">
        <v>67</v>
      </c>
      <c r="E647" s="26"/>
      <c r="F647" s="26" t="s">
        <v>2951</v>
      </c>
      <c r="G647" s="21" t="s">
        <v>163</v>
      </c>
      <c r="H647" s="21" t="s">
        <v>2849</v>
      </c>
      <c r="I647" s="24" t="s">
        <v>153</v>
      </c>
    </row>
    <row r="648" spans="1:9" ht="157.5" x14ac:dyDescent="0.25">
      <c r="A648" s="26" t="s">
        <v>1677</v>
      </c>
      <c r="B648" s="22">
        <v>315910200424642</v>
      </c>
      <c r="C648" s="22">
        <v>910604257200</v>
      </c>
      <c r="D648" s="24" t="s">
        <v>67</v>
      </c>
      <c r="E648" s="26"/>
      <c r="F648" s="26" t="s">
        <v>2951</v>
      </c>
      <c r="G648" s="21" t="s">
        <v>163</v>
      </c>
      <c r="H648" s="21" t="s">
        <v>2849</v>
      </c>
      <c r="I648" s="24" t="s">
        <v>153</v>
      </c>
    </row>
    <row r="649" spans="1:9" ht="157.5" x14ac:dyDescent="0.25">
      <c r="A649" s="26" t="s">
        <v>1678</v>
      </c>
      <c r="B649" s="22">
        <v>317910200059098</v>
      </c>
      <c r="C649" s="22">
        <v>910916005706</v>
      </c>
      <c r="D649" s="24" t="s">
        <v>67</v>
      </c>
      <c r="E649" s="26"/>
      <c r="F649" s="26" t="s">
        <v>2951</v>
      </c>
      <c r="G649" s="21" t="s">
        <v>163</v>
      </c>
      <c r="H649" s="21" t="s">
        <v>2849</v>
      </c>
      <c r="I649" s="24" t="s">
        <v>153</v>
      </c>
    </row>
    <row r="650" spans="1:9" ht="157.5" x14ac:dyDescent="0.25">
      <c r="A650" s="26" t="s">
        <v>1679</v>
      </c>
      <c r="B650" s="22">
        <v>315910200279614</v>
      </c>
      <c r="C650" s="22">
        <v>910600048020</v>
      </c>
      <c r="D650" s="24" t="s">
        <v>67</v>
      </c>
      <c r="E650" s="26"/>
      <c r="F650" s="26" t="s">
        <v>2951</v>
      </c>
      <c r="G650" s="21" t="s">
        <v>163</v>
      </c>
      <c r="H650" s="21" t="s">
        <v>2849</v>
      </c>
      <c r="I650" s="24" t="s">
        <v>153</v>
      </c>
    </row>
    <row r="651" spans="1:9" ht="157.5" x14ac:dyDescent="0.25">
      <c r="A651" s="26" t="s">
        <v>1680</v>
      </c>
      <c r="B651" s="22">
        <v>317910200065836</v>
      </c>
      <c r="C651" s="22">
        <v>910606207452</v>
      </c>
      <c r="D651" s="24" t="s">
        <v>67</v>
      </c>
      <c r="E651" s="26"/>
      <c r="F651" s="26" t="s">
        <v>2951</v>
      </c>
      <c r="G651" s="21" t="s">
        <v>163</v>
      </c>
      <c r="H651" s="21" t="s">
        <v>2849</v>
      </c>
      <c r="I651" s="24" t="s">
        <v>153</v>
      </c>
    </row>
    <row r="652" spans="1:9" ht="157.5" x14ac:dyDescent="0.25">
      <c r="A652" s="26" t="s">
        <v>1681</v>
      </c>
      <c r="B652" s="22">
        <v>315910200069590</v>
      </c>
      <c r="C652" s="22">
        <v>910605247847</v>
      </c>
      <c r="D652" s="24" t="s">
        <v>67</v>
      </c>
      <c r="E652" s="26"/>
      <c r="F652" s="26" t="s">
        <v>2951</v>
      </c>
      <c r="G652" s="21" t="s">
        <v>163</v>
      </c>
      <c r="H652" s="21" t="s">
        <v>2849</v>
      </c>
      <c r="I652" s="24" t="s">
        <v>153</v>
      </c>
    </row>
    <row r="653" spans="1:9" ht="157.5" x14ac:dyDescent="0.25">
      <c r="A653" s="26" t="s">
        <v>1682</v>
      </c>
      <c r="B653" s="22">
        <v>315910200302862</v>
      </c>
      <c r="C653" s="22">
        <v>910602251813</v>
      </c>
      <c r="D653" s="24" t="s">
        <v>67</v>
      </c>
      <c r="E653" s="26"/>
      <c r="F653" s="26" t="s">
        <v>2951</v>
      </c>
      <c r="G653" s="21" t="s">
        <v>163</v>
      </c>
      <c r="H653" s="21" t="s">
        <v>2849</v>
      </c>
      <c r="I653" s="24" t="s">
        <v>153</v>
      </c>
    </row>
    <row r="654" spans="1:9" ht="157.5" hidden="1" x14ac:dyDescent="0.25">
      <c r="A654" s="26" t="s">
        <v>1683</v>
      </c>
      <c r="B654" s="22">
        <v>317910200002396</v>
      </c>
      <c r="C654" s="22">
        <v>910601715533</v>
      </c>
      <c r="D654" s="24" t="s">
        <v>67</v>
      </c>
      <c r="E654" s="26"/>
      <c r="F654" s="49" t="s">
        <v>2951</v>
      </c>
      <c r="G654" s="21" t="s">
        <v>163</v>
      </c>
      <c r="H654" s="21" t="s">
        <v>2849</v>
      </c>
      <c r="I654" s="36" t="s">
        <v>470</v>
      </c>
    </row>
    <row r="655" spans="1:9" ht="157.5" hidden="1" x14ac:dyDescent="0.25">
      <c r="A655" s="26" t="s">
        <v>1684</v>
      </c>
      <c r="B655" s="22">
        <v>315910200220810</v>
      </c>
      <c r="C655" s="22">
        <v>910606403577</v>
      </c>
      <c r="D655" s="24" t="s">
        <v>67</v>
      </c>
      <c r="E655" s="26"/>
      <c r="F655" s="49" t="s">
        <v>2951</v>
      </c>
      <c r="G655" s="21" t="s">
        <v>163</v>
      </c>
      <c r="H655" s="21" t="s">
        <v>2849</v>
      </c>
      <c r="I655" s="36" t="s">
        <v>470</v>
      </c>
    </row>
    <row r="656" spans="1:9" ht="157.5" hidden="1" x14ac:dyDescent="0.25">
      <c r="A656" s="26" t="s">
        <v>1685</v>
      </c>
      <c r="B656" s="22">
        <v>316910200085321</v>
      </c>
      <c r="C656" s="22">
        <v>910610430968</v>
      </c>
      <c r="D656" s="24" t="s">
        <v>67</v>
      </c>
      <c r="E656" s="26"/>
      <c r="F656" s="49" t="s">
        <v>2951</v>
      </c>
      <c r="G656" s="21" t="s">
        <v>163</v>
      </c>
      <c r="H656" s="21" t="s">
        <v>2849</v>
      </c>
      <c r="I656" s="36" t="s">
        <v>470</v>
      </c>
    </row>
    <row r="657" spans="1:9" ht="157.5" x14ac:dyDescent="0.25">
      <c r="A657" s="26" t="s">
        <v>1686</v>
      </c>
      <c r="B657" s="22">
        <v>1149102123213</v>
      </c>
      <c r="C657" s="44">
        <v>9106003456</v>
      </c>
      <c r="D657" s="24" t="s">
        <v>67</v>
      </c>
      <c r="E657" s="26" t="s">
        <v>1687</v>
      </c>
      <c r="F657" s="26" t="s">
        <v>1687</v>
      </c>
      <c r="G657" s="21" t="s">
        <v>163</v>
      </c>
      <c r="H657" s="21" t="s">
        <v>2849</v>
      </c>
      <c r="I657" s="24" t="s">
        <v>153</v>
      </c>
    </row>
    <row r="658" spans="1:9" ht="157.5" x14ac:dyDescent="0.25">
      <c r="A658" s="26" t="s">
        <v>1688</v>
      </c>
      <c r="B658" s="22">
        <v>315910200268122</v>
      </c>
      <c r="C658" s="22">
        <v>910606528424</v>
      </c>
      <c r="D658" s="24" t="s">
        <v>67</v>
      </c>
      <c r="E658" s="26"/>
      <c r="F658" s="26" t="s">
        <v>2951</v>
      </c>
      <c r="G658" s="21" t="s">
        <v>163</v>
      </c>
      <c r="H658" s="21" t="s">
        <v>2849</v>
      </c>
      <c r="I658" s="24" t="s">
        <v>153</v>
      </c>
    </row>
    <row r="659" spans="1:9" ht="157.5" hidden="1" x14ac:dyDescent="0.25">
      <c r="A659" s="26" t="s">
        <v>1689</v>
      </c>
      <c r="B659" s="22">
        <v>314910233803761</v>
      </c>
      <c r="C659" s="22">
        <v>910600033802</v>
      </c>
      <c r="D659" s="24" t="s">
        <v>67</v>
      </c>
      <c r="E659" s="26"/>
      <c r="F659" s="49" t="s">
        <v>2951</v>
      </c>
      <c r="G659" s="21" t="s">
        <v>163</v>
      </c>
      <c r="H659" s="21" t="s">
        <v>2849</v>
      </c>
      <c r="I659" s="36" t="s">
        <v>470</v>
      </c>
    </row>
    <row r="660" spans="1:9" ht="157.5" x14ac:dyDescent="0.25">
      <c r="A660" s="26" t="s">
        <v>1690</v>
      </c>
      <c r="B660" s="22">
        <v>314910236722131</v>
      </c>
      <c r="C660" s="22">
        <v>910601013090</v>
      </c>
      <c r="D660" s="24" t="s">
        <v>67</v>
      </c>
      <c r="E660" s="26"/>
      <c r="F660" s="26" t="s">
        <v>2951</v>
      </c>
      <c r="G660" s="21" t="s">
        <v>163</v>
      </c>
      <c r="H660" s="21" t="s">
        <v>2849</v>
      </c>
      <c r="I660" s="24" t="s">
        <v>153</v>
      </c>
    </row>
    <row r="661" spans="1:9" ht="157.5" x14ac:dyDescent="0.25">
      <c r="A661" s="21" t="s">
        <v>1691</v>
      </c>
      <c r="B661" s="22">
        <v>1159102059830</v>
      </c>
      <c r="C661" s="22">
        <v>9111014679</v>
      </c>
      <c r="D661" s="24" t="s">
        <v>67</v>
      </c>
      <c r="E661" s="26" t="s">
        <v>1692</v>
      </c>
      <c r="F661" s="26" t="s">
        <v>1692</v>
      </c>
      <c r="G661" s="21" t="s">
        <v>163</v>
      </c>
      <c r="H661" s="21" t="s">
        <v>2849</v>
      </c>
      <c r="I661" s="24" t="s">
        <v>153</v>
      </c>
    </row>
    <row r="662" spans="1:9" ht="157.5" x14ac:dyDescent="0.25">
      <c r="A662" s="21" t="s">
        <v>1693</v>
      </c>
      <c r="B662" s="22">
        <v>1149102098111</v>
      </c>
      <c r="C662" s="22">
        <v>9111005378</v>
      </c>
      <c r="D662" s="24" t="s">
        <v>67</v>
      </c>
      <c r="E662" s="26" t="s">
        <v>1694</v>
      </c>
      <c r="F662" s="26" t="s">
        <v>1695</v>
      </c>
      <c r="G662" s="21" t="s">
        <v>163</v>
      </c>
      <c r="H662" s="21" t="s">
        <v>2849</v>
      </c>
      <c r="I662" s="24" t="s">
        <v>153</v>
      </c>
    </row>
    <row r="663" spans="1:9" ht="157.5" hidden="1" x14ac:dyDescent="0.25">
      <c r="A663" s="21" t="s">
        <v>1696</v>
      </c>
      <c r="B663" s="25" t="s">
        <v>1697</v>
      </c>
      <c r="C663" s="25" t="s">
        <v>1698</v>
      </c>
      <c r="D663" s="24" t="s">
        <v>67</v>
      </c>
      <c r="E663" s="26" t="s">
        <v>1699</v>
      </c>
      <c r="F663" s="26" t="s">
        <v>1699</v>
      </c>
      <c r="G663" s="21" t="s">
        <v>163</v>
      </c>
      <c r="H663" s="21" t="s">
        <v>2849</v>
      </c>
      <c r="I663" s="36" t="s">
        <v>470</v>
      </c>
    </row>
    <row r="664" spans="1:9" ht="157.5" hidden="1" x14ac:dyDescent="0.25">
      <c r="A664" s="21" t="s">
        <v>1700</v>
      </c>
      <c r="B664" s="25" t="s">
        <v>1701</v>
      </c>
      <c r="C664" s="25" t="s">
        <v>1702</v>
      </c>
      <c r="D664" s="24" t="s">
        <v>67</v>
      </c>
      <c r="E664" s="26" t="s">
        <v>1703</v>
      </c>
      <c r="F664" s="26" t="s">
        <v>1703</v>
      </c>
      <c r="G664" s="21" t="s">
        <v>163</v>
      </c>
      <c r="H664" s="21" t="s">
        <v>2849</v>
      </c>
      <c r="I664" s="36" t="s">
        <v>470</v>
      </c>
    </row>
    <row r="665" spans="1:9" ht="157.5" x14ac:dyDescent="0.25">
      <c r="A665" s="21" t="s">
        <v>1704</v>
      </c>
      <c r="B665" s="22">
        <v>1149102170018</v>
      </c>
      <c r="C665" s="22">
        <v>9111000355</v>
      </c>
      <c r="D665" s="24" t="s">
        <v>67</v>
      </c>
      <c r="E665" s="26" t="s">
        <v>1705</v>
      </c>
      <c r="F665" s="26" t="s">
        <v>1706</v>
      </c>
      <c r="G665" s="21" t="s">
        <v>163</v>
      </c>
      <c r="H665" s="21" t="s">
        <v>2849</v>
      </c>
      <c r="I665" s="24" t="s">
        <v>153</v>
      </c>
    </row>
    <row r="666" spans="1:9" ht="157.5" x14ac:dyDescent="0.25">
      <c r="A666" s="21" t="s">
        <v>1707</v>
      </c>
      <c r="B666" s="25" t="s">
        <v>1708</v>
      </c>
      <c r="C666" s="25" t="s">
        <v>1709</v>
      </c>
      <c r="D666" s="24" t="s">
        <v>67</v>
      </c>
      <c r="E666" s="26" t="s">
        <v>1710</v>
      </c>
      <c r="F666" s="26" t="s">
        <v>1710</v>
      </c>
      <c r="G666" s="21" t="s">
        <v>163</v>
      </c>
      <c r="H666" s="21" t="s">
        <v>2849</v>
      </c>
      <c r="I666" s="24" t="s">
        <v>153</v>
      </c>
    </row>
    <row r="667" spans="1:9" ht="157.5" x14ac:dyDescent="0.25">
      <c r="A667" s="21" t="s">
        <v>1711</v>
      </c>
      <c r="B667" s="25" t="s">
        <v>1712</v>
      </c>
      <c r="C667" s="25" t="s">
        <v>1713</v>
      </c>
      <c r="D667" s="24" t="s">
        <v>67</v>
      </c>
      <c r="E667" s="26" t="s">
        <v>1714</v>
      </c>
      <c r="F667" s="26" t="s">
        <v>1714</v>
      </c>
      <c r="G667" s="21" t="s">
        <v>163</v>
      </c>
      <c r="H667" s="21" t="s">
        <v>2849</v>
      </c>
      <c r="I667" s="24" t="s">
        <v>153</v>
      </c>
    </row>
    <row r="668" spans="1:9" ht="157.5" x14ac:dyDescent="0.25">
      <c r="A668" s="21" t="s">
        <v>1715</v>
      </c>
      <c r="B668" s="25" t="s">
        <v>1716</v>
      </c>
      <c r="C668" s="25" t="s">
        <v>1717</v>
      </c>
      <c r="D668" s="24" t="s">
        <v>67</v>
      </c>
      <c r="E668" s="26" t="s">
        <v>1718</v>
      </c>
      <c r="F668" s="26" t="s">
        <v>1718</v>
      </c>
      <c r="G668" s="21" t="s">
        <v>163</v>
      </c>
      <c r="H668" s="21" t="s">
        <v>2849</v>
      </c>
      <c r="I668" s="24" t="s">
        <v>153</v>
      </c>
    </row>
    <row r="669" spans="1:9" ht="157.5" x14ac:dyDescent="0.25">
      <c r="A669" s="21" t="s">
        <v>1719</v>
      </c>
      <c r="B669" s="25" t="s">
        <v>1720</v>
      </c>
      <c r="C669" s="25" t="s">
        <v>1721</v>
      </c>
      <c r="D669" s="24" t="s">
        <v>67</v>
      </c>
      <c r="E669" s="26" t="s">
        <v>1722</v>
      </c>
      <c r="F669" s="26" t="s">
        <v>1722</v>
      </c>
      <c r="G669" s="21" t="s">
        <v>163</v>
      </c>
      <c r="H669" s="21" t="s">
        <v>2849</v>
      </c>
      <c r="I669" s="24" t="s">
        <v>153</v>
      </c>
    </row>
    <row r="670" spans="1:9" ht="157.5" x14ac:dyDescent="0.25">
      <c r="A670" s="21" t="s">
        <v>1723</v>
      </c>
      <c r="B670" s="25" t="s">
        <v>1724</v>
      </c>
      <c r="C670" s="25" t="s">
        <v>1725</v>
      </c>
      <c r="D670" s="24" t="s">
        <v>67</v>
      </c>
      <c r="E670" s="26" t="s">
        <v>1726</v>
      </c>
      <c r="F670" s="26" t="s">
        <v>1726</v>
      </c>
      <c r="G670" s="21" t="s">
        <v>163</v>
      </c>
      <c r="H670" s="21" t="s">
        <v>2849</v>
      </c>
      <c r="I670" s="24" t="s">
        <v>153</v>
      </c>
    </row>
    <row r="671" spans="1:9" ht="157.5" x14ac:dyDescent="0.25">
      <c r="A671" s="21" t="s">
        <v>1727</v>
      </c>
      <c r="B671" s="25" t="s">
        <v>1728</v>
      </c>
      <c r="C671" s="23">
        <v>9111010628</v>
      </c>
      <c r="D671" s="24" t="s">
        <v>67</v>
      </c>
      <c r="E671" s="26" t="s">
        <v>1729</v>
      </c>
      <c r="F671" s="26" t="s">
        <v>1729</v>
      </c>
      <c r="G671" s="21" t="s">
        <v>163</v>
      </c>
      <c r="H671" s="21" t="s">
        <v>2849</v>
      </c>
      <c r="I671" s="24" t="s">
        <v>153</v>
      </c>
    </row>
    <row r="672" spans="1:9" ht="157.5" x14ac:dyDescent="0.25">
      <c r="A672" s="21" t="s">
        <v>1730</v>
      </c>
      <c r="B672" s="25" t="s">
        <v>1731</v>
      </c>
      <c r="C672" s="23">
        <v>9111005770</v>
      </c>
      <c r="D672" s="24" t="s">
        <v>67</v>
      </c>
      <c r="E672" s="26" t="s">
        <v>1732</v>
      </c>
      <c r="F672" s="26" t="s">
        <v>1732</v>
      </c>
      <c r="G672" s="21" t="s">
        <v>163</v>
      </c>
      <c r="H672" s="21" t="s">
        <v>2849</v>
      </c>
      <c r="I672" s="24" t="s">
        <v>153</v>
      </c>
    </row>
    <row r="673" spans="1:9" ht="157.5" x14ac:dyDescent="0.25">
      <c r="A673" s="21" t="s">
        <v>1733</v>
      </c>
      <c r="B673" s="25" t="s">
        <v>1734</v>
      </c>
      <c r="C673" s="23">
        <v>9111000860</v>
      </c>
      <c r="D673" s="24" t="s">
        <v>67</v>
      </c>
      <c r="E673" s="26" t="s">
        <v>1735</v>
      </c>
      <c r="F673" s="26" t="s">
        <v>1735</v>
      </c>
      <c r="G673" s="21" t="s">
        <v>163</v>
      </c>
      <c r="H673" s="21" t="s">
        <v>2849</v>
      </c>
      <c r="I673" s="24" t="s">
        <v>153</v>
      </c>
    </row>
    <row r="674" spans="1:9" ht="157.5" x14ac:dyDescent="0.25">
      <c r="A674" s="21" t="s">
        <v>1736</v>
      </c>
      <c r="B674" s="22">
        <v>1149102107076</v>
      </c>
      <c r="C674" s="22">
        <v>9111005829</v>
      </c>
      <c r="D674" s="24" t="s">
        <v>67</v>
      </c>
      <c r="E674" s="24" t="s">
        <v>1737</v>
      </c>
      <c r="F674" s="24" t="s">
        <v>1738</v>
      </c>
      <c r="G674" s="21" t="s">
        <v>163</v>
      </c>
      <c r="H674" s="21" t="s">
        <v>2849</v>
      </c>
      <c r="I674" s="24" t="s">
        <v>153</v>
      </c>
    </row>
    <row r="675" spans="1:9" ht="157.5" x14ac:dyDescent="0.25">
      <c r="A675" s="21" t="s">
        <v>1739</v>
      </c>
      <c r="B675" s="25" t="s">
        <v>1740</v>
      </c>
      <c r="C675" s="23">
        <v>9111007921</v>
      </c>
      <c r="D675" s="24" t="s">
        <v>67</v>
      </c>
      <c r="E675" s="26" t="s">
        <v>1741</v>
      </c>
      <c r="F675" s="26" t="s">
        <v>1741</v>
      </c>
      <c r="G675" s="21" t="s">
        <v>163</v>
      </c>
      <c r="H675" s="21" t="s">
        <v>2849</v>
      </c>
      <c r="I675" s="24" t="s">
        <v>153</v>
      </c>
    </row>
    <row r="676" spans="1:9" ht="157.5" x14ac:dyDescent="0.25">
      <c r="A676" s="21" t="s">
        <v>1742</v>
      </c>
      <c r="B676" s="25" t="s">
        <v>1743</v>
      </c>
      <c r="C676" s="23">
        <v>9111002627</v>
      </c>
      <c r="D676" s="24" t="s">
        <v>67</v>
      </c>
      <c r="E676" s="26" t="s">
        <v>1744</v>
      </c>
      <c r="F676" s="26" t="s">
        <v>1745</v>
      </c>
      <c r="G676" s="21" t="s">
        <v>163</v>
      </c>
      <c r="H676" s="21" t="s">
        <v>2849</v>
      </c>
      <c r="I676" s="24" t="s">
        <v>153</v>
      </c>
    </row>
    <row r="677" spans="1:9" ht="157.5" x14ac:dyDescent="0.25">
      <c r="A677" s="21" t="s">
        <v>1746</v>
      </c>
      <c r="B677" s="25" t="s">
        <v>1747</v>
      </c>
      <c r="C677" s="23" t="s">
        <v>1748</v>
      </c>
      <c r="D677" s="24" t="s">
        <v>67</v>
      </c>
      <c r="E677" s="26" t="s">
        <v>1749</v>
      </c>
      <c r="F677" s="26" t="s">
        <v>1749</v>
      </c>
      <c r="G677" s="21" t="s">
        <v>163</v>
      </c>
      <c r="H677" s="21" t="s">
        <v>2849</v>
      </c>
      <c r="I677" s="24" t="s">
        <v>153</v>
      </c>
    </row>
    <row r="678" spans="1:9" ht="157.5" x14ac:dyDescent="0.25">
      <c r="A678" s="21" t="s">
        <v>1750</v>
      </c>
      <c r="B678" s="22">
        <v>315910200311160</v>
      </c>
      <c r="C678" s="22" t="s">
        <v>1751</v>
      </c>
      <c r="D678" s="24" t="s">
        <v>67</v>
      </c>
      <c r="E678" s="26" t="s">
        <v>1752</v>
      </c>
      <c r="F678" s="26" t="s">
        <v>1753</v>
      </c>
      <c r="G678" s="21" t="s">
        <v>163</v>
      </c>
      <c r="H678" s="21" t="s">
        <v>2849</v>
      </c>
      <c r="I678" s="24" t="s">
        <v>153</v>
      </c>
    </row>
    <row r="679" spans="1:9" ht="157.5" x14ac:dyDescent="0.25">
      <c r="A679" s="21" t="s">
        <v>1754</v>
      </c>
      <c r="B679" s="22">
        <v>1159102012530</v>
      </c>
      <c r="C679" s="23" t="s">
        <v>1755</v>
      </c>
      <c r="D679" s="24" t="s">
        <v>67</v>
      </c>
      <c r="E679" s="26" t="s">
        <v>1756</v>
      </c>
      <c r="F679" s="26" t="s">
        <v>1756</v>
      </c>
      <c r="G679" s="21" t="s">
        <v>163</v>
      </c>
      <c r="H679" s="21" t="s">
        <v>2849</v>
      </c>
      <c r="I679" s="24" t="s">
        <v>153</v>
      </c>
    </row>
    <row r="680" spans="1:9" ht="157.5" x14ac:dyDescent="0.25">
      <c r="A680" s="21" t="s">
        <v>1757</v>
      </c>
      <c r="B680" s="22">
        <v>1149102101873</v>
      </c>
      <c r="C680" s="33">
        <v>9111005515</v>
      </c>
      <c r="D680" s="24" t="s">
        <v>67</v>
      </c>
      <c r="E680" s="26" t="s">
        <v>1758</v>
      </c>
      <c r="F680" s="26" t="s">
        <v>1758</v>
      </c>
      <c r="G680" s="21" t="s">
        <v>163</v>
      </c>
      <c r="H680" s="21" t="s">
        <v>2849</v>
      </c>
      <c r="I680" s="24" t="s">
        <v>153</v>
      </c>
    </row>
    <row r="681" spans="1:9" ht="157.5" x14ac:dyDescent="0.25">
      <c r="A681" s="21" t="s">
        <v>1759</v>
      </c>
      <c r="B681" s="22">
        <v>1149102047434</v>
      </c>
      <c r="C681" s="33">
        <v>9111002088</v>
      </c>
      <c r="D681" s="24" t="s">
        <v>67</v>
      </c>
      <c r="E681" s="26" t="s">
        <v>1760</v>
      </c>
      <c r="F681" s="26" t="s">
        <v>1760</v>
      </c>
      <c r="G681" s="21" t="s">
        <v>163</v>
      </c>
      <c r="H681" s="21" t="s">
        <v>2849</v>
      </c>
      <c r="I681" s="24" t="s">
        <v>153</v>
      </c>
    </row>
    <row r="682" spans="1:9" ht="157.5" hidden="1" x14ac:dyDescent="0.25">
      <c r="A682" s="21" t="s">
        <v>1761</v>
      </c>
      <c r="B682" s="22">
        <v>1149102020264</v>
      </c>
      <c r="C682" s="22">
        <v>9111000725</v>
      </c>
      <c r="D682" s="24" t="s">
        <v>67</v>
      </c>
      <c r="E682" s="26" t="s">
        <v>1762</v>
      </c>
      <c r="F682" s="26" t="s">
        <v>1762</v>
      </c>
      <c r="G682" s="21" t="s">
        <v>163</v>
      </c>
      <c r="H682" s="21" t="s">
        <v>2849</v>
      </c>
      <c r="I682" s="26" t="s">
        <v>470</v>
      </c>
    </row>
    <row r="683" spans="1:9" ht="157.5" hidden="1" x14ac:dyDescent="0.25">
      <c r="A683" s="21" t="s">
        <v>1763</v>
      </c>
      <c r="B683" s="22">
        <v>1159102043231</v>
      </c>
      <c r="C683" s="22">
        <v>9111013435</v>
      </c>
      <c r="D683" s="24" t="s">
        <v>67</v>
      </c>
      <c r="E683" s="26" t="s">
        <v>1764</v>
      </c>
      <c r="F683" s="26" t="s">
        <v>1764</v>
      </c>
      <c r="G683" s="21" t="s">
        <v>163</v>
      </c>
      <c r="H683" s="21" t="s">
        <v>2849</v>
      </c>
      <c r="I683" s="26" t="s">
        <v>470</v>
      </c>
    </row>
    <row r="684" spans="1:9" ht="157.5" x14ac:dyDescent="0.25">
      <c r="A684" s="21" t="s">
        <v>1765</v>
      </c>
      <c r="B684" s="22">
        <v>1159102087143</v>
      </c>
      <c r="C684" s="22">
        <v>9111016700</v>
      </c>
      <c r="D684" s="24" t="s">
        <v>67</v>
      </c>
      <c r="E684" s="26" t="s">
        <v>1766</v>
      </c>
      <c r="F684" s="26" t="s">
        <v>1767</v>
      </c>
      <c r="G684" s="21" t="s">
        <v>163</v>
      </c>
      <c r="H684" s="21" t="s">
        <v>2849</v>
      </c>
      <c r="I684" s="24" t="s">
        <v>153</v>
      </c>
    </row>
    <row r="685" spans="1:9" ht="157.5" x14ac:dyDescent="0.25">
      <c r="A685" s="21" t="s">
        <v>1768</v>
      </c>
      <c r="B685" s="22">
        <v>1159102053362</v>
      </c>
      <c r="C685" s="22">
        <v>9111014196</v>
      </c>
      <c r="D685" s="24" t="s">
        <v>67</v>
      </c>
      <c r="E685" s="26" t="s">
        <v>1769</v>
      </c>
      <c r="F685" s="26" t="s">
        <v>1769</v>
      </c>
      <c r="G685" s="21" t="s">
        <v>163</v>
      </c>
      <c r="H685" s="21" t="s">
        <v>2849</v>
      </c>
      <c r="I685" s="24" t="s">
        <v>153</v>
      </c>
    </row>
    <row r="686" spans="1:9" ht="157.5" x14ac:dyDescent="0.25">
      <c r="A686" s="21" t="s">
        <v>1770</v>
      </c>
      <c r="B686" s="22">
        <v>1189102005454</v>
      </c>
      <c r="C686" s="23">
        <v>9111024444</v>
      </c>
      <c r="D686" s="24" t="s">
        <v>67</v>
      </c>
      <c r="E686" s="26" t="s">
        <v>1771</v>
      </c>
      <c r="F686" s="26" t="s">
        <v>1771</v>
      </c>
      <c r="G686" s="21" t="s">
        <v>163</v>
      </c>
      <c r="H686" s="21" t="s">
        <v>2849</v>
      </c>
      <c r="I686" s="24" t="s">
        <v>153</v>
      </c>
    </row>
    <row r="687" spans="1:9" ht="157.5" x14ac:dyDescent="0.25">
      <c r="A687" s="21" t="s">
        <v>1772</v>
      </c>
      <c r="B687" s="22">
        <v>1149102114281</v>
      </c>
      <c r="C687" s="23">
        <v>9111006364</v>
      </c>
      <c r="D687" s="24" t="s">
        <v>67</v>
      </c>
      <c r="E687" s="26" t="s">
        <v>1773</v>
      </c>
      <c r="F687" s="26" t="s">
        <v>1773</v>
      </c>
      <c r="G687" s="21" t="s">
        <v>163</v>
      </c>
      <c r="H687" s="21" t="s">
        <v>2849</v>
      </c>
      <c r="I687" s="24" t="s">
        <v>153</v>
      </c>
    </row>
    <row r="688" spans="1:9" ht="157.5" x14ac:dyDescent="0.25">
      <c r="A688" s="21" t="s">
        <v>1774</v>
      </c>
      <c r="B688" s="22">
        <v>316910200170742</v>
      </c>
      <c r="C688" s="22">
        <v>911112320202</v>
      </c>
      <c r="D688" s="24" t="s">
        <v>67</v>
      </c>
      <c r="E688" s="26" t="s">
        <v>1775</v>
      </c>
      <c r="F688" s="26" t="s">
        <v>1775</v>
      </c>
      <c r="G688" s="21" t="s">
        <v>163</v>
      </c>
      <c r="H688" s="21" t="s">
        <v>2849</v>
      </c>
      <c r="I688" s="24" t="s">
        <v>153</v>
      </c>
    </row>
    <row r="689" spans="1:9" ht="157.5" x14ac:dyDescent="0.25">
      <c r="A689" s="21" t="s">
        <v>1776</v>
      </c>
      <c r="B689" s="22">
        <v>1159102017469</v>
      </c>
      <c r="C689" s="22">
        <v>9111011533</v>
      </c>
      <c r="D689" s="24" t="s">
        <v>67</v>
      </c>
      <c r="E689" s="26" t="s">
        <v>1777</v>
      </c>
      <c r="F689" s="26" t="s">
        <v>1777</v>
      </c>
      <c r="G689" s="21" t="s">
        <v>163</v>
      </c>
      <c r="H689" s="21" t="s">
        <v>2849</v>
      </c>
      <c r="I689" s="24" t="s">
        <v>153</v>
      </c>
    </row>
    <row r="690" spans="1:9" ht="157.5" hidden="1" x14ac:dyDescent="0.25">
      <c r="A690" s="21" t="s">
        <v>1778</v>
      </c>
      <c r="B690" s="22">
        <v>315910200344539</v>
      </c>
      <c r="C690" s="22">
        <v>911110006865</v>
      </c>
      <c r="D690" s="24" t="s">
        <v>67</v>
      </c>
      <c r="E690" s="26" t="s">
        <v>1779</v>
      </c>
      <c r="F690" s="26" t="s">
        <v>1779</v>
      </c>
      <c r="G690" s="21" t="s">
        <v>163</v>
      </c>
      <c r="H690" s="21" t="s">
        <v>2849</v>
      </c>
      <c r="I690" s="26" t="s">
        <v>470</v>
      </c>
    </row>
    <row r="691" spans="1:9" ht="157.5" hidden="1" x14ac:dyDescent="0.25">
      <c r="A691" s="21" t="s">
        <v>1780</v>
      </c>
      <c r="B691" s="22">
        <v>314910234405683</v>
      </c>
      <c r="C691" s="22">
        <v>911100104983</v>
      </c>
      <c r="D691" s="24" t="s">
        <v>67</v>
      </c>
      <c r="E691" s="26" t="s">
        <v>1781</v>
      </c>
      <c r="F691" s="26" t="s">
        <v>1781</v>
      </c>
      <c r="G691" s="21" t="s">
        <v>163</v>
      </c>
      <c r="H691" s="21" t="s">
        <v>2849</v>
      </c>
      <c r="I691" s="26" t="s">
        <v>470</v>
      </c>
    </row>
    <row r="692" spans="1:9" ht="157.5" x14ac:dyDescent="0.25">
      <c r="A692" s="21" t="s">
        <v>1782</v>
      </c>
      <c r="B692" s="22">
        <v>315910200344506</v>
      </c>
      <c r="C692" s="22">
        <v>911100152560</v>
      </c>
      <c r="D692" s="24" t="s">
        <v>67</v>
      </c>
      <c r="E692" s="26" t="s">
        <v>1783</v>
      </c>
      <c r="F692" s="26" t="s">
        <v>1784</v>
      </c>
      <c r="G692" s="21" t="s">
        <v>163</v>
      </c>
      <c r="H692" s="21" t="s">
        <v>2849</v>
      </c>
      <c r="I692" s="24" t="s">
        <v>153</v>
      </c>
    </row>
    <row r="693" spans="1:9" ht="157.5" x14ac:dyDescent="0.25">
      <c r="A693" s="21" t="s">
        <v>1785</v>
      </c>
      <c r="B693" s="22">
        <v>315910200218340</v>
      </c>
      <c r="C693" s="22">
        <v>911109393144</v>
      </c>
      <c r="D693" s="24" t="s">
        <v>67</v>
      </c>
      <c r="E693" s="26" t="s">
        <v>1786</v>
      </c>
      <c r="F693" s="26" t="s">
        <v>1786</v>
      </c>
      <c r="G693" s="21" t="s">
        <v>163</v>
      </c>
      <c r="H693" s="21" t="s">
        <v>2849</v>
      </c>
      <c r="I693" s="24" t="s">
        <v>153</v>
      </c>
    </row>
    <row r="694" spans="1:9" ht="157.5" x14ac:dyDescent="0.25">
      <c r="A694" s="26" t="s">
        <v>1787</v>
      </c>
      <c r="B694" s="22">
        <v>315910200146646</v>
      </c>
      <c r="C694" s="22">
        <v>911105718634</v>
      </c>
      <c r="D694" s="24" t="s">
        <v>67</v>
      </c>
      <c r="E694" s="26"/>
      <c r="F694" s="26" t="s">
        <v>2952</v>
      </c>
      <c r="G694" s="21" t="s">
        <v>163</v>
      </c>
      <c r="H694" s="21" t="s">
        <v>2849</v>
      </c>
      <c r="I694" s="24" t="s">
        <v>153</v>
      </c>
    </row>
    <row r="695" spans="1:9" ht="157.5" x14ac:dyDescent="0.25">
      <c r="A695" s="26" t="s">
        <v>1788</v>
      </c>
      <c r="B695" s="22">
        <v>315910200143039</v>
      </c>
      <c r="C695" s="22">
        <v>911102557876</v>
      </c>
      <c r="D695" s="24" t="s">
        <v>67</v>
      </c>
      <c r="E695" s="26"/>
      <c r="F695" s="26" t="s">
        <v>2952</v>
      </c>
      <c r="G695" s="21" t="s">
        <v>163</v>
      </c>
      <c r="H695" s="21" t="s">
        <v>2849</v>
      </c>
      <c r="I695" s="24" t="s">
        <v>153</v>
      </c>
    </row>
    <row r="696" spans="1:9" ht="157.5" x14ac:dyDescent="0.25">
      <c r="A696" s="26" t="s">
        <v>1789</v>
      </c>
      <c r="B696" s="22">
        <v>317910200119429</v>
      </c>
      <c r="C696" s="22">
        <v>911108980407</v>
      </c>
      <c r="D696" s="24" t="s">
        <v>67</v>
      </c>
      <c r="E696" s="26"/>
      <c r="F696" s="26" t="s">
        <v>2952</v>
      </c>
      <c r="G696" s="21" t="s">
        <v>163</v>
      </c>
      <c r="H696" s="21" t="s">
        <v>2849</v>
      </c>
      <c r="I696" s="24" t="s">
        <v>153</v>
      </c>
    </row>
    <row r="697" spans="1:9" ht="157.5" x14ac:dyDescent="0.25">
      <c r="A697" s="26" t="s">
        <v>1790</v>
      </c>
      <c r="B697" s="22">
        <v>315910200003290</v>
      </c>
      <c r="C697" s="22">
        <v>911107363539</v>
      </c>
      <c r="D697" s="24" t="s">
        <v>67</v>
      </c>
      <c r="E697" s="26"/>
      <c r="F697" s="26" t="s">
        <v>2952</v>
      </c>
      <c r="G697" s="21" t="s">
        <v>163</v>
      </c>
      <c r="H697" s="21" t="s">
        <v>2849</v>
      </c>
      <c r="I697" s="24" t="s">
        <v>153</v>
      </c>
    </row>
    <row r="698" spans="1:9" ht="157.5" hidden="1" x14ac:dyDescent="0.25">
      <c r="A698" s="26" t="s">
        <v>1791</v>
      </c>
      <c r="B698" s="22">
        <v>315910200386994</v>
      </c>
      <c r="C698" s="22">
        <v>911112802573</v>
      </c>
      <c r="D698" s="24" t="s">
        <v>67</v>
      </c>
      <c r="E698" s="26" t="s">
        <v>1792</v>
      </c>
      <c r="F698" s="26" t="s">
        <v>1792</v>
      </c>
      <c r="G698" s="21" t="s">
        <v>163</v>
      </c>
      <c r="H698" s="21" t="s">
        <v>2849</v>
      </c>
      <c r="I698" s="26" t="s">
        <v>470</v>
      </c>
    </row>
    <row r="699" spans="1:9" ht="157.5" hidden="1" x14ac:dyDescent="0.25">
      <c r="A699" s="26" t="s">
        <v>1793</v>
      </c>
      <c r="B699" s="22">
        <v>314910234405705</v>
      </c>
      <c r="C699" s="22">
        <v>911100105151</v>
      </c>
      <c r="D699" s="24" t="s">
        <v>67</v>
      </c>
      <c r="E699" s="26" t="s">
        <v>1794</v>
      </c>
      <c r="F699" s="26" t="s">
        <v>1794</v>
      </c>
      <c r="G699" s="21" t="s">
        <v>163</v>
      </c>
      <c r="H699" s="21" t="s">
        <v>2849</v>
      </c>
      <c r="I699" s="26" t="s">
        <v>470</v>
      </c>
    </row>
    <row r="700" spans="1:9" ht="157.5" x14ac:dyDescent="0.25">
      <c r="A700" s="26" t="s">
        <v>1795</v>
      </c>
      <c r="B700" s="22">
        <v>315910200171781</v>
      </c>
      <c r="C700" s="22">
        <v>911109014090</v>
      </c>
      <c r="D700" s="24" t="s">
        <v>67</v>
      </c>
      <c r="E700" s="26"/>
      <c r="F700" s="26" t="s">
        <v>2952</v>
      </c>
      <c r="G700" s="21" t="s">
        <v>163</v>
      </c>
      <c r="H700" s="21" t="s">
        <v>2849</v>
      </c>
      <c r="I700" s="24" t="s">
        <v>153</v>
      </c>
    </row>
    <row r="701" spans="1:9" ht="157.5" x14ac:dyDescent="0.25">
      <c r="A701" s="26" t="s">
        <v>1796</v>
      </c>
      <c r="B701" s="22">
        <v>314910225400345</v>
      </c>
      <c r="C701" s="22">
        <v>911100017360</v>
      </c>
      <c r="D701" s="24" t="s">
        <v>67</v>
      </c>
      <c r="E701" s="26" t="s">
        <v>1797</v>
      </c>
      <c r="F701" s="26" t="s">
        <v>1797</v>
      </c>
      <c r="G701" s="21" t="s">
        <v>163</v>
      </c>
      <c r="H701" s="21" t="s">
        <v>2849</v>
      </c>
      <c r="I701" s="24" t="s">
        <v>153</v>
      </c>
    </row>
    <row r="702" spans="1:9" ht="157.5" x14ac:dyDescent="0.25">
      <c r="A702" s="26" t="s">
        <v>1798</v>
      </c>
      <c r="B702" s="22">
        <v>315910200313945</v>
      </c>
      <c r="C702" s="22">
        <v>911102440236</v>
      </c>
      <c r="D702" s="24" t="s">
        <v>67</v>
      </c>
      <c r="E702" s="26"/>
      <c r="F702" s="26" t="s">
        <v>2952</v>
      </c>
      <c r="G702" s="21" t="s">
        <v>163</v>
      </c>
      <c r="H702" s="21" t="s">
        <v>2849</v>
      </c>
      <c r="I702" s="24" t="s">
        <v>153</v>
      </c>
    </row>
    <row r="703" spans="1:9" ht="157.5" x14ac:dyDescent="0.25">
      <c r="A703" s="26" t="s">
        <v>1799</v>
      </c>
      <c r="B703" s="22">
        <v>314910236718632</v>
      </c>
      <c r="C703" s="22">
        <v>911101012728</v>
      </c>
      <c r="D703" s="24" t="s">
        <v>67</v>
      </c>
      <c r="E703" s="26" t="s">
        <v>1800</v>
      </c>
      <c r="F703" s="26" t="s">
        <v>1800</v>
      </c>
      <c r="G703" s="21" t="s">
        <v>163</v>
      </c>
      <c r="H703" s="21" t="s">
        <v>2849</v>
      </c>
      <c r="I703" s="24" t="s">
        <v>153</v>
      </c>
    </row>
    <row r="704" spans="1:9" ht="157.5" x14ac:dyDescent="0.25">
      <c r="A704" s="26" t="s">
        <v>1801</v>
      </c>
      <c r="B704" s="22">
        <v>315910200056490</v>
      </c>
      <c r="C704" s="22">
        <v>911108865034</v>
      </c>
      <c r="D704" s="24" t="s">
        <v>67</v>
      </c>
      <c r="E704" s="26"/>
      <c r="F704" s="26" t="s">
        <v>2952</v>
      </c>
      <c r="G704" s="21" t="s">
        <v>163</v>
      </c>
      <c r="H704" s="21" t="s">
        <v>2849</v>
      </c>
      <c r="I704" s="24" t="s">
        <v>153</v>
      </c>
    </row>
    <row r="705" spans="1:9" ht="157.5" x14ac:dyDescent="0.25">
      <c r="A705" s="26" t="s">
        <v>1802</v>
      </c>
      <c r="B705" s="22">
        <v>315910200351288</v>
      </c>
      <c r="C705" s="22">
        <v>911105015776</v>
      </c>
      <c r="D705" s="24" t="s">
        <v>67</v>
      </c>
      <c r="E705" s="26" t="s">
        <v>1803</v>
      </c>
      <c r="F705" s="26" t="s">
        <v>1804</v>
      </c>
      <c r="G705" s="21" t="s">
        <v>163</v>
      </c>
      <c r="H705" s="21" t="s">
        <v>2849</v>
      </c>
      <c r="I705" s="24" t="s">
        <v>153</v>
      </c>
    </row>
    <row r="706" spans="1:9" ht="157.5" x14ac:dyDescent="0.25">
      <c r="A706" s="26" t="s">
        <v>1805</v>
      </c>
      <c r="B706" s="22">
        <v>315910200119974</v>
      </c>
      <c r="C706" s="22">
        <v>911103337880</v>
      </c>
      <c r="D706" s="24" t="s">
        <v>67</v>
      </c>
      <c r="E706" s="26"/>
      <c r="F706" s="26" t="s">
        <v>2952</v>
      </c>
      <c r="G706" s="21" t="s">
        <v>163</v>
      </c>
      <c r="H706" s="21" t="s">
        <v>2849</v>
      </c>
      <c r="I706" s="24" t="s">
        <v>153</v>
      </c>
    </row>
    <row r="707" spans="1:9" ht="157.5" x14ac:dyDescent="0.25">
      <c r="A707" s="26" t="s">
        <v>1806</v>
      </c>
      <c r="B707" s="22">
        <v>315910200325482</v>
      </c>
      <c r="C707" s="22">
        <v>91104764331</v>
      </c>
      <c r="D707" s="24" t="s">
        <v>67</v>
      </c>
      <c r="E707" s="26" t="s">
        <v>1807</v>
      </c>
      <c r="F707" s="26" t="s">
        <v>1808</v>
      </c>
      <c r="G707" s="21" t="s">
        <v>163</v>
      </c>
      <c r="H707" s="21" t="s">
        <v>2849</v>
      </c>
      <c r="I707" s="24" t="s">
        <v>153</v>
      </c>
    </row>
    <row r="708" spans="1:9" ht="157.5" hidden="1" x14ac:dyDescent="0.25">
      <c r="A708" s="26" t="s">
        <v>1809</v>
      </c>
      <c r="B708" s="22">
        <v>315910200388350</v>
      </c>
      <c r="C708" s="22">
        <v>911113347380</v>
      </c>
      <c r="D708" s="24" t="s">
        <v>67</v>
      </c>
      <c r="E708" s="26" t="s">
        <v>1810</v>
      </c>
      <c r="F708" s="26" t="s">
        <v>1810</v>
      </c>
      <c r="G708" s="21" t="s">
        <v>163</v>
      </c>
      <c r="H708" s="21" t="s">
        <v>2849</v>
      </c>
      <c r="I708" s="26" t="s">
        <v>470</v>
      </c>
    </row>
    <row r="709" spans="1:9" ht="157.5" x14ac:dyDescent="0.25">
      <c r="A709" s="26" t="s">
        <v>1811</v>
      </c>
      <c r="B709" s="22">
        <v>315910200260114</v>
      </c>
      <c r="C709" s="22">
        <v>911101817049</v>
      </c>
      <c r="D709" s="24" t="s">
        <v>67</v>
      </c>
      <c r="E709" s="26"/>
      <c r="F709" s="26" t="s">
        <v>2952</v>
      </c>
      <c r="G709" s="21" t="s">
        <v>163</v>
      </c>
      <c r="H709" s="21" t="s">
        <v>2849</v>
      </c>
      <c r="I709" s="24" t="s">
        <v>153</v>
      </c>
    </row>
    <row r="710" spans="1:9" ht="157.5" x14ac:dyDescent="0.25">
      <c r="A710" s="26" t="s">
        <v>1812</v>
      </c>
      <c r="B710" s="22">
        <v>318911200102311</v>
      </c>
      <c r="C710" s="22">
        <v>911107243400</v>
      </c>
      <c r="D710" s="24" t="s">
        <v>67</v>
      </c>
      <c r="E710" s="26" t="s">
        <v>1813</v>
      </c>
      <c r="F710" s="26" t="s">
        <v>1813</v>
      </c>
      <c r="G710" s="21" t="s">
        <v>163</v>
      </c>
      <c r="H710" s="21" t="s">
        <v>2849</v>
      </c>
      <c r="I710" s="24" t="s">
        <v>153</v>
      </c>
    </row>
    <row r="711" spans="1:9" ht="157.5" x14ac:dyDescent="0.25">
      <c r="A711" s="26" t="s">
        <v>1814</v>
      </c>
      <c r="B711" s="22">
        <v>316910200115960</v>
      </c>
      <c r="C711" s="22">
        <v>911103915570</v>
      </c>
      <c r="D711" s="24" t="s">
        <v>67</v>
      </c>
      <c r="E711" s="26" t="s">
        <v>1815</v>
      </c>
      <c r="F711" s="26" t="s">
        <v>1815</v>
      </c>
      <c r="G711" s="21" t="s">
        <v>163</v>
      </c>
      <c r="H711" s="21" t="s">
        <v>2849</v>
      </c>
      <c r="I711" s="24" t="s">
        <v>153</v>
      </c>
    </row>
    <row r="712" spans="1:9" ht="157.5" hidden="1" x14ac:dyDescent="0.25">
      <c r="A712" s="26" t="s">
        <v>1816</v>
      </c>
      <c r="B712" s="22">
        <v>315910200038550</v>
      </c>
      <c r="C712" s="22">
        <v>911106064423</v>
      </c>
      <c r="D712" s="24" t="s">
        <v>67</v>
      </c>
      <c r="E712" s="26" t="s">
        <v>1817</v>
      </c>
      <c r="F712" s="26" t="s">
        <v>1818</v>
      </c>
      <c r="G712" s="21" t="s">
        <v>163</v>
      </c>
      <c r="H712" s="21" t="s">
        <v>2849</v>
      </c>
      <c r="I712" s="26" t="s">
        <v>470</v>
      </c>
    </row>
    <row r="713" spans="1:9" ht="157.5" x14ac:dyDescent="0.25">
      <c r="A713" s="26" t="s">
        <v>1819</v>
      </c>
      <c r="B713" s="22">
        <v>315910200260905</v>
      </c>
      <c r="C713" s="22">
        <v>911108269137</v>
      </c>
      <c r="D713" s="24" t="s">
        <v>67</v>
      </c>
      <c r="E713" s="26"/>
      <c r="F713" s="26" t="s">
        <v>2952</v>
      </c>
      <c r="G713" s="21" t="s">
        <v>163</v>
      </c>
      <c r="H713" s="21" t="s">
        <v>2849</v>
      </c>
      <c r="I713" s="24" t="s">
        <v>153</v>
      </c>
    </row>
    <row r="714" spans="1:9" ht="157.5" hidden="1" x14ac:dyDescent="0.25">
      <c r="A714" s="26" t="s">
        <v>1820</v>
      </c>
      <c r="B714" s="22">
        <v>317910200114196</v>
      </c>
      <c r="C714" s="22">
        <v>911102536918</v>
      </c>
      <c r="D714" s="24" t="s">
        <v>67</v>
      </c>
      <c r="E714" s="26" t="s">
        <v>1821</v>
      </c>
      <c r="F714" s="26" t="s">
        <v>1821</v>
      </c>
      <c r="G714" s="21" t="s">
        <v>163</v>
      </c>
      <c r="H714" s="21" t="s">
        <v>2849</v>
      </c>
      <c r="I714" s="26" t="s">
        <v>470</v>
      </c>
    </row>
    <row r="715" spans="1:9" ht="157.5" x14ac:dyDescent="0.25">
      <c r="A715" s="26" t="s">
        <v>1822</v>
      </c>
      <c r="B715" s="22">
        <v>315910200298832</v>
      </c>
      <c r="C715" s="22">
        <v>911104479084</v>
      </c>
      <c r="D715" s="24" t="s">
        <v>67</v>
      </c>
      <c r="E715" s="26"/>
      <c r="F715" s="26" t="s">
        <v>2952</v>
      </c>
      <c r="G715" s="21" t="s">
        <v>163</v>
      </c>
      <c r="H715" s="21" t="s">
        <v>2849</v>
      </c>
      <c r="I715" s="24" t="s">
        <v>153</v>
      </c>
    </row>
    <row r="716" spans="1:9" ht="157.5" hidden="1" x14ac:dyDescent="0.25">
      <c r="A716" s="26" t="s">
        <v>1823</v>
      </c>
      <c r="B716" s="22">
        <v>316910200067154</v>
      </c>
      <c r="C716" s="22">
        <v>911110623473</v>
      </c>
      <c r="D716" s="24" t="s">
        <v>67</v>
      </c>
      <c r="E716" s="26" t="s">
        <v>1824</v>
      </c>
      <c r="F716" s="26" t="s">
        <v>1824</v>
      </c>
      <c r="G716" s="21" t="s">
        <v>163</v>
      </c>
      <c r="H716" s="21" t="s">
        <v>2849</v>
      </c>
      <c r="I716" s="26" t="s">
        <v>470</v>
      </c>
    </row>
    <row r="717" spans="1:9" ht="157.5" x14ac:dyDescent="0.25">
      <c r="A717" s="26" t="s">
        <v>1825</v>
      </c>
      <c r="B717" s="22">
        <v>315910200305421</v>
      </c>
      <c r="C717" s="22">
        <v>911109782895</v>
      </c>
      <c r="D717" s="24" t="s">
        <v>67</v>
      </c>
      <c r="E717" s="26" t="s">
        <v>1826</v>
      </c>
      <c r="F717" s="26" t="s">
        <v>1826</v>
      </c>
      <c r="G717" s="21" t="s">
        <v>163</v>
      </c>
      <c r="H717" s="21" t="s">
        <v>2849</v>
      </c>
      <c r="I717" s="24" t="s">
        <v>153</v>
      </c>
    </row>
    <row r="718" spans="1:9" ht="157.5" x14ac:dyDescent="0.25">
      <c r="A718" s="26" t="s">
        <v>1827</v>
      </c>
      <c r="B718" s="22">
        <v>315910200317270</v>
      </c>
      <c r="C718" s="22">
        <v>911106574618</v>
      </c>
      <c r="D718" s="24" t="s">
        <v>67</v>
      </c>
      <c r="E718" s="26"/>
      <c r="F718" s="26" t="s">
        <v>2952</v>
      </c>
      <c r="G718" s="21" t="s">
        <v>163</v>
      </c>
      <c r="H718" s="21" t="s">
        <v>2849</v>
      </c>
      <c r="I718" s="24" t="s">
        <v>153</v>
      </c>
    </row>
    <row r="719" spans="1:9" ht="157.5" x14ac:dyDescent="0.25">
      <c r="A719" s="26" t="s">
        <v>1828</v>
      </c>
      <c r="B719" s="22">
        <v>315910200351590</v>
      </c>
      <c r="C719" s="22">
        <v>911110127940</v>
      </c>
      <c r="D719" s="24" t="s">
        <v>67</v>
      </c>
      <c r="E719" s="26" t="s">
        <v>1829</v>
      </c>
      <c r="F719" s="26" t="s">
        <v>1829</v>
      </c>
      <c r="G719" s="21" t="s">
        <v>163</v>
      </c>
      <c r="H719" s="21" t="s">
        <v>2849</v>
      </c>
      <c r="I719" s="24" t="s">
        <v>153</v>
      </c>
    </row>
    <row r="720" spans="1:9" ht="157.5" x14ac:dyDescent="0.25">
      <c r="A720" s="26" t="s">
        <v>1830</v>
      </c>
      <c r="B720" s="22">
        <v>317910200107945</v>
      </c>
      <c r="C720" s="22">
        <v>911110525719</v>
      </c>
      <c r="D720" s="24" t="s">
        <v>67</v>
      </c>
      <c r="E720" s="26" t="s">
        <v>1831</v>
      </c>
      <c r="F720" s="26" t="s">
        <v>1829</v>
      </c>
      <c r="G720" s="21" t="s">
        <v>163</v>
      </c>
      <c r="H720" s="21" t="s">
        <v>2849</v>
      </c>
      <c r="I720" s="24" t="s">
        <v>153</v>
      </c>
    </row>
    <row r="721" spans="1:9" ht="157.5" x14ac:dyDescent="0.25">
      <c r="A721" s="26" t="s">
        <v>1832</v>
      </c>
      <c r="B721" s="22">
        <v>317910200005624</v>
      </c>
      <c r="C721" s="22">
        <v>911115036197</v>
      </c>
      <c r="D721" s="24" t="s">
        <v>67</v>
      </c>
      <c r="E721" s="26" t="s">
        <v>1833</v>
      </c>
      <c r="F721" s="26" t="s">
        <v>1833</v>
      </c>
      <c r="G721" s="21" t="s">
        <v>163</v>
      </c>
      <c r="H721" s="21" t="s">
        <v>2849</v>
      </c>
      <c r="I721" s="24" t="s">
        <v>153</v>
      </c>
    </row>
    <row r="722" spans="1:9" ht="157.5" x14ac:dyDescent="0.25">
      <c r="A722" s="26" t="s">
        <v>1834</v>
      </c>
      <c r="B722" s="22">
        <v>317910200120306</v>
      </c>
      <c r="C722" s="22">
        <v>911106121576</v>
      </c>
      <c r="D722" s="24" t="s">
        <v>67</v>
      </c>
      <c r="E722" s="26" t="s">
        <v>1835</v>
      </c>
      <c r="F722" s="26" t="s">
        <v>1835</v>
      </c>
      <c r="G722" s="21" t="s">
        <v>163</v>
      </c>
      <c r="H722" s="21" t="s">
        <v>2849</v>
      </c>
      <c r="I722" s="24" t="s">
        <v>153</v>
      </c>
    </row>
    <row r="723" spans="1:9" ht="157.5" x14ac:dyDescent="0.25">
      <c r="A723" s="26" t="s">
        <v>1836</v>
      </c>
      <c r="B723" s="22">
        <v>317910200035082</v>
      </c>
      <c r="C723" s="22">
        <v>644308270062</v>
      </c>
      <c r="D723" s="24" t="s">
        <v>67</v>
      </c>
      <c r="E723" s="26"/>
      <c r="F723" s="26" t="s">
        <v>2952</v>
      </c>
      <c r="G723" s="21" t="s">
        <v>163</v>
      </c>
      <c r="H723" s="21" t="s">
        <v>2849</v>
      </c>
      <c r="I723" s="24" t="s">
        <v>153</v>
      </c>
    </row>
    <row r="724" spans="1:9" ht="157.5" x14ac:dyDescent="0.25">
      <c r="A724" s="26" t="s">
        <v>1837</v>
      </c>
      <c r="B724" s="22">
        <v>316910200216654</v>
      </c>
      <c r="C724" s="22">
        <v>911115728840</v>
      </c>
      <c r="D724" s="24" t="s">
        <v>67</v>
      </c>
      <c r="E724" s="26" t="s">
        <v>1838</v>
      </c>
      <c r="F724" s="26" t="s">
        <v>1838</v>
      </c>
      <c r="G724" s="21" t="s">
        <v>163</v>
      </c>
      <c r="H724" s="21" t="s">
        <v>2849</v>
      </c>
      <c r="I724" s="24" t="s">
        <v>153</v>
      </c>
    </row>
    <row r="725" spans="1:9" ht="157.5" x14ac:dyDescent="0.25">
      <c r="A725" s="26" t="s">
        <v>1839</v>
      </c>
      <c r="B725" s="22">
        <v>316910200123110</v>
      </c>
      <c r="C725" s="22">
        <v>911105116005</v>
      </c>
      <c r="D725" s="24" t="s">
        <v>67</v>
      </c>
      <c r="E725" s="26" t="s">
        <v>1840</v>
      </c>
      <c r="F725" s="26" t="s">
        <v>1840</v>
      </c>
      <c r="G725" s="21" t="s">
        <v>163</v>
      </c>
      <c r="H725" s="21" t="s">
        <v>2849</v>
      </c>
      <c r="I725" s="24" t="s">
        <v>153</v>
      </c>
    </row>
    <row r="726" spans="1:9" ht="157.5" x14ac:dyDescent="0.25">
      <c r="A726" s="26" t="s">
        <v>1841</v>
      </c>
      <c r="B726" s="22">
        <v>315910200253302</v>
      </c>
      <c r="C726" s="22">
        <v>911109571830</v>
      </c>
      <c r="D726" s="24" t="s">
        <v>67</v>
      </c>
      <c r="E726" s="26"/>
      <c r="F726" s="26" t="s">
        <v>2952</v>
      </c>
      <c r="G726" s="21" t="s">
        <v>163</v>
      </c>
      <c r="H726" s="21" t="s">
        <v>2849</v>
      </c>
      <c r="I726" s="24" t="s">
        <v>153</v>
      </c>
    </row>
    <row r="727" spans="1:9" ht="157.5" hidden="1" x14ac:dyDescent="0.25">
      <c r="A727" s="26" t="s">
        <v>1842</v>
      </c>
      <c r="B727" s="22">
        <v>318910200036342</v>
      </c>
      <c r="C727" s="22">
        <v>318910200036342</v>
      </c>
      <c r="D727" s="24" t="s">
        <v>67</v>
      </c>
      <c r="E727" s="26" t="s">
        <v>1843</v>
      </c>
      <c r="F727" s="26" t="s">
        <v>1843</v>
      </c>
      <c r="G727" s="21" t="s">
        <v>163</v>
      </c>
      <c r="H727" s="21" t="s">
        <v>2849</v>
      </c>
      <c r="I727" s="26" t="s">
        <v>470</v>
      </c>
    </row>
    <row r="728" spans="1:9" ht="157.5" x14ac:dyDescent="0.25">
      <c r="A728" s="26" t="s">
        <v>1844</v>
      </c>
      <c r="B728" s="22">
        <v>318910200020404</v>
      </c>
      <c r="C728" s="22">
        <v>911113353867</v>
      </c>
      <c r="D728" s="24" t="s">
        <v>67</v>
      </c>
      <c r="E728" s="26" t="s">
        <v>1845</v>
      </c>
      <c r="F728" s="26" t="s">
        <v>1845</v>
      </c>
      <c r="G728" s="21" t="s">
        <v>163</v>
      </c>
      <c r="H728" s="21" t="s">
        <v>2849</v>
      </c>
      <c r="I728" s="24" t="s">
        <v>153</v>
      </c>
    </row>
    <row r="729" spans="1:9" ht="157.5" x14ac:dyDescent="0.25">
      <c r="A729" s="26" t="s">
        <v>1846</v>
      </c>
      <c r="B729" s="22">
        <v>315910200300718</v>
      </c>
      <c r="C729" s="22">
        <v>911100167006</v>
      </c>
      <c r="D729" s="24" t="s">
        <v>67</v>
      </c>
      <c r="E729" s="26" t="s">
        <v>1847</v>
      </c>
      <c r="F729" s="21" t="s">
        <v>1848</v>
      </c>
      <c r="G729" s="21" t="s">
        <v>163</v>
      </c>
      <c r="H729" s="21" t="s">
        <v>2849</v>
      </c>
      <c r="I729" s="24" t="s">
        <v>153</v>
      </c>
    </row>
    <row r="730" spans="1:9" ht="157.5" hidden="1" x14ac:dyDescent="0.25">
      <c r="A730" s="26" t="s">
        <v>1849</v>
      </c>
      <c r="B730" s="22">
        <v>318910200020783</v>
      </c>
      <c r="C730" s="22">
        <v>502983910755</v>
      </c>
      <c r="D730" s="24" t="s">
        <v>67</v>
      </c>
      <c r="E730" s="26" t="s">
        <v>1850</v>
      </c>
      <c r="F730" s="26" t="s">
        <v>1850</v>
      </c>
      <c r="G730" s="21" t="s">
        <v>163</v>
      </c>
      <c r="H730" s="21" t="s">
        <v>2849</v>
      </c>
      <c r="I730" s="26" t="s">
        <v>470</v>
      </c>
    </row>
    <row r="731" spans="1:9" ht="157.5" hidden="1" x14ac:dyDescent="0.25">
      <c r="A731" s="26" t="s">
        <v>1851</v>
      </c>
      <c r="B731" s="22">
        <v>318910200036372</v>
      </c>
      <c r="C731" s="22">
        <v>911115835263</v>
      </c>
      <c r="D731" s="24" t="s">
        <v>67</v>
      </c>
      <c r="E731" s="26" t="s">
        <v>1852</v>
      </c>
      <c r="F731" s="26" t="s">
        <v>1852</v>
      </c>
      <c r="G731" s="21" t="s">
        <v>163</v>
      </c>
      <c r="H731" s="21" t="s">
        <v>2849</v>
      </c>
      <c r="I731" s="26" t="s">
        <v>470</v>
      </c>
    </row>
    <row r="732" spans="1:9" ht="157.5" x14ac:dyDescent="0.25">
      <c r="A732" s="26" t="s">
        <v>1853</v>
      </c>
      <c r="B732" s="22">
        <v>318910200076921</v>
      </c>
      <c r="C732" s="22">
        <v>911118593728</v>
      </c>
      <c r="D732" s="24" t="s">
        <v>67</v>
      </c>
      <c r="E732" s="26" t="s">
        <v>1854</v>
      </c>
      <c r="F732" s="26" t="s">
        <v>1854</v>
      </c>
      <c r="G732" s="21" t="s">
        <v>163</v>
      </c>
      <c r="H732" s="21" t="s">
        <v>2849</v>
      </c>
      <c r="I732" s="24" t="s">
        <v>153</v>
      </c>
    </row>
    <row r="733" spans="1:9" ht="157.5" x14ac:dyDescent="0.25">
      <c r="A733" s="26" t="s">
        <v>1855</v>
      </c>
      <c r="B733" s="22">
        <v>318911200060235</v>
      </c>
      <c r="C733" s="22">
        <v>911117156203</v>
      </c>
      <c r="D733" s="24" t="s">
        <v>67</v>
      </c>
      <c r="E733" s="26" t="s">
        <v>1856</v>
      </c>
      <c r="F733" s="26" t="s">
        <v>1856</v>
      </c>
      <c r="G733" s="21" t="s">
        <v>163</v>
      </c>
      <c r="H733" s="21" t="s">
        <v>2849</v>
      </c>
      <c r="I733" s="24" t="s">
        <v>153</v>
      </c>
    </row>
    <row r="734" spans="1:9" ht="157.5" x14ac:dyDescent="0.25">
      <c r="A734" s="26" t="s">
        <v>1857</v>
      </c>
      <c r="B734" s="22">
        <v>318911200065651</v>
      </c>
      <c r="C734" s="22">
        <v>312203888703</v>
      </c>
      <c r="D734" s="24" t="s">
        <v>67</v>
      </c>
      <c r="E734" s="26" t="s">
        <v>1858</v>
      </c>
      <c r="F734" s="26" t="s">
        <v>1858</v>
      </c>
      <c r="G734" s="21" t="s">
        <v>163</v>
      </c>
      <c r="H734" s="21" t="s">
        <v>2849</v>
      </c>
      <c r="I734" s="24" t="s">
        <v>153</v>
      </c>
    </row>
    <row r="735" spans="1:9" ht="157.5" x14ac:dyDescent="0.25">
      <c r="A735" s="26" t="s">
        <v>1859</v>
      </c>
      <c r="B735" s="22">
        <v>315910200271112</v>
      </c>
      <c r="C735" s="22">
        <v>911109566238</v>
      </c>
      <c r="D735" s="24" t="s">
        <v>67</v>
      </c>
      <c r="E735" s="26" t="s">
        <v>1860</v>
      </c>
      <c r="F735" s="26" t="s">
        <v>1860</v>
      </c>
      <c r="G735" s="21" t="s">
        <v>163</v>
      </c>
      <c r="H735" s="21" t="s">
        <v>2849</v>
      </c>
      <c r="I735" s="24" t="s">
        <v>153</v>
      </c>
    </row>
    <row r="736" spans="1:9" ht="157.5" x14ac:dyDescent="0.25">
      <c r="A736" s="26" t="s">
        <v>1861</v>
      </c>
      <c r="B736" s="22">
        <v>318910200024891</v>
      </c>
      <c r="C736" s="22">
        <v>911114674310</v>
      </c>
      <c r="D736" s="24" t="s">
        <v>67</v>
      </c>
      <c r="E736" s="26" t="s">
        <v>1862</v>
      </c>
      <c r="F736" s="26" t="s">
        <v>1862</v>
      </c>
      <c r="G736" s="21" t="s">
        <v>163</v>
      </c>
      <c r="H736" s="21" t="s">
        <v>2849</v>
      </c>
      <c r="I736" s="24" t="s">
        <v>153</v>
      </c>
    </row>
    <row r="737" spans="1:9" ht="157.5" hidden="1" x14ac:dyDescent="0.25">
      <c r="A737" s="26" t="s">
        <v>1863</v>
      </c>
      <c r="B737" s="22">
        <v>315910200263840</v>
      </c>
      <c r="C737" s="22">
        <v>911109568002</v>
      </c>
      <c r="D737" s="24" t="s">
        <v>67</v>
      </c>
      <c r="E737" s="32"/>
      <c r="F737" s="26" t="s">
        <v>2952</v>
      </c>
      <c r="G737" s="21" t="s">
        <v>163</v>
      </c>
      <c r="H737" s="21" t="s">
        <v>2849</v>
      </c>
      <c r="I737" s="26" t="s">
        <v>470</v>
      </c>
    </row>
    <row r="738" spans="1:9" ht="157.5" x14ac:dyDescent="0.25">
      <c r="A738" s="26" t="s">
        <v>1864</v>
      </c>
      <c r="B738" s="22">
        <v>314910230500397</v>
      </c>
      <c r="C738" s="22">
        <v>911100021769</v>
      </c>
      <c r="D738" s="24" t="s">
        <v>67</v>
      </c>
      <c r="E738" s="32" t="s">
        <v>1865</v>
      </c>
      <c r="F738" s="32" t="s">
        <v>1865</v>
      </c>
      <c r="G738" s="21" t="s">
        <v>163</v>
      </c>
      <c r="H738" s="21" t="s">
        <v>2849</v>
      </c>
      <c r="I738" s="24" t="s">
        <v>153</v>
      </c>
    </row>
    <row r="739" spans="1:9" ht="157.5" x14ac:dyDescent="0.25">
      <c r="A739" s="26" t="s">
        <v>1866</v>
      </c>
      <c r="B739" s="22">
        <v>317910200005602</v>
      </c>
      <c r="C739" s="22">
        <v>911100093019</v>
      </c>
      <c r="D739" s="24" t="s">
        <v>67</v>
      </c>
      <c r="E739" s="32"/>
      <c r="F739" s="26" t="s">
        <v>2952</v>
      </c>
      <c r="G739" s="21" t="s">
        <v>163</v>
      </c>
      <c r="H739" s="21" t="s">
        <v>2849</v>
      </c>
      <c r="I739" s="24" t="s">
        <v>153</v>
      </c>
    </row>
    <row r="740" spans="1:9" ht="157.5" x14ac:dyDescent="0.25">
      <c r="A740" s="26" t="s">
        <v>1867</v>
      </c>
      <c r="B740" s="22">
        <v>318910200014491</v>
      </c>
      <c r="C740" s="22">
        <v>911114702970</v>
      </c>
      <c r="D740" s="24" t="s">
        <v>67</v>
      </c>
      <c r="E740" s="32" t="s">
        <v>1868</v>
      </c>
      <c r="F740" s="32" t="s">
        <v>1868</v>
      </c>
      <c r="G740" s="21" t="s">
        <v>163</v>
      </c>
      <c r="H740" s="21" t="s">
        <v>2849</v>
      </c>
      <c r="I740" s="24" t="s">
        <v>153</v>
      </c>
    </row>
    <row r="741" spans="1:9" ht="157.5" x14ac:dyDescent="0.25">
      <c r="A741" s="26" t="s">
        <v>1869</v>
      </c>
      <c r="B741" s="22">
        <v>318911200031840</v>
      </c>
      <c r="C741" s="22">
        <v>910306150325</v>
      </c>
      <c r="D741" s="24" t="s">
        <v>67</v>
      </c>
      <c r="F741" s="26" t="s">
        <v>2952</v>
      </c>
      <c r="G741" s="21" t="s">
        <v>163</v>
      </c>
      <c r="H741" s="21" t="s">
        <v>2849</v>
      </c>
      <c r="I741" s="24" t="s">
        <v>153</v>
      </c>
    </row>
    <row r="742" spans="1:9" ht="157.5" x14ac:dyDescent="0.25">
      <c r="A742" s="26" t="s">
        <v>1870</v>
      </c>
      <c r="B742" s="22">
        <v>318911200080883</v>
      </c>
      <c r="C742" s="23" t="s">
        <v>1871</v>
      </c>
      <c r="D742" s="24" t="s">
        <v>67</v>
      </c>
      <c r="F742" s="26" t="s">
        <v>2952</v>
      </c>
      <c r="G742" s="21" t="s">
        <v>163</v>
      </c>
      <c r="H742" s="21" t="s">
        <v>2849</v>
      </c>
      <c r="I742" s="24" t="s">
        <v>153</v>
      </c>
    </row>
    <row r="743" spans="1:9" ht="157.5" x14ac:dyDescent="0.25">
      <c r="A743" s="26" t="s">
        <v>1872</v>
      </c>
      <c r="B743" s="22">
        <v>318910200041542</v>
      </c>
      <c r="C743" s="22">
        <v>911113858770</v>
      </c>
      <c r="D743" s="24" t="s">
        <v>67</v>
      </c>
      <c r="E743" s="32" t="s">
        <v>1873</v>
      </c>
      <c r="F743" s="32" t="s">
        <v>1873</v>
      </c>
      <c r="G743" s="21" t="s">
        <v>163</v>
      </c>
      <c r="H743" s="21" t="s">
        <v>2849</v>
      </c>
      <c r="I743" s="24" t="s">
        <v>153</v>
      </c>
    </row>
    <row r="744" spans="1:9" ht="157.5" x14ac:dyDescent="0.25">
      <c r="A744" s="26" t="s">
        <v>1874</v>
      </c>
      <c r="B744" s="22">
        <v>319911200127242</v>
      </c>
      <c r="C744" s="22">
        <v>911109063650</v>
      </c>
      <c r="D744" s="24" t="s">
        <v>67</v>
      </c>
      <c r="F744" s="26" t="s">
        <v>2952</v>
      </c>
      <c r="G744" s="21" t="s">
        <v>163</v>
      </c>
      <c r="H744" s="21" t="s">
        <v>2849</v>
      </c>
      <c r="I744" s="24" t="s">
        <v>153</v>
      </c>
    </row>
    <row r="745" spans="1:9" ht="157.5" x14ac:dyDescent="0.25">
      <c r="A745" s="26" t="s">
        <v>1875</v>
      </c>
      <c r="B745" s="22">
        <v>318910200025507</v>
      </c>
      <c r="C745" s="22">
        <v>911117211800</v>
      </c>
      <c r="D745" s="24" t="s">
        <v>67</v>
      </c>
      <c r="E745" s="32" t="s">
        <v>1876</v>
      </c>
      <c r="F745" s="32" t="s">
        <v>1876</v>
      </c>
      <c r="G745" s="21" t="s">
        <v>163</v>
      </c>
      <c r="H745" s="21" t="s">
        <v>2849</v>
      </c>
      <c r="I745" s="24" t="s">
        <v>153</v>
      </c>
    </row>
    <row r="746" spans="1:9" ht="157.5" x14ac:dyDescent="0.25">
      <c r="A746" s="26" t="s">
        <v>1877</v>
      </c>
      <c r="B746" s="22">
        <v>317910200082532</v>
      </c>
      <c r="C746" s="22">
        <v>911115512745</v>
      </c>
      <c r="D746" s="24" t="s">
        <v>67</v>
      </c>
      <c r="E746" s="32" t="s">
        <v>1878</v>
      </c>
      <c r="F746" s="32" t="s">
        <v>1878</v>
      </c>
      <c r="G746" s="21" t="s">
        <v>163</v>
      </c>
      <c r="H746" s="21" t="s">
        <v>2849</v>
      </c>
      <c r="I746" s="24" t="s">
        <v>153</v>
      </c>
    </row>
    <row r="747" spans="1:9" ht="157.5" x14ac:dyDescent="0.25">
      <c r="A747" s="21" t="s">
        <v>1879</v>
      </c>
      <c r="B747" s="25" t="s">
        <v>1880</v>
      </c>
      <c r="C747" s="23">
        <v>9106000303</v>
      </c>
      <c r="D747" s="24" t="s">
        <v>67</v>
      </c>
      <c r="E747" s="26" t="s">
        <v>1881</v>
      </c>
      <c r="F747" s="26" t="s">
        <v>1882</v>
      </c>
      <c r="G747" s="21" t="s">
        <v>163</v>
      </c>
      <c r="H747" s="21" t="s">
        <v>2849</v>
      </c>
      <c r="I747" s="24" t="s">
        <v>153</v>
      </c>
    </row>
    <row r="748" spans="1:9" ht="157.5" x14ac:dyDescent="0.25">
      <c r="A748" s="21" t="s">
        <v>1883</v>
      </c>
      <c r="B748" s="25" t="s">
        <v>1884</v>
      </c>
      <c r="C748" s="23">
        <v>9106000529</v>
      </c>
      <c r="D748" s="24" t="s">
        <v>67</v>
      </c>
      <c r="E748" s="26" t="s">
        <v>1885</v>
      </c>
      <c r="F748" s="26" t="s">
        <v>1885</v>
      </c>
      <c r="G748" s="21" t="s">
        <v>163</v>
      </c>
      <c r="H748" s="21" t="s">
        <v>2849</v>
      </c>
      <c r="I748" s="24" t="s">
        <v>153</v>
      </c>
    </row>
    <row r="749" spans="1:9" ht="157.5" x14ac:dyDescent="0.25">
      <c r="A749" s="43" t="s">
        <v>1886</v>
      </c>
      <c r="B749" s="25" t="s">
        <v>1887</v>
      </c>
      <c r="C749" s="23">
        <v>9106000550</v>
      </c>
      <c r="D749" s="24" t="s">
        <v>67</v>
      </c>
      <c r="E749" s="26" t="s">
        <v>1888</v>
      </c>
      <c r="F749" s="26" t="s">
        <v>1889</v>
      </c>
      <c r="G749" s="21" t="s">
        <v>163</v>
      </c>
      <c r="H749" s="21" t="s">
        <v>2849</v>
      </c>
      <c r="I749" s="24" t="s">
        <v>153</v>
      </c>
    </row>
    <row r="750" spans="1:9" ht="157.5" x14ac:dyDescent="0.25">
      <c r="A750" s="38" t="s">
        <v>1890</v>
      </c>
      <c r="B750" s="25" t="s">
        <v>1891</v>
      </c>
      <c r="C750" s="23" t="s">
        <v>1892</v>
      </c>
      <c r="D750" s="24" t="s">
        <v>67</v>
      </c>
      <c r="E750" s="26" t="s">
        <v>1893</v>
      </c>
      <c r="F750" s="26" t="s">
        <v>1894</v>
      </c>
      <c r="G750" s="21" t="s">
        <v>163</v>
      </c>
      <c r="H750" s="21" t="s">
        <v>2849</v>
      </c>
      <c r="I750" s="24" t="s">
        <v>153</v>
      </c>
    </row>
    <row r="751" spans="1:9" ht="157.5" x14ac:dyDescent="0.25">
      <c r="A751" s="24" t="s">
        <v>1895</v>
      </c>
      <c r="B751" s="25" t="s">
        <v>1896</v>
      </c>
      <c r="C751" s="23">
        <v>9106000818</v>
      </c>
      <c r="D751" s="24" t="s">
        <v>67</v>
      </c>
      <c r="E751" s="26" t="s">
        <v>1897</v>
      </c>
      <c r="F751" s="26" t="s">
        <v>1898</v>
      </c>
      <c r="G751" s="21" t="s">
        <v>163</v>
      </c>
      <c r="H751" s="21" t="s">
        <v>2849</v>
      </c>
      <c r="I751" s="24" t="s">
        <v>153</v>
      </c>
    </row>
    <row r="752" spans="1:9" ht="157.5" x14ac:dyDescent="0.25">
      <c r="A752" s="38" t="s">
        <v>1899</v>
      </c>
      <c r="B752" s="25" t="s">
        <v>1900</v>
      </c>
      <c r="C752" s="23">
        <v>9106000857</v>
      </c>
      <c r="D752" s="24" t="s">
        <v>67</v>
      </c>
      <c r="E752" s="26" t="s">
        <v>1901</v>
      </c>
      <c r="F752" s="26" t="s">
        <v>1902</v>
      </c>
      <c r="G752" s="21" t="s">
        <v>163</v>
      </c>
      <c r="H752" s="21" t="s">
        <v>2849</v>
      </c>
      <c r="I752" s="24" t="s">
        <v>153</v>
      </c>
    </row>
    <row r="753" spans="1:10" ht="157.5" x14ac:dyDescent="0.25">
      <c r="A753" s="38" t="s">
        <v>1903</v>
      </c>
      <c r="B753" s="22">
        <v>1149102047456</v>
      </c>
      <c r="C753" s="22" t="s">
        <v>1904</v>
      </c>
      <c r="D753" s="24" t="s">
        <v>67</v>
      </c>
      <c r="E753" s="24" t="s">
        <v>1905</v>
      </c>
      <c r="F753" s="24" t="s">
        <v>1906</v>
      </c>
      <c r="G753" s="21" t="s">
        <v>163</v>
      </c>
      <c r="H753" s="21" t="s">
        <v>2849</v>
      </c>
      <c r="I753" s="24" t="s">
        <v>153</v>
      </c>
    </row>
    <row r="754" spans="1:10" ht="157.5" x14ac:dyDescent="0.25">
      <c r="A754" s="43" t="s">
        <v>1907</v>
      </c>
      <c r="B754" s="25" t="s">
        <v>1908</v>
      </c>
      <c r="C754" s="23" t="s">
        <v>1909</v>
      </c>
      <c r="D754" s="24" t="s">
        <v>67</v>
      </c>
      <c r="E754" s="26" t="s">
        <v>1910</v>
      </c>
      <c r="F754" s="26" t="s">
        <v>1911</v>
      </c>
      <c r="G754" s="21" t="s">
        <v>163</v>
      </c>
      <c r="H754" s="21" t="s">
        <v>2849</v>
      </c>
      <c r="I754" s="24" t="s">
        <v>153</v>
      </c>
    </row>
    <row r="755" spans="1:10" ht="157.5" x14ac:dyDescent="0.25">
      <c r="A755" s="38" t="s">
        <v>1912</v>
      </c>
      <c r="B755" s="25" t="s">
        <v>1913</v>
      </c>
      <c r="C755" s="23">
        <v>9106001025</v>
      </c>
      <c r="D755" s="24" t="s">
        <v>67</v>
      </c>
      <c r="E755" s="26" t="s">
        <v>1914</v>
      </c>
      <c r="F755" s="26" t="s">
        <v>1915</v>
      </c>
      <c r="G755" s="21" t="s">
        <v>163</v>
      </c>
      <c r="H755" s="21" t="s">
        <v>2849</v>
      </c>
      <c r="I755" s="24" t="s">
        <v>153</v>
      </c>
    </row>
    <row r="756" spans="1:10" ht="157.5" x14ac:dyDescent="0.25">
      <c r="A756" s="43" t="s">
        <v>1916</v>
      </c>
      <c r="B756" s="25" t="s">
        <v>1917</v>
      </c>
      <c r="C756" s="23">
        <v>9106000991</v>
      </c>
      <c r="D756" s="24" t="s">
        <v>67</v>
      </c>
      <c r="E756" s="26" t="s">
        <v>1918</v>
      </c>
      <c r="F756" s="26" t="s">
        <v>1918</v>
      </c>
      <c r="G756" s="21" t="s">
        <v>163</v>
      </c>
      <c r="H756" s="21" t="s">
        <v>2849</v>
      </c>
      <c r="I756" s="24" t="s">
        <v>153</v>
      </c>
    </row>
    <row r="757" spans="1:10" ht="157.5" x14ac:dyDescent="0.25">
      <c r="A757" s="21" t="s">
        <v>1919</v>
      </c>
      <c r="B757" s="25" t="s">
        <v>1920</v>
      </c>
      <c r="C757" s="23">
        <v>9106001071</v>
      </c>
      <c r="D757" s="24" t="s">
        <v>67</v>
      </c>
      <c r="E757" s="26" t="s">
        <v>1921</v>
      </c>
      <c r="F757" s="26" t="s">
        <v>1921</v>
      </c>
      <c r="G757" s="21" t="s">
        <v>163</v>
      </c>
      <c r="H757" s="21" t="s">
        <v>2849</v>
      </c>
      <c r="I757" s="24" t="s">
        <v>153</v>
      </c>
    </row>
    <row r="758" spans="1:10" ht="157.5" x14ac:dyDescent="0.25">
      <c r="A758" s="38" t="s">
        <v>1922</v>
      </c>
      <c r="B758" s="25" t="s">
        <v>1923</v>
      </c>
      <c r="C758" s="23">
        <v>9106001113</v>
      </c>
      <c r="D758" s="24" t="s">
        <v>67</v>
      </c>
      <c r="E758" s="26" t="s">
        <v>1924</v>
      </c>
      <c r="F758" s="26" t="s">
        <v>1925</v>
      </c>
      <c r="G758" s="21" t="s">
        <v>163</v>
      </c>
      <c r="H758" s="21" t="s">
        <v>2849</v>
      </c>
      <c r="I758" s="24" t="s">
        <v>153</v>
      </c>
    </row>
    <row r="759" spans="1:10" ht="157.5" x14ac:dyDescent="0.25">
      <c r="A759" s="21" t="s">
        <v>1926</v>
      </c>
      <c r="B759" s="25" t="s">
        <v>1927</v>
      </c>
      <c r="C759" s="23" t="s">
        <v>1928</v>
      </c>
      <c r="D759" s="24" t="s">
        <v>67</v>
      </c>
      <c r="E759" s="26" t="s">
        <v>1929</v>
      </c>
      <c r="F759" s="26" t="s">
        <v>1929</v>
      </c>
      <c r="G759" s="21" t="s">
        <v>163</v>
      </c>
      <c r="H759" s="21" t="s">
        <v>2849</v>
      </c>
      <c r="I759" s="24" t="s">
        <v>153</v>
      </c>
    </row>
    <row r="760" spans="1:10" ht="157.5" x14ac:dyDescent="0.25">
      <c r="A760" s="38" t="s">
        <v>2853</v>
      </c>
      <c r="B760" s="25" t="s">
        <v>1930</v>
      </c>
      <c r="C760" s="23">
        <v>9106001280</v>
      </c>
      <c r="D760" s="24" t="s">
        <v>67</v>
      </c>
      <c r="E760" s="26" t="s">
        <v>1931</v>
      </c>
      <c r="F760" s="26" t="s">
        <v>1932</v>
      </c>
      <c r="G760" s="21" t="s">
        <v>163</v>
      </c>
      <c r="H760" s="21" t="s">
        <v>2849</v>
      </c>
      <c r="I760" s="24" t="s">
        <v>153</v>
      </c>
    </row>
    <row r="761" spans="1:10" ht="157.5" x14ac:dyDescent="0.25">
      <c r="A761" s="38" t="s">
        <v>1933</v>
      </c>
      <c r="B761" s="25" t="s">
        <v>1934</v>
      </c>
      <c r="C761" s="23">
        <v>9106001804</v>
      </c>
      <c r="D761" s="24" t="s">
        <v>67</v>
      </c>
      <c r="E761" s="26" t="s">
        <v>1935</v>
      </c>
      <c r="F761" s="26" t="s">
        <v>1936</v>
      </c>
      <c r="G761" s="21" t="s">
        <v>163</v>
      </c>
      <c r="H761" s="21" t="s">
        <v>2849</v>
      </c>
      <c r="I761" s="24" t="s">
        <v>153</v>
      </c>
    </row>
    <row r="762" spans="1:10" ht="157.5" x14ac:dyDescent="0.25">
      <c r="A762" s="21" t="s">
        <v>1937</v>
      </c>
      <c r="B762" s="25" t="s">
        <v>1938</v>
      </c>
      <c r="C762" s="23">
        <v>9106002188</v>
      </c>
      <c r="D762" s="24" t="s">
        <v>67</v>
      </c>
      <c r="E762" s="26" t="s">
        <v>1939</v>
      </c>
      <c r="F762" s="26" t="s">
        <v>1939</v>
      </c>
      <c r="G762" s="21" t="s">
        <v>163</v>
      </c>
      <c r="H762" s="21" t="s">
        <v>2849</v>
      </c>
      <c r="I762" s="24" t="s">
        <v>153</v>
      </c>
    </row>
    <row r="763" spans="1:10" ht="157.5" x14ac:dyDescent="0.25">
      <c r="A763" s="21" t="s">
        <v>1940</v>
      </c>
      <c r="B763" s="25" t="s">
        <v>1941</v>
      </c>
      <c r="C763" s="23">
        <v>9106002290</v>
      </c>
      <c r="D763" s="24" t="s">
        <v>67</v>
      </c>
      <c r="E763" s="26" t="s">
        <v>1942</v>
      </c>
      <c r="F763" s="26" t="s">
        <v>1943</v>
      </c>
      <c r="G763" s="21" t="s">
        <v>163</v>
      </c>
      <c r="H763" s="21" t="s">
        <v>2849</v>
      </c>
      <c r="I763" s="24" t="s">
        <v>153</v>
      </c>
    </row>
    <row r="764" spans="1:10" s="48" customFormat="1" ht="157.5" x14ac:dyDescent="0.25">
      <c r="A764" s="26" t="s">
        <v>2963</v>
      </c>
      <c r="B764" s="22">
        <v>1189112034210</v>
      </c>
      <c r="C764" s="23">
        <v>9102247557</v>
      </c>
      <c r="D764" s="24" t="s">
        <v>67</v>
      </c>
      <c r="E764" s="21" t="s">
        <v>2964</v>
      </c>
      <c r="F764" s="21" t="s">
        <v>2964</v>
      </c>
      <c r="G764" s="21" t="s">
        <v>163</v>
      </c>
      <c r="H764" s="21" t="s">
        <v>2849</v>
      </c>
      <c r="I764" s="24" t="s">
        <v>153</v>
      </c>
      <c r="J764" s="21"/>
    </row>
    <row r="765" spans="1:10" ht="157.5" x14ac:dyDescent="0.25">
      <c r="A765" s="21" t="s">
        <v>1945</v>
      </c>
      <c r="B765" s="25" t="s">
        <v>1946</v>
      </c>
      <c r="C765" s="23">
        <v>9106003424</v>
      </c>
      <c r="D765" s="24" t="s">
        <v>67</v>
      </c>
      <c r="E765" s="26" t="s">
        <v>1947</v>
      </c>
      <c r="F765" s="26" t="s">
        <v>1947</v>
      </c>
      <c r="G765" s="21" t="s">
        <v>163</v>
      </c>
      <c r="H765" s="21" t="s">
        <v>2849</v>
      </c>
      <c r="I765" s="24" t="s">
        <v>153</v>
      </c>
    </row>
    <row r="766" spans="1:10" ht="157.5" x14ac:dyDescent="0.25">
      <c r="A766" s="21" t="s">
        <v>1948</v>
      </c>
      <c r="B766" s="25" t="s">
        <v>1949</v>
      </c>
      <c r="C766" s="23">
        <v>9106003311</v>
      </c>
      <c r="D766" s="24" t="s">
        <v>67</v>
      </c>
      <c r="E766" s="26" t="s">
        <v>1950</v>
      </c>
      <c r="F766" s="26" t="s">
        <v>1951</v>
      </c>
      <c r="G766" s="21" t="s">
        <v>163</v>
      </c>
      <c r="H766" s="21" t="s">
        <v>2849</v>
      </c>
      <c r="I766" s="24" t="s">
        <v>153</v>
      </c>
    </row>
    <row r="767" spans="1:10" ht="157.5" x14ac:dyDescent="0.25">
      <c r="A767" s="21" t="s">
        <v>1952</v>
      </c>
      <c r="B767" s="25" t="s">
        <v>1953</v>
      </c>
      <c r="C767" s="23">
        <v>9106004192</v>
      </c>
      <c r="D767" s="24" t="s">
        <v>67</v>
      </c>
      <c r="E767" s="26" t="s">
        <v>1954</v>
      </c>
      <c r="F767" s="26" t="s">
        <v>1954</v>
      </c>
      <c r="G767" s="21" t="s">
        <v>163</v>
      </c>
      <c r="H767" s="21" t="s">
        <v>2849</v>
      </c>
      <c r="I767" s="24" t="s">
        <v>153</v>
      </c>
    </row>
    <row r="768" spans="1:10" ht="157.5" x14ac:dyDescent="0.25">
      <c r="A768" s="21" t="s">
        <v>1955</v>
      </c>
      <c r="B768" s="25" t="s">
        <v>1956</v>
      </c>
      <c r="C768" s="25" t="s">
        <v>1957</v>
      </c>
      <c r="D768" s="24" t="s">
        <v>67</v>
      </c>
      <c r="E768" s="26" t="s">
        <v>1958</v>
      </c>
      <c r="F768" s="26" t="s">
        <v>1958</v>
      </c>
      <c r="G768" s="21" t="s">
        <v>163</v>
      </c>
      <c r="H768" s="21" t="s">
        <v>2849</v>
      </c>
      <c r="I768" s="24" t="s">
        <v>153</v>
      </c>
    </row>
    <row r="769" spans="1:10" ht="157.5" x14ac:dyDescent="0.25">
      <c r="A769" s="21" t="s">
        <v>1959</v>
      </c>
      <c r="B769" s="25" t="s">
        <v>1960</v>
      </c>
      <c r="C769" s="25" t="s">
        <v>1961</v>
      </c>
      <c r="D769" s="24" t="s">
        <v>67</v>
      </c>
      <c r="E769" s="26" t="s">
        <v>1962</v>
      </c>
      <c r="F769" s="26" t="s">
        <v>1963</v>
      </c>
      <c r="G769" s="21" t="s">
        <v>163</v>
      </c>
      <c r="H769" s="21" t="s">
        <v>2849</v>
      </c>
      <c r="I769" s="24" t="s">
        <v>153</v>
      </c>
    </row>
    <row r="770" spans="1:10" ht="157.5" x14ac:dyDescent="0.25">
      <c r="A770" s="21" t="s">
        <v>1964</v>
      </c>
      <c r="B770" s="25" t="s">
        <v>1965</v>
      </c>
      <c r="C770" s="25" t="s">
        <v>1966</v>
      </c>
      <c r="D770" s="24" t="s">
        <v>67</v>
      </c>
      <c r="E770" s="26" t="s">
        <v>1967</v>
      </c>
      <c r="F770" s="26" t="s">
        <v>1967</v>
      </c>
      <c r="G770" s="21" t="s">
        <v>163</v>
      </c>
      <c r="H770" s="21" t="s">
        <v>2849</v>
      </c>
      <c r="I770" s="24" t="s">
        <v>153</v>
      </c>
    </row>
    <row r="771" spans="1:10" ht="157.5" x14ac:dyDescent="0.25">
      <c r="A771" s="21" t="s">
        <v>1968</v>
      </c>
      <c r="B771" s="25" t="s">
        <v>1969</v>
      </c>
      <c r="C771" s="25" t="s">
        <v>1970</v>
      </c>
      <c r="D771" s="24" t="s">
        <v>67</v>
      </c>
      <c r="E771" s="26" t="s">
        <v>1971</v>
      </c>
      <c r="F771" s="26" t="s">
        <v>1971</v>
      </c>
      <c r="G771" s="21" t="s">
        <v>163</v>
      </c>
      <c r="H771" s="21" t="s">
        <v>2849</v>
      </c>
      <c r="I771" s="24" t="s">
        <v>153</v>
      </c>
    </row>
    <row r="772" spans="1:10" ht="157.5" x14ac:dyDescent="0.25">
      <c r="A772" s="21" t="s">
        <v>1972</v>
      </c>
      <c r="B772" s="25" t="s">
        <v>1973</v>
      </c>
      <c r="C772" s="25" t="s">
        <v>1974</v>
      </c>
      <c r="D772" s="24" t="s">
        <v>67</v>
      </c>
      <c r="E772" s="26"/>
      <c r="F772" s="26" t="s">
        <v>2953</v>
      </c>
      <c r="G772" s="21" t="s">
        <v>163</v>
      </c>
      <c r="H772" s="21" t="s">
        <v>2849</v>
      </c>
      <c r="I772" s="24" t="s">
        <v>153</v>
      </c>
    </row>
    <row r="773" spans="1:10" ht="157.5" x14ac:dyDescent="0.25">
      <c r="A773" s="21" t="s">
        <v>1975</v>
      </c>
      <c r="B773" s="25" t="s">
        <v>1976</v>
      </c>
      <c r="C773" s="25" t="s">
        <v>1977</v>
      </c>
      <c r="D773" s="24" t="s">
        <v>67</v>
      </c>
      <c r="E773" s="26" t="s">
        <v>1978</v>
      </c>
      <c r="F773" s="26" t="s">
        <v>1979</v>
      </c>
      <c r="G773" s="21" t="s">
        <v>163</v>
      </c>
      <c r="H773" s="21" t="s">
        <v>2849</v>
      </c>
      <c r="I773" s="24" t="s">
        <v>153</v>
      </c>
    </row>
    <row r="774" spans="1:10" ht="157.5" x14ac:dyDescent="0.25">
      <c r="A774" s="21" t="s">
        <v>1980</v>
      </c>
      <c r="B774" s="25" t="s">
        <v>1981</v>
      </c>
      <c r="C774" s="25" t="s">
        <v>1982</v>
      </c>
      <c r="D774" s="24" t="s">
        <v>67</v>
      </c>
      <c r="E774" s="26"/>
      <c r="F774" s="26" t="s">
        <v>2953</v>
      </c>
      <c r="G774" s="21" t="s">
        <v>163</v>
      </c>
      <c r="H774" s="21" t="s">
        <v>2849</v>
      </c>
      <c r="I774" s="24" t="s">
        <v>153</v>
      </c>
    </row>
    <row r="775" spans="1:10" ht="157.5" x14ac:dyDescent="0.25">
      <c r="A775" s="21" t="s">
        <v>1983</v>
      </c>
      <c r="B775" s="25" t="s">
        <v>1984</v>
      </c>
      <c r="C775" s="25" t="s">
        <v>1985</v>
      </c>
      <c r="D775" s="24" t="s">
        <v>67</v>
      </c>
      <c r="E775" s="26"/>
      <c r="F775" s="26" t="s">
        <v>2953</v>
      </c>
      <c r="G775" s="21" t="s">
        <v>163</v>
      </c>
      <c r="H775" s="21" t="s">
        <v>2849</v>
      </c>
      <c r="I775" s="24" t="s">
        <v>153</v>
      </c>
    </row>
    <row r="776" spans="1:10" ht="157.5" x14ac:dyDescent="0.25">
      <c r="A776" s="21" t="s">
        <v>1986</v>
      </c>
      <c r="B776" s="25" t="s">
        <v>1987</v>
      </c>
      <c r="C776" s="25" t="s">
        <v>1988</v>
      </c>
      <c r="D776" s="24" t="s">
        <v>67</v>
      </c>
      <c r="E776" s="26"/>
      <c r="F776" s="26" t="s">
        <v>2953</v>
      </c>
      <c r="G776" s="21" t="s">
        <v>163</v>
      </c>
      <c r="H776" s="21" t="s">
        <v>2849</v>
      </c>
      <c r="I776" s="24" t="s">
        <v>153</v>
      </c>
    </row>
    <row r="777" spans="1:10" ht="157.5" x14ac:dyDescent="0.25">
      <c r="A777" s="21" t="s">
        <v>1989</v>
      </c>
      <c r="B777" s="25" t="s">
        <v>1990</v>
      </c>
      <c r="C777" s="25" t="s">
        <v>1991</v>
      </c>
      <c r="D777" s="24" t="s">
        <v>67</v>
      </c>
      <c r="E777" s="26" t="s">
        <v>1992</v>
      </c>
      <c r="F777" s="26" t="s">
        <v>1992</v>
      </c>
      <c r="G777" s="21" t="s">
        <v>163</v>
      </c>
      <c r="H777" s="21" t="s">
        <v>2849</v>
      </c>
      <c r="I777" s="24" t="s">
        <v>153</v>
      </c>
    </row>
    <row r="778" spans="1:10" ht="157.5" x14ac:dyDescent="0.25">
      <c r="A778" s="21" t="s">
        <v>1993</v>
      </c>
      <c r="B778" s="22" t="s">
        <v>1994</v>
      </c>
      <c r="C778" s="22" t="s">
        <v>1995</v>
      </c>
      <c r="D778" s="24" t="s">
        <v>67</v>
      </c>
      <c r="E778" s="26" t="s">
        <v>1996</v>
      </c>
      <c r="F778" s="26" t="s">
        <v>1996</v>
      </c>
      <c r="G778" s="21" t="s">
        <v>163</v>
      </c>
      <c r="H778" s="21" t="s">
        <v>2849</v>
      </c>
      <c r="I778" s="24" t="s">
        <v>153</v>
      </c>
    </row>
    <row r="779" spans="1:10" ht="157.5" x14ac:dyDescent="0.25">
      <c r="A779" s="21" t="s">
        <v>1997</v>
      </c>
      <c r="B779" s="22" t="s">
        <v>1998</v>
      </c>
      <c r="C779" s="22" t="s">
        <v>1999</v>
      </c>
      <c r="D779" s="24" t="s">
        <v>67</v>
      </c>
      <c r="E779" s="26" t="s">
        <v>2000</v>
      </c>
      <c r="F779" s="26" t="s">
        <v>2001</v>
      </c>
      <c r="G779" s="21" t="s">
        <v>163</v>
      </c>
      <c r="H779" s="21" t="s">
        <v>2849</v>
      </c>
      <c r="I779" s="24" t="s">
        <v>153</v>
      </c>
    </row>
    <row r="780" spans="1:10" ht="157.5" x14ac:dyDescent="0.25">
      <c r="A780" s="21" t="s">
        <v>2002</v>
      </c>
      <c r="B780" s="22" t="s">
        <v>2003</v>
      </c>
      <c r="C780" s="23" t="s">
        <v>2004</v>
      </c>
      <c r="D780" s="24" t="s">
        <v>67</v>
      </c>
      <c r="E780" s="26" t="s">
        <v>2005</v>
      </c>
      <c r="F780" s="26" t="s">
        <v>2006</v>
      </c>
      <c r="G780" s="21" t="s">
        <v>163</v>
      </c>
      <c r="H780" s="21" t="s">
        <v>2849</v>
      </c>
      <c r="I780" s="24" t="s">
        <v>153</v>
      </c>
    </row>
    <row r="781" spans="1:10" ht="157.5" x14ac:dyDescent="0.25">
      <c r="A781" s="21" t="s">
        <v>2007</v>
      </c>
      <c r="B781" s="22" t="s">
        <v>2008</v>
      </c>
      <c r="C781" s="22" t="s">
        <v>2009</v>
      </c>
      <c r="D781" s="24" t="s">
        <v>67</v>
      </c>
      <c r="E781" s="26" t="s">
        <v>2010</v>
      </c>
      <c r="F781" s="26" t="s">
        <v>2011</v>
      </c>
      <c r="G781" s="21" t="s">
        <v>163</v>
      </c>
      <c r="H781" s="21" t="s">
        <v>2849</v>
      </c>
      <c r="I781" s="24" t="s">
        <v>153</v>
      </c>
    </row>
    <row r="782" spans="1:10" ht="157.5" x14ac:dyDescent="0.25">
      <c r="A782" s="21" t="s">
        <v>2012</v>
      </c>
      <c r="B782" s="22" t="s">
        <v>2013</v>
      </c>
      <c r="C782" s="22" t="s">
        <v>2014</v>
      </c>
      <c r="D782" s="24" t="s">
        <v>67</v>
      </c>
      <c r="E782" s="26" t="s">
        <v>2015</v>
      </c>
      <c r="F782" s="26" t="s">
        <v>2016</v>
      </c>
      <c r="G782" s="21" t="s">
        <v>163</v>
      </c>
      <c r="H782" s="21" t="s">
        <v>2849</v>
      </c>
      <c r="I782" s="24" t="s">
        <v>153</v>
      </c>
    </row>
    <row r="783" spans="1:10" s="48" customFormat="1" ht="157.5" x14ac:dyDescent="0.25">
      <c r="A783" s="21" t="s">
        <v>1944</v>
      </c>
      <c r="B783" s="22">
        <v>1149102104469</v>
      </c>
      <c r="C783" s="22">
        <v>9106002734</v>
      </c>
      <c r="D783" s="24" t="s">
        <v>67</v>
      </c>
      <c r="E783" s="26" t="s">
        <v>2017</v>
      </c>
      <c r="F783" s="26" t="s">
        <v>2018</v>
      </c>
      <c r="G783" s="21" t="s">
        <v>163</v>
      </c>
      <c r="H783" s="21" t="s">
        <v>2849</v>
      </c>
      <c r="I783" s="24" t="s">
        <v>153</v>
      </c>
      <c r="J783" s="21"/>
    </row>
    <row r="784" spans="1:10" ht="157.5" x14ac:dyDescent="0.25">
      <c r="A784" s="21" t="s">
        <v>2019</v>
      </c>
      <c r="B784" s="22">
        <v>1149102121992</v>
      </c>
      <c r="C784" s="22">
        <v>9106003417</v>
      </c>
      <c r="D784" s="24" t="s">
        <v>67</v>
      </c>
      <c r="E784" s="26" t="s">
        <v>2020</v>
      </c>
      <c r="F784" s="26" t="s">
        <v>2020</v>
      </c>
      <c r="G784" s="21" t="s">
        <v>163</v>
      </c>
      <c r="H784" s="21" t="s">
        <v>2849</v>
      </c>
      <c r="I784" s="24" t="s">
        <v>153</v>
      </c>
    </row>
    <row r="785" spans="1:9" ht="157.5" x14ac:dyDescent="0.25">
      <c r="A785" s="21" t="s">
        <v>2021</v>
      </c>
      <c r="B785" s="22">
        <v>1149102130210</v>
      </c>
      <c r="C785" s="22">
        <v>9106004040</v>
      </c>
      <c r="D785" s="24" t="s">
        <v>67</v>
      </c>
      <c r="E785" s="26" t="s">
        <v>2022</v>
      </c>
      <c r="F785" s="26" t="s">
        <v>2022</v>
      </c>
      <c r="G785" s="21" t="s">
        <v>163</v>
      </c>
      <c r="H785" s="21" t="s">
        <v>2849</v>
      </c>
      <c r="I785" s="24" t="s">
        <v>153</v>
      </c>
    </row>
    <row r="786" spans="1:9" ht="157.5" x14ac:dyDescent="0.25">
      <c r="A786" s="21" t="s">
        <v>2023</v>
      </c>
      <c r="B786" s="22">
        <v>1149102089982</v>
      </c>
      <c r="C786" s="22">
        <v>9106002332</v>
      </c>
      <c r="D786" s="24" t="s">
        <v>67</v>
      </c>
      <c r="E786" s="26" t="s">
        <v>2024</v>
      </c>
      <c r="F786" s="26" t="s">
        <v>2025</v>
      </c>
      <c r="G786" s="21" t="s">
        <v>163</v>
      </c>
      <c r="H786" s="21" t="s">
        <v>2849</v>
      </c>
      <c r="I786" s="24" t="s">
        <v>153</v>
      </c>
    </row>
    <row r="787" spans="1:9" ht="157.5" x14ac:dyDescent="0.25">
      <c r="A787" s="21" t="s">
        <v>2026</v>
      </c>
      <c r="B787" s="22">
        <v>1149102118263</v>
      </c>
      <c r="C787" s="22">
        <v>9106003199</v>
      </c>
      <c r="D787" s="24" t="s">
        <v>67</v>
      </c>
      <c r="E787" s="26" t="s">
        <v>2027</v>
      </c>
      <c r="F787" s="26" t="s">
        <v>2028</v>
      </c>
      <c r="G787" s="21" t="s">
        <v>163</v>
      </c>
      <c r="H787" s="21" t="s">
        <v>2849</v>
      </c>
      <c r="I787" s="24" t="s">
        <v>153</v>
      </c>
    </row>
    <row r="788" spans="1:9" ht="157.5" x14ac:dyDescent="0.25">
      <c r="A788" s="21" t="s">
        <v>2029</v>
      </c>
      <c r="B788" s="22">
        <v>1159102021396</v>
      </c>
      <c r="C788" s="22">
        <v>9106008944</v>
      </c>
      <c r="D788" s="24" t="s">
        <v>67</v>
      </c>
      <c r="E788" s="26" t="s">
        <v>2030</v>
      </c>
      <c r="F788" s="26" t="s">
        <v>2031</v>
      </c>
      <c r="G788" s="21" t="s">
        <v>163</v>
      </c>
      <c r="H788" s="21" t="s">
        <v>2849</v>
      </c>
      <c r="I788" s="24" t="s">
        <v>153</v>
      </c>
    </row>
    <row r="789" spans="1:9" ht="157.5" x14ac:dyDescent="0.25">
      <c r="A789" s="21" t="s">
        <v>2032</v>
      </c>
      <c r="B789" s="22">
        <v>1159102011804</v>
      </c>
      <c r="C789" s="25">
        <v>9106008461</v>
      </c>
      <c r="D789" s="24" t="s">
        <v>67</v>
      </c>
      <c r="E789" s="26" t="s">
        <v>2033</v>
      </c>
      <c r="F789" s="26" t="s">
        <v>2034</v>
      </c>
      <c r="G789" s="21" t="s">
        <v>163</v>
      </c>
      <c r="H789" s="21" t="s">
        <v>2849</v>
      </c>
      <c r="I789" s="24" t="s">
        <v>153</v>
      </c>
    </row>
    <row r="790" spans="1:9" ht="157.5" x14ac:dyDescent="0.25">
      <c r="A790" s="21" t="s">
        <v>2035</v>
      </c>
      <c r="B790" s="22">
        <v>1149102169721</v>
      </c>
      <c r="C790" s="25">
        <v>9106006746</v>
      </c>
      <c r="D790" s="24" t="s">
        <v>67</v>
      </c>
      <c r="E790" s="26" t="s">
        <v>2036</v>
      </c>
      <c r="F790" s="26" t="s">
        <v>2036</v>
      </c>
      <c r="G790" s="21" t="s">
        <v>163</v>
      </c>
      <c r="H790" s="21" t="s">
        <v>2849</v>
      </c>
      <c r="I790" s="24" t="s">
        <v>153</v>
      </c>
    </row>
    <row r="791" spans="1:9" ht="157.5" x14ac:dyDescent="0.25">
      <c r="A791" s="21" t="s">
        <v>2037</v>
      </c>
      <c r="B791" s="22">
        <v>1149102169897</v>
      </c>
      <c r="C791" s="25">
        <v>9106006785</v>
      </c>
      <c r="D791" s="24" t="s">
        <v>67</v>
      </c>
      <c r="E791" s="26" t="s">
        <v>2038</v>
      </c>
      <c r="F791" s="26" t="s">
        <v>2038</v>
      </c>
      <c r="G791" s="21" t="s">
        <v>163</v>
      </c>
      <c r="H791" s="21" t="s">
        <v>2849</v>
      </c>
      <c r="I791" s="24" t="s">
        <v>153</v>
      </c>
    </row>
    <row r="792" spans="1:9" ht="157.5" x14ac:dyDescent="0.25">
      <c r="A792" s="26" t="s">
        <v>2039</v>
      </c>
      <c r="B792" s="22">
        <v>31691020014824</v>
      </c>
      <c r="C792" s="22">
        <v>910608771167</v>
      </c>
      <c r="D792" s="24" t="s">
        <v>67</v>
      </c>
      <c r="E792" s="26"/>
      <c r="F792" s="26" t="s">
        <v>2901</v>
      </c>
      <c r="G792" s="21" t="s">
        <v>163</v>
      </c>
      <c r="H792" s="21" t="s">
        <v>2849</v>
      </c>
      <c r="I792" s="24" t="s">
        <v>153</v>
      </c>
    </row>
    <row r="793" spans="1:9" ht="157.5" x14ac:dyDescent="0.25">
      <c r="A793" s="26" t="s">
        <v>2040</v>
      </c>
      <c r="B793" s="22">
        <v>316910200051662</v>
      </c>
      <c r="C793" s="22" t="s">
        <v>2041</v>
      </c>
      <c r="D793" s="24" t="s">
        <v>67</v>
      </c>
      <c r="E793" s="26"/>
      <c r="F793" s="26" t="s">
        <v>2953</v>
      </c>
      <c r="G793" s="21" t="s">
        <v>163</v>
      </c>
      <c r="H793" s="21" t="s">
        <v>2849</v>
      </c>
      <c r="I793" s="24" t="s">
        <v>153</v>
      </c>
    </row>
    <row r="794" spans="1:9" ht="157.5" x14ac:dyDescent="0.25">
      <c r="A794" s="26" t="s">
        <v>2042</v>
      </c>
      <c r="B794" s="22">
        <v>316910200208052</v>
      </c>
      <c r="C794" s="22">
        <v>910610762392</v>
      </c>
      <c r="D794" s="24" t="s">
        <v>67</v>
      </c>
      <c r="E794" s="26"/>
      <c r="F794" s="26" t="s">
        <v>2953</v>
      </c>
      <c r="G794" s="21" t="s">
        <v>163</v>
      </c>
      <c r="H794" s="21" t="s">
        <v>2849</v>
      </c>
      <c r="I794" s="24" t="s">
        <v>153</v>
      </c>
    </row>
    <row r="795" spans="1:9" ht="157.5" x14ac:dyDescent="0.25">
      <c r="A795" s="26" t="s">
        <v>2043</v>
      </c>
      <c r="B795" s="22">
        <v>316910200156746</v>
      </c>
      <c r="C795" s="22">
        <v>910604618231</v>
      </c>
      <c r="D795" s="24" t="s">
        <v>67</v>
      </c>
      <c r="E795" s="26"/>
      <c r="F795" s="26" t="s">
        <v>2953</v>
      </c>
      <c r="G795" s="21" t="s">
        <v>163</v>
      </c>
      <c r="H795" s="21" t="s">
        <v>2849</v>
      </c>
      <c r="I795" s="24" t="s">
        <v>153</v>
      </c>
    </row>
    <row r="796" spans="1:9" ht="157.5" x14ac:dyDescent="0.25">
      <c r="A796" s="26" t="s">
        <v>2044</v>
      </c>
      <c r="B796" s="22">
        <v>316910200127671</v>
      </c>
      <c r="C796" s="22">
        <v>910610974157</v>
      </c>
      <c r="D796" s="24" t="s">
        <v>67</v>
      </c>
      <c r="E796" s="26"/>
      <c r="F796" s="26" t="s">
        <v>2953</v>
      </c>
      <c r="G796" s="21" t="s">
        <v>163</v>
      </c>
      <c r="H796" s="21" t="s">
        <v>2849</v>
      </c>
      <c r="I796" s="24" t="s">
        <v>153</v>
      </c>
    </row>
    <row r="797" spans="1:9" ht="157.5" x14ac:dyDescent="0.25">
      <c r="A797" s="26" t="s">
        <v>2045</v>
      </c>
      <c r="B797" s="22">
        <v>317910200045360</v>
      </c>
      <c r="C797" s="22">
        <v>910606825586</v>
      </c>
      <c r="D797" s="24" t="s">
        <v>67</v>
      </c>
      <c r="E797" s="26"/>
      <c r="F797" s="26" t="s">
        <v>2953</v>
      </c>
      <c r="G797" s="21" t="s">
        <v>163</v>
      </c>
      <c r="H797" s="21" t="s">
        <v>2849</v>
      </c>
      <c r="I797" s="24" t="s">
        <v>153</v>
      </c>
    </row>
    <row r="798" spans="1:9" ht="157.5" hidden="1" x14ac:dyDescent="0.25">
      <c r="A798" s="26" t="s">
        <v>2046</v>
      </c>
      <c r="B798" s="22">
        <v>317910200023130</v>
      </c>
      <c r="C798" s="22">
        <v>910604379657</v>
      </c>
      <c r="D798" s="24" t="s">
        <v>67</v>
      </c>
      <c r="E798" s="26"/>
      <c r="F798" s="49" t="s">
        <v>2953</v>
      </c>
      <c r="G798" s="21" t="s">
        <v>163</v>
      </c>
      <c r="H798" s="21" t="s">
        <v>2849</v>
      </c>
      <c r="I798" s="26" t="s">
        <v>470</v>
      </c>
    </row>
    <row r="799" spans="1:9" ht="157.5" x14ac:dyDescent="0.25">
      <c r="A799" s="26" t="s">
        <v>2047</v>
      </c>
      <c r="B799" s="22">
        <v>317910200027486</v>
      </c>
      <c r="C799" s="22">
        <v>910602623451</v>
      </c>
      <c r="D799" s="24" t="s">
        <v>67</v>
      </c>
      <c r="E799" s="26"/>
      <c r="F799" s="26" t="s">
        <v>2953</v>
      </c>
      <c r="G799" s="21" t="s">
        <v>163</v>
      </c>
      <c r="H799" s="21" t="s">
        <v>2849</v>
      </c>
      <c r="I799" s="24" t="s">
        <v>153</v>
      </c>
    </row>
    <row r="800" spans="1:9" ht="157.5" x14ac:dyDescent="0.25">
      <c r="A800" s="26" t="s">
        <v>2048</v>
      </c>
      <c r="B800" s="22">
        <v>317910200023218</v>
      </c>
      <c r="C800" s="22">
        <v>910601678602</v>
      </c>
      <c r="D800" s="24" t="s">
        <v>67</v>
      </c>
      <c r="E800" s="26"/>
      <c r="F800" s="26" t="s">
        <v>2953</v>
      </c>
      <c r="G800" s="21" t="s">
        <v>163</v>
      </c>
      <c r="H800" s="21" t="s">
        <v>2849</v>
      </c>
      <c r="I800" s="24" t="s">
        <v>153</v>
      </c>
    </row>
    <row r="801" spans="1:9" ht="157.5" x14ac:dyDescent="0.25">
      <c r="A801" s="26" t="s">
        <v>2049</v>
      </c>
      <c r="B801" s="22">
        <v>315910200255954</v>
      </c>
      <c r="C801" s="22">
        <v>910603782126</v>
      </c>
      <c r="D801" s="24" t="s">
        <v>67</v>
      </c>
      <c r="E801" s="26"/>
      <c r="F801" s="26" t="s">
        <v>2953</v>
      </c>
      <c r="G801" s="21" t="s">
        <v>163</v>
      </c>
      <c r="H801" s="21" t="s">
        <v>2849</v>
      </c>
      <c r="I801" s="24" t="s">
        <v>153</v>
      </c>
    </row>
    <row r="802" spans="1:9" ht="157.5" x14ac:dyDescent="0.25">
      <c r="A802" s="26" t="s">
        <v>2050</v>
      </c>
      <c r="B802" s="22">
        <v>315910200420913</v>
      </c>
      <c r="C802" s="22">
        <v>910607812131</v>
      </c>
      <c r="D802" s="24" t="s">
        <v>67</v>
      </c>
      <c r="E802" s="26"/>
      <c r="F802" s="26" t="s">
        <v>2953</v>
      </c>
      <c r="G802" s="21" t="s">
        <v>163</v>
      </c>
      <c r="H802" s="21" t="s">
        <v>2849</v>
      </c>
      <c r="I802" s="24" t="s">
        <v>153</v>
      </c>
    </row>
    <row r="803" spans="1:9" ht="157.5" x14ac:dyDescent="0.25">
      <c r="A803" s="26" t="s">
        <v>2051</v>
      </c>
      <c r="B803" s="22">
        <v>315910200421292</v>
      </c>
      <c r="C803" s="22">
        <v>910605527107</v>
      </c>
      <c r="D803" s="24" t="s">
        <v>67</v>
      </c>
      <c r="E803" s="26"/>
      <c r="F803" s="26" t="s">
        <v>2953</v>
      </c>
      <c r="G803" s="21" t="s">
        <v>163</v>
      </c>
      <c r="H803" s="21" t="s">
        <v>2849</v>
      </c>
      <c r="I803" s="24" t="s">
        <v>153</v>
      </c>
    </row>
    <row r="804" spans="1:9" ht="157.5" x14ac:dyDescent="0.25">
      <c r="A804" s="26" t="s">
        <v>2052</v>
      </c>
      <c r="B804" s="22">
        <v>318911200087535</v>
      </c>
      <c r="C804" s="22">
        <v>910612179700</v>
      </c>
      <c r="D804" s="24" t="s">
        <v>67</v>
      </c>
      <c r="E804" s="34"/>
      <c r="F804" s="26" t="s">
        <v>2953</v>
      </c>
      <c r="G804" s="21" t="s">
        <v>163</v>
      </c>
      <c r="H804" s="21" t="s">
        <v>2849</v>
      </c>
      <c r="I804" s="24" t="s">
        <v>153</v>
      </c>
    </row>
    <row r="805" spans="1:9" ht="157.5" x14ac:dyDescent="0.25">
      <c r="A805" s="26" t="s">
        <v>2053</v>
      </c>
      <c r="B805" s="22">
        <v>1159102037258</v>
      </c>
      <c r="C805" s="22">
        <v>9106009514</v>
      </c>
      <c r="D805" s="24" t="s">
        <v>67</v>
      </c>
      <c r="E805" s="26" t="s">
        <v>2054</v>
      </c>
      <c r="F805" s="26" t="s">
        <v>2054</v>
      </c>
      <c r="G805" s="21" t="s">
        <v>163</v>
      </c>
      <c r="H805" s="21" t="s">
        <v>2849</v>
      </c>
      <c r="I805" s="24" t="s">
        <v>153</v>
      </c>
    </row>
    <row r="806" spans="1:9" ht="157.5" x14ac:dyDescent="0.25">
      <c r="A806" s="26" t="s">
        <v>2055</v>
      </c>
      <c r="B806" s="22">
        <v>1149102137470</v>
      </c>
      <c r="C806" s="22">
        <v>9106004266</v>
      </c>
      <c r="D806" s="24" t="s">
        <v>67</v>
      </c>
      <c r="E806" s="26" t="s">
        <v>2056</v>
      </c>
      <c r="F806" s="21" t="s">
        <v>2057</v>
      </c>
      <c r="G806" s="21" t="s">
        <v>163</v>
      </c>
      <c r="H806" s="21" t="s">
        <v>2849</v>
      </c>
      <c r="I806" s="24" t="s">
        <v>153</v>
      </c>
    </row>
    <row r="807" spans="1:9" ht="157.5" x14ac:dyDescent="0.25">
      <c r="A807" s="26" t="s">
        <v>2058</v>
      </c>
      <c r="B807" s="22">
        <v>1149102040636</v>
      </c>
      <c r="C807" s="22">
        <v>9106000656</v>
      </c>
      <c r="D807" s="24" t="s">
        <v>67</v>
      </c>
      <c r="E807" s="26" t="s">
        <v>2059</v>
      </c>
      <c r="F807" s="26" t="s">
        <v>2060</v>
      </c>
      <c r="G807" s="21" t="s">
        <v>163</v>
      </c>
      <c r="H807" s="21" t="s">
        <v>2849</v>
      </c>
      <c r="I807" s="24" t="s">
        <v>153</v>
      </c>
    </row>
    <row r="808" spans="1:9" ht="157.5" x14ac:dyDescent="0.25">
      <c r="A808" s="26" t="s">
        <v>2061</v>
      </c>
      <c r="B808" s="22">
        <v>1149102051394</v>
      </c>
      <c r="C808" s="22">
        <v>9106001040</v>
      </c>
      <c r="D808" s="24" t="s">
        <v>67</v>
      </c>
      <c r="E808" s="26" t="s">
        <v>2062</v>
      </c>
      <c r="F808" s="26" t="s">
        <v>2062</v>
      </c>
      <c r="G808" s="21" t="s">
        <v>163</v>
      </c>
      <c r="H808" s="21" t="s">
        <v>2849</v>
      </c>
      <c r="I808" s="24" t="s">
        <v>153</v>
      </c>
    </row>
    <row r="809" spans="1:9" ht="157.5" x14ac:dyDescent="0.25">
      <c r="A809" s="26" t="s">
        <v>2063</v>
      </c>
      <c r="B809" s="22">
        <v>1149102125380</v>
      </c>
      <c r="C809" s="22">
        <v>9106003640</v>
      </c>
      <c r="D809" s="24" t="s">
        <v>67</v>
      </c>
      <c r="E809" s="26" t="s">
        <v>2064</v>
      </c>
      <c r="F809" s="26" t="s">
        <v>2064</v>
      </c>
      <c r="G809" s="21" t="s">
        <v>163</v>
      </c>
      <c r="H809" s="21" t="s">
        <v>2849</v>
      </c>
      <c r="I809" s="24" t="s">
        <v>153</v>
      </c>
    </row>
    <row r="810" spans="1:9" ht="157.5" x14ac:dyDescent="0.25">
      <c r="A810" s="26" t="s">
        <v>2065</v>
      </c>
      <c r="B810" s="23" t="s">
        <v>2066</v>
      </c>
      <c r="C810" s="23" t="s">
        <v>2067</v>
      </c>
      <c r="D810" s="24" t="s">
        <v>67</v>
      </c>
      <c r="E810" s="26" t="s">
        <v>2068</v>
      </c>
      <c r="F810" s="26" t="s">
        <v>2069</v>
      </c>
      <c r="G810" s="21" t="s">
        <v>163</v>
      </c>
      <c r="H810" s="21" t="s">
        <v>2849</v>
      </c>
      <c r="I810" s="24" t="s">
        <v>153</v>
      </c>
    </row>
    <row r="811" spans="1:9" ht="157.5" x14ac:dyDescent="0.25">
      <c r="A811" s="26" t="s">
        <v>2070</v>
      </c>
      <c r="B811" s="22">
        <v>1149102049360</v>
      </c>
      <c r="C811" s="22">
        <v>9106000938</v>
      </c>
      <c r="D811" s="24" t="s">
        <v>67</v>
      </c>
      <c r="E811" s="26" t="s">
        <v>2071</v>
      </c>
      <c r="F811" s="26" t="s">
        <v>2072</v>
      </c>
      <c r="G811" s="21" t="s">
        <v>163</v>
      </c>
      <c r="H811" s="21" t="s">
        <v>2849</v>
      </c>
      <c r="I811" s="24" t="s">
        <v>153</v>
      </c>
    </row>
    <row r="812" spans="1:9" ht="157.5" x14ac:dyDescent="0.25">
      <c r="A812" s="21" t="s">
        <v>2073</v>
      </c>
      <c r="B812" s="22">
        <v>1159102040118</v>
      </c>
      <c r="C812" s="22">
        <v>9106009560</v>
      </c>
      <c r="D812" s="24" t="s">
        <v>67</v>
      </c>
      <c r="E812" s="26" t="s">
        <v>2074</v>
      </c>
      <c r="F812" s="26" t="s">
        <v>2075</v>
      </c>
      <c r="G812" s="21" t="s">
        <v>163</v>
      </c>
      <c r="H812" s="21" t="s">
        <v>2849</v>
      </c>
      <c r="I812" s="24" t="s">
        <v>153</v>
      </c>
    </row>
    <row r="813" spans="1:9" ht="157.5" x14ac:dyDescent="0.25">
      <c r="A813" s="21" t="s">
        <v>2076</v>
      </c>
      <c r="B813" s="39">
        <v>1159102037050</v>
      </c>
      <c r="C813" s="39">
        <v>9106009539</v>
      </c>
      <c r="D813" s="24" t="s">
        <v>67</v>
      </c>
      <c r="E813" s="38" t="s">
        <v>2077</v>
      </c>
      <c r="F813" s="38" t="s">
        <v>2077</v>
      </c>
      <c r="G813" s="21" t="s">
        <v>163</v>
      </c>
      <c r="H813" s="21" t="s">
        <v>2849</v>
      </c>
      <c r="I813" s="24" t="s">
        <v>153</v>
      </c>
    </row>
    <row r="814" spans="1:9" ht="157.5" x14ac:dyDescent="0.25">
      <c r="A814" s="38" t="s">
        <v>2078</v>
      </c>
      <c r="B814" s="39">
        <v>1159102016644</v>
      </c>
      <c r="C814" s="39">
        <v>9106008567</v>
      </c>
      <c r="D814" s="24" t="s">
        <v>67</v>
      </c>
      <c r="E814" s="38" t="s">
        <v>2079</v>
      </c>
      <c r="F814" s="38" t="s">
        <v>2079</v>
      </c>
      <c r="G814" s="21" t="s">
        <v>163</v>
      </c>
      <c r="H814" s="21" t="s">
        <v>2849</v>
      </c>
      <c r="I814" s="24" t="s">
        <v>153</v>
      </c>
    </row>
    <row r="815" spans="1:9" ht="157.5" x14ac:dyDescent="0.25">
      <c r="A815" s="38" t="s">
        <v>2080</v>
      </c>
      <c r="B815" s="39">
        <v>1159102045860</v>
      </c>
      <c r="C815" s="39">
        <v>9106009754</v>
      </c>
      <c r="D815" s="24" t="s">
        <v>67</v>
      </c>
      <c r="E815" s="38" t="s">
        <v>2081</v>
      </c>
      <c r="F815" s="38" t="s">
        <v>2081</v>
      </c>
      <c r="G815" s="21" t="s">
        <v>163</v>
      </c>
      <c r="H815" s="21" t="s">
        <v>2849</v>
      </c>
      <c r="I815" s="24" t="s">
        <v>153</v>
      </c>
    </row>
    <row r="816" spans="1:9" ht="157.5" x14ac:dyDescent="0.25">
      <c r="A816" s="38" t="s">
        <v>2082</v>
      </c>
      <c r="B816" s="39">
        <v>1149102093128</v>
      </c>
      <c r="C816" s="39">
        <v>9106002371</v>
      </c>
      <c r="D816" s="24" t="s">
        <v>67</v>
      </c>
      <c r="E816" s="38" t="s">
        <v>2083</v>
      </c>
      <c r="F816" s="38" t="s">
        <v>2084</v>
      </c>
      <c r="G816" s="21" t="s">
        <v>163</v>
      </c>
      <c r="H816" s="21" t="s">
        <v>2849</v>
      </c>
      <c r="I816" s="24" t="s">
        <v>153</v>
      </c>
    </row>
    <row r="817" spans="1:9" ht="157.5" x14ac:dyDescent="0.25">
      <c r="A817" s="38" t="s">
        <v>2085</v>
      </c>
      <c r="B817" s="39">
        <v>1159102061931</v>
      </c>
      <c r="C817" s="39">
        <v>9106010051</v>
      </c>
      <c r="D817" s="24" t="s">
        <v>67</v>
      </c>
      <c r="E817" s="38" t="s">
        <v>2086</v>
      </c>
      <c r="F817" s="38" t="s">
        <v>2087</v>
      </c>
      <c r="G817" s="21" t="s">
        <v>163</v>
      </c>
      <c r="H817" s="21" t="s">
        <v>2849</v>
      </c>
      <c r="I817" s="24" t="s">
        <v>153</v>
      </c>
    </row>
    <row r="818" spans="1:9" ht="157.5" x14ac:dyDescent="0.25">
      <c r="A818" s="38" t="s">
        <v>2088</v>
      </c>
      <c r="B818" s="39">
        <v>1149102123697</v>
      </c>
      <c r="C818" s="39">
        <v>9106003488</v>
      </c>
      <c r="D818" s="24" t="s">
        <v>67</v>
      </c>
      <c r="E818" s="38" t="s">
        <v>2089</v>
      </c>
      <c r="F818" s="38" t="s">
        <v>2089</v>
      </c>
      <c r="G818" s="21" t="s">
        <v>163</v>
      </c>
      <c r="H818" s="21" t="s">
        <v>2849</v>
      </c>
      <c r="I818" s="24" t="s">
        <v>153</v>
      </c>
    </row>
    <row r="819" spans="1:9" ht="157.5" x14ac:dyDescent="0.25">
      <c r="A819" s="43" t="s">
        <v>2090</v>
      </c>
      <c r="B819" s="45">
        <v>1159102018195</v>
      </c>
      <c r="C819" s="46">
        <v>9106008655</v>
      </c>
      <c r="D819" s="24" t="s">
        <v>67</v>
      </c>
      <c r="E819" s="43" t="s">
        <v>2091</v>
      </c>
      <c r="F819" s="43" t="s">
        <v>2091</v>
      </c>
      <c r="G819" s="21" t="s">
        <v>163</v>
      </c>
      <c r="H819" s="21" t="s">
        <v>2849</v>
      </c>
      <c r="I819" s="24" t="s">
        <v>153</v>
      </c>
    </row>
    <row r="820" spans="1:9" ht="157.5" x14ac:dyDescent="0.25">
      <c r="A820" s="38" t="s">
        <v>2092</v>
      </c>
      <c r="B820" s="39">
        <v>1149102137051</v>
      </c>
      <c r="C820" s="39">
        <v>9106004241</v>
      </c>
      <c r="D820" s="24" t="s">
        <v>67</v>
      </c>
      <c r="E820" s="38" t="s">
        <v>2093</v>
      </c>
      <c r="F820" s="38" t="s">
        <v>2093</v>
      </c>
      <c r="G820" s="21" t="s">
        <v>163</v>
      </c>
      <c r="H820" s="21" t="s">
        <v>2849</v>
      </c>
      <c r="I820" s="24" t="s">
        <v>153</v>
      </c>
    </row>
    <row r="821" spans="1:9" ht="157.5" x14ac:dyDescent="0.25">
      <c r="A821" s="21" t="s">
        <v>2094</v>
      </c>
      <c r="B821" s="39">
        <v>1159102024806</v>
      </c>
      <c r="C821" s="39">
        <v>9106009120</v>
      </c>
      <c r="D821" s="24" t="s">
        <v>67</v>
      </c>
      <c r="E821" s="38" t="s">
        <v>2095</v>
      </c>
      <c r="F821" s="38" t="s">
        <v>2096</v>
      </c>
      <c r="G821" s="21" t="s">
        <v>163</v>
      </c>
      <c r="H821" s="21" t="s">
        <v>2849</v>
      </c>
      <c r="I821" s="24" t="s">
        <v>153</v>
      </c>
    </row>
    <row r="822" spans="1:9" ht="157.5" x14ac:dyDescent="0.25">
      <c r="A822" s="38" t="s">
        <v>2097</v>
      </c>
      <c r="B822" s="39">
        <v>1159102061601</v>
      </c>
      <c r="C822" s="39">
        <v>9106010037</v>
      </c>
      <c r="D822" s="24" t="s">
        <v>67</v>
      </c>
      <c r="E822" s="38" t="s">
        <v>2098</v>
      </c>
      <c r="F822" s="38" t="s">
        <v>2098</v>
      </c>
      <c r="G822" s="21" t="s">
        <v>163</v>
      </c>
      <c r="H822" s="21" t="s">
        <v>2849</v>
      </c>
      <c r="I822" s="24" t="s">
        <v>153</v>
      </c>
    </row>
    <row r="823" spans="1:9" ht="157.5" x14ac:dyDescent="0.25">
      <c r="A823" s="21" t="s">
        <v>2099</v>
      </c>
      <c r="B823" s="39">
        <v>1149102172713</v>
      </c>
      <c r="C823" s="39">
        <v>9106007059</v>
      </c>
      <c r="D823" s="24" t="s">
        <v>67</v>
      </c>
      <c r="E823" s="38" t="s">
        <v>2100</v>
      </c>
      <c r="F823" s="38" t="s">
        <v>2100</v>
      </c>
      <c r="G823" s="21" t="s">
        <v>163</v>
      </c>
      <c r="H823" s="21" t="s">
        <v>2849</v>
      </c>
      <c r="I823" s="24" t="s">
        <v>153</v>
      </c>
    </row>
    <row r="824" spans="1:9" ht="157.5" x14ac:dyDescent="0.25">
      <c r="A824" s="38" t="s">
        <v>2101</v>
      </c>
      <c r="B824" s="39">
        <v>315910200052831</v>
      </c>
      <c r="C824" s="39">
        <v>910605981127</v>
      </c>
      <c r="D824" s="24" t="s">
        <v>67</v>
      </c>
      <c r="E824" s="38"/>
      <c r="F824" s="38" t="s">
        <v>2954</v>
      </c>
      <c r="G824" s="21" t="s">
        <v>163</v>
      </c>
      <c r="H824" s="21" t="s">
        <v>2849</v>
      </c>
      <c r="I824" s="24" t="s">
        <v>153</v>
      </c>
    </row>
    <row r="825" spans="1:9" ht="157.5" x14ac:dyDescent="0.25">
      <c r="A825" s="38" t="s">
        <v>2102</v>
      </c>
      <c r="B825" s="22">
        <v>1159102023574</v>
      </c>
      <c r="C825" s="22">
        <v>9106009088</v>
      </c>
      <c r="D825" s="24" t="s">
        <v>67</v>
      </c>
      <c r="E825" s="26" t="s">
        <v>2103</v>
      </c>
      <c r="F825" s="26" t="s">
        <v>2103</v>
      </c>
      <c r="G825" s="21" t="s">
        <v>163</v>
      </c>
      <c r="H825" s="21" t="s">
        <v>2849</v>
      </c>
      <c r="I825" s="24" t="s">
        <v>153</v>
      </c>
    </row>
    <row r="826" spans="1:9" ht="157.5" x14ac:dyDescent="0.25">
      <c r="A826" s="21" t="s">
        <v>2104</v>
      </c>
      <c r="B826" s="22">
        <v>1159102060820</v>
      </c>
      <c r="C826" s="22">
        <v>9106010020</v>
      </c>
      <c r="D826" s="24" t="s">
        <v>67</v>
      </c>
      <c r="E826" s="26" t="s">
        <v>2105</v>
      </c>
      <c r="F826" s="26" t="s">
        <v>2106</v>
      </c>
      <c r="G826" s="21" t="s">
        <v>163</v>
      </c>
      <c r="H826" s="21" t="s">
        <v>2849</v>
      </c>
      <c r="I826" s="24" t="s">
        <v>153</v>
      </c>
    </row>
    <row r="827" spans="1:9" ht="157.5" x14ac:dyDescent="0.25">
      <c r="A827" s="21" t="s">
        <v>2107</v>
      </c>
      <c r="B827" s="22">
        <v>315910200111004</v>
      </c>
      <c r="C827" s="22">
        <v>910605432582</v>
      </c>
      <c r="D827" s="24" t="s">
        <v>67</v>
      </c>
      <c r="E827" s="26"/>
      <c r="F827" s="38" t="s">
        <v>2954</v>
      </c>
      <c r="G827" s="21" t="s">
        <v>163</v>
      </c>
      <c r="H827" s="21" t="s">
        <v>2849</v>
      </c>
      <c r="I827" s="24" t="s">
        <v>153</v>
      </c>
    </row>
    <row r="828" spans="1:9" ht="157.5" x14ac:dyDescent="0.25">
      <c r="A828" s="21" t="s">
        <v>2108</v>
      </c>
      <c r="B828" s="22">
        <v>1159102014697</v>
      </c>
      <c r="C828" s="22">
        <v>9106008493</v>
      </c>
      <c r="D828" s="24" t="s">
        <v>67</v>
      </c>
      <c r="E828" s="26" t="s">
        <v>2109</v>
      </c>
      <c r="F828" s="26" t="s">
        <v>2109</v>
      </c>
      <c r="G828" s="21" t="s">
        <v>163</v>
      </c>
      <c r="H828" s="21" t="s">
        <v>2849</v>
      </c>
      <c r="I828" s="24" t="s">
        <v>153</v>
      </c>
    </row>
    <row r="829" spans="1:9" ht="157.5" x14ac:dyDescent="0.25">
      <c r="A829" s="21" t="s">
        <v>2110</v>
      </c>
      <c r="B829" s="22">
        <v>1149102129197</v>
      </c>
      <c r="C829" s="22">
        <v>9106003840</v>
      </c>
      <c r="D829" s="24" t="s">
        <v>67</v>
      </c>
      <c r="E829" s="26" t="s">
        <v>2111</v>
      </c>
      <c r="F829" s="26" t="s">
        <v>2111</v>
      </c>
      <c r="G829" s="21" t="s">
        <v>163</v>
      </c>
      <c r="H829" s="21" t="s">
        <v>2849</v>
      </c>
      <c r="I829" s="24" t="s">
        <v>153</v>
      </c>
    </row>
    <row r="830" spans="1:9" ht="157.5" x14ac:dyDescent="0.25">
      <c r="A830" s="21" t="s">
        <v>2112</v>
      </c>
      <c r="B830" s="22">
        <v>1159102087154</v>
      </c>
      <c r="C830" s="22">
        <v>9106010750</v>
      </c>
      <c r="D830" s="24" t="s">
        <v>67</v>
      </c>
      <c r="E830" s="26" t="s">
        <v>2113</v>
      </c>
      <c r="F830" s="26" t="s">
        <v>2113</v>
      </c>
      <c r="G830" s="21" t="s">
        <v>163</v>
      </c>
      <c r="H830" s="21" t="s">
        <v>2849</v>
      </c>
      <c r="I830" s="24" t="s">
        <v>153</v>
      </c>
    </row>
    <row r="831" spans="1:9" ht="157.5" x14ac:dyDescent="0.25">
      <c r="A831" s="21" t="s">
        <v>2114</v>
      </c>
      <c r="B831" s="22">
        <v>315910200107917</v>
      </c>
      <c r="C831" s="22">
        <v>910602555709</v>
      </c>
      <c r="D831" s="24" t="s">
        <v>67</v>
      </c>
      <c r="E831" s="36"/>
      <c r="F831" s="38" t="s">
        <v>2954</v>
      </c>
      <c r="G831" s="21" t="s">
        <v>163</v>
      </c>
      <c r="H831" s="21" t="s">
        <v>2849</v>
      </c>
      <c r="I831" s="24" t="s">
        <v>153</v>
      </c>
    </row>
    <row r="832" spans="1:9" ht="157.5" x14ac:dyDescent="0.25">
      <c r="A832" s="21" t="s">
        <v>2115</v>
      </c>
      <c r="B832" s="22">
        <v>316910200140778</v>
      </c>
      <c r="C832" s="22">
        <v>910609293643</v>
      </c>
      <c r="D832" s="24" t="s">
        <v>67</v>
      </c>
      <c r="E832" s="36" t="s">
        <v>2116</v>
      </c>
      <c r="F832" s="36" t="s">
        <v>2116</v>
      </c>
      <c r="G832" s="21" t="s">
        <v>163</v>
      </c>
      <c r="H832" s="21" t="s">
        <v>2849</v>
      </c>
      <c r="I832" s="24" t="s">
        <v>153</v>
      </c>
    </row>
    <row r="833" spans="1:10" ht="157.5" x14ac:dyDescent="0.25">
      <c r="A833" s="21" t="s">
        <v>2117</v>
      </c>
      <c r="B833" s="22">
        <v>1159102011749</v>
      </c>
      <c r="C833" s="22">
        <v>9106008398</v>
      </c>
      <c r="D833" s="24" t="s">
        <v>67</v>
      </c>
      <c r="E833" s="36" t="s">
        <v>2118</v>
      </c>
      <c r="F833" s="36" t="s">
        <v>2118</v>
      </c>
      <c r="G833" s="21" t="s">
        <v>163</v>
      </c>
      <c r="H833" s="21" t="s">
        <v>2849</v>
      </c>
      <c r="I833" s="24" t="s">
        <v>153</v>
      </c>
    </row>
    <row r="834" spans="1:10" ht="157.5" x14ac:dyDescent="0.25">
      <c r="A834" s="21" t="s">
        <v>2119</v>
      </c>
      <c r="B834" s="22">
        <v>317910200039479</v>
      </c>
      <c r="C834" s="22">
        <v>910613104899</v>
      </c>
      <c r="D834" s="24" t="s">
        <v>67</v>
      </c>
      <c r="E834" s="36"/>
      <c r="F834" s="38" t="s">
        <v>2954</v>
      </c>
      <c r="G834" s="21" t="s">
        <v>163</v>
      </c>
      <c r="H834" s="21" t="s">
        <v>2849</v>
      </c>
      <c r="I834" s="24" t="s">
        <v>153</v>
      </c>
    </row>
    <row r="835" spans="1:10" ht="157.5" x14ac:dyDescent="0.25">
      <c r="A835" s="21" t="s">
        <v>2120</v>
      </c>
      <c r="B835" s="22">
        <v>315910200237591</v>
      </c>
      <c r="C835" s="25" t="s">
        <v>2121</v>
      </c>
      <c r="D835" s="24" t="s">
        <v>67</v>
      </c>
      <c r="E835" s="36"/>
      <c r="F835" s="38" t="s">
        <v>2954</v>
      </c>
      <c r="G835" s="21" t="s">
        <v>163</v>
      </c>
      <c r="H835" s="21" t="s">
        <v>2849</v>
      </c>
      <c r="I835" s="24" t="s">
        <v>153</v>
      </c>
    </row>
    <row r="836" spans="1:10" ht="157.5" x14ac:dyDescent="0.25">
      <c r="A836" s="24" t="s">
        <v>2122</v>
      </c>
      <c r="B836" s="22">
        <v>1149102172273</v>
      </c>
      <c r="C836" s="22">
        <v>9107004540</v>
      </c>
      <c r="D836" s="24" t="s">
        <v>67</v>
      </c>
      <c r="E836" s="24" t="s">
        <v>2123</v>
      </c>
      <c r="F836" s="24" t="s">
        <v>2123</v>
      </c>
      <c r="G836" s="21" t="s">
        <v>163</v>
      </c>
      <c r="H836" s="21" t="s">
        <v>2849</v>
      </c>
      <c r="I836" s="24" t="s">
        <v>153</v>
      </c>
      <c r="J836" s="24"/>
    </row>
    <row r="837" spans="1:10" ht="157.5" x14ac:dyDescent="0.25">
      <c r="A837" s="24" t="s">
        <v>2124</v>
      </c>
      <c r="B837" s="22">
        <v>1149102041516</v>
      </c>
      <c r="C837" s="22">
        <v>9107000881</v>
      </c>
      <c r="D837" s="24" t="s">
        <v>67</v>
      </c>
      <c r="E837" s="24" t="s">
        <v>2125</v>
      </c>
      <c r="F837" s="24" t="s">
        <v>2125</v>
      </c>
      <c r="G837" s="21" t="s">
        <v>163</v>
      </c>
      <c r="H837" s="21" t="s">
        <v>2849</v>
      </c>
      <c r="I837" s="24" t="s">
        <v>153</v>
      </c>
      <c r="J837" s="24"/>
    </row>
    <row r="838" spans="1:10" ht="157.5" x14ac:dyDescent="0.25">
      <c r="A838" s="24" t="s">
        <v>2126</v>
      </c>
      <c r="B838" s="22">
        <v>1149102041538</v>
      </c>
      <c r="C838" s="22">
        <v>9107000899</v>
      </c>
      <c r="D838" s="24" t="s">
        <v>67</v>
      </c>
      <c r="E838" s="24" t="s">
        <v>2127</v>
      </c>
      <c r="F838" s="24" t="s">
        <v>2127</v>
      </c>
      <c r="G838" s="21" t="s">
        <v>163</v>
      </c>
      <c r="H838" s="21" t="s">
        <v>2849</v>
      </c>
      <c r="I838" s="24" t="s">
        <v>153</v>
      </c>
      <c r="J838" s="24"/>
    </row>
    <row r="839" spans="1:10" ht="157.5" x14ac:dyDescent="0.25">
      <c r="A839" s="24" t="s">
        <v>2128</v>
      </c>
      <c r="B839" s="22">
        <v>1149102109408</v>
      </c>
      <c r="C839" s="22">
        <v>9107003392</v>
      </c>
      <c r="D839" s="24" t="s">
        <v>67</v>
      </c>
      <c r="E839" s="24" t="s">
        <v>2129</v>
      </c>
      <c r="F839" s="24" t="s">
        <v>2130</v>
      </c>
      <c r="G839" s="21" t="s">
        <v>163</v>
      </c>
      <c r="H839" s="21" t="s">
        <v>2849</v>
      </c>
      <c r="I839" s="24" t="s">
        <v>153</v>
      </c>
      <c r="J839" s="24"/>
    </row>
    <row r="840" spans="1:10" ht="157.5" x14ac:dyDescent="0.25">
      <c r="A840" s="24" t="s">
        <v>2131</v>
      </c>
      <c r="B840" s="22">
        <v>1149102041450</v>
      </c>
      <c r="C840" s="22">
        <v>9107000874</v>
      </c>
      <c r="D840" s="24" t="s">
        <v>67</v>
      </c>
      <c r="E840" s="24" t="s">
        <v>2132</v>
      </c>
      <c r="F840" s="24" t="s">
        <v>2133</v>
      </c>
      <c r="G840" s="21" t="s">
        <v>163</v>
      </c>
      <c r="H840" s="21" t="s">
        <v>2849</v>
      </c>
      <c r="I840" s="24" t="s">
        <v>153</v>
      </c>
      <c r="J840" s="24"/>
    </row>
    <row r="841" spans="1:10" ht="157.5" x14ac:dyDescent="0.25">
      <c r="A841" s="24" t="s">
        <v>2134</v>
      </c>
      <c r="B841" s="22">
        <v>1149102044211</v>
      </c>
      <c r="C841" s="22">
        <v>9107000955</v>
      </c>
      <c r="D841" s="24" t="s">
        <v>67</v>
      </c>
      <c r="E841" s="24" t="s">
        <v>2135</v>
      </c>
      <c r="F841" s="24" t="s">
        <v>2136</v>
      </c>
      <c r="G841" s="21" t="s">
        <v>163</v>
      </c>
      <c r="H841" s="21" t="s">
        <v>2849</v>
      </c>
      <c r="I841" s="24" t="s">
        <v>153</v>
      </c>
      <c r="J841" s="24"/>
    </row>
    <row r="842" spans="1:10" ht="157.5" x14ac:dyDescent="0.25">
      <c r="A842" s="24" t="s">
        <v>2137</v>
      </c>
      <c r="B842" s="22">
        <v>1149102033530</v>
      </c>
      <c r="C842" s="22">
        <v>9107000627</v>
      </c>
      <c r="D842" s="24" t="s">
        <v>67</v>
      </c>
      <c r="E842" s="24" t="s">
        <v>2138</v>
      </c>
      <c r="F842" s="24" t="s">
        <v>2138</v>
      </c>
      <c r="G842" s="21" t="s">
        <v>163</v>
      </c>
      <c r="H842" s="21" t="s">
        <v>2849</v>
      </c>
      <c r="I842" s="24" t="s">
        <v>153</v>
      </c>
      <c r="J842" s="24"/>
    </row>
    <row r="843" spans="1:10" ht="157.5" x14ac:dyDescent="0.25">
      <c r="A843" s="24" t="s">
        <v>2139</v>
      </c>
      <c r="B843" s="22">
        <v>1149102123488</v>
      </c>
      <c r="C843" s="22">
        <v>9107003924</v>
      </c>
      <c r="D843" s="24" t="s">
        <v>67</v>
      </c>
      <c r="E843" s="24" t="s">
        <v>2140</v>
      </c>
      <c r="F843" s="24" t="s">
        <v>2140</v>
      </c>
      <c r="G843" s="21" t="s">
        <v>163</v>
      </c>
      <c r="H843" s="21" t="s">
        <v>2849</v>
      </c>
      <c r="I843" s="24" t="s">
        <v>153</v>
      </c>
      <c r="J843" s="24"/>
    </row>
    <row r="844" spans="1:10" ht="157.5" x14ac:dyDescent="0.25">
      <c r="A844" s="24" t="s">
        <v>2141</v>
      </c>
      <c r="B844" s="22">
        <v>1159102046630</v>
      </c>
      <c r="C844" s="22">
        <v>9107036670</v>
      </c>
      <c r="D844" s="24" t="s">
        <v>67</v>
      </c>
      <c r="E844" s="24" t="s">
        <v>2142</v>
      </c>
      <c r="F844" s="24" t="s">
        <v>2142</v>
      </c>
      <c r="G844" s="21" t="s">
        <v>163</v>
      </c>
      <c r="H844" s="21" t="s">
        <v>2849</v>
      </c>
      <c r="I844" s="24" t="s">
        <v>153</v>
      </c>
      <c r="J844" s="24"/>
    </row>
    <row r="845" spans="1:10" ht="157.5" x14ac:dyDescent="0.25">
      <c r="A845" s="24" t="s">
        <v>2143</v>
      </c>
      <c r="B845" s="22">
        <v>1149102062856</v>
      </c>
      <c r="C845" s="22">
        <v>9107001613</v>
      </c>
      <c r="D845" s="24" t="s">
        <v>67</v>
      </c>
      <c r="E845" s="24" t="s">
        <v>2144</v>
      </c>
      <c r="F845" s="24" t="s">
        <v>2144</v>
      </c>
      <c r="G845" s="21" t="s">
        <v>163</v>
      </c>
      <c r="H845" s="21" t="s">
        <v>2849</v>
      </c>
      <c r="I845" s="24" t="s">
        <v>153</v>
      </c>
      <c r="J845" s="24"/>
    </row>
    <row r="846" spans="1:10" ht="157.5" x14ac:dyDescent="0.25">
      <c r="A846" s="24" t="s">
        <v>2145</v>
      </c>
      <c r="B846" s="22">
        <v>1159102057465</v>
      </c>
      <c r="C846" s="22">
        <v>9107036944</v>
      </c>
      <c r="D846" s="24" t="s">
        <v>67</v>
      </c>
      <c r="E846" s="24" t="s">
        <v>2146</v>
      </c>
      <c r="F846" s="24" t="s">
        <v>2146</v>
      </c>
      <c r="G846" s="21" t="s">
        <v>163</v>
      </c>
      <c r="H846" s="21" t="s">
        <v>2849</v>
      </c>
      <c r="I846" s="24" t="s">
        <v>153</v>
      </c>
      <c r="J846" s="24"/>
    </row>
    <row r="847" spans="1:10" ht="157.5" x14ac:dyDescent="0.25">
      <c r="A847" s="24" t="s">
        <v>2147</v>
      </c>
      <c r="B847" s="22">
        <v>1159102015379</v>
      </c>
      <c r="C847" s="22">
        <v>9107035475</v>
      </c>
      <c r="D847" s="24" t="s">
        <v>67</v>
      </c>
      <c r="E847" s="24" t="s">
        <v>2148</v>
      </c>
      <c r="F847" s="24" t="s">
        <v>2148</v>
      </c>
      <c r="G847" s="21" t="s">
        <v>163</v>
      </c>
      <c r="H847" s="21" t="s">
        <v>2849</v>
      </c>
      <c r="I847" s="24" t="s">
        <v>153</v>
      </c>
      <c r="J847" s="24"/>
    </row>
    <row r="848" spans="1:10" ht="157.5" x14ac:dyDescent="0.25">
      <c r="A848" s="24" t="s">
        <v>2149</v>
      </c>
      <c r="B848" s="22">
        <v>1149102077915</v>
      </c>
      <c r="C848" s="22">
        <v>9107001998</v>
      </c>
      <c r="D848" s="24" t="s">
        <v>67</v>
      </c>
      <c r="E848" s="24" t="s">
        <v>2150</v>
      </c>
      <c r="F848" s="24" t="s">
        <v>2150</v>
      </c>
      <c r="G848" s="21" t="s">
        <v>163</v>
      </c>
      <c r="H848" s="21" t="s">
        <v>2849</v>
      </c>
      <c r="I848" s="24" t="s">
        <v>153</v>
      </c>
      <c r="J848" s="24"/>
    </row>
    <row r="849" spans="1:10" ht="157.5" x14ac:dyDescent="0.25">
      <c r="A849" s="24" t="s">
        <v>2151</v>
      </c>
      <c r="B849" s="22">
        <v>1149102132145</v>
      </c>
      <c r="C849" s="22">
        <v>9107004220</v>
      </c>
      <c r="D849" s="24" t="s">
        <v>67</v>
      </c>
      <c r="E849" s="24" t="s">
        <v>2152</v>
      </c>
      <c r="F849" s="24" t="s">
        <v>2153</v>
      </c>
      <c r="G849" s="21" t="s">
        <v>163</v>
      </c>
      <c r="H849" s="21" t="s">
        <v>2849</v>
      </c>
      <c r="I849" s="24" t="s">
        <v>153</v>
      </c>
      <c r="J849" s="24"/>
    </row>
    <row r="850" spans="1:10" ht="157.5" x14ac:dyDescent="0.25">
      <c r="A850" s="24" t="s">
        <v>2154</v>
      </c>
      <c r="B850" s="22">
        <v>1149102111982</v>
      </c>
      <c r="C850" s="22">
        <v>9107003473</v>
      </c>
      <c r="D850" s="24" t="s">
        <v>67</v>
      </c>
      <c r="E850" s="24" t="s">
        <v>2155</v>
      </c>
      <c r="F850" s="24" t="s">
        <v>2156</v>
      </c>
      <c r="G850" s="21" t="s">
        <v>163</v>
      </c>
      <c r="H850" s="21" t="s">
        <v>2849</v>
      </c>
      <c r="I850" s="24" t="s">
        <v>153</v>
      </c>
      <c r="J850" s="24"/>
    </row>
    <row r="851" spans="1:10" ht="157.5" x14ac:dyDescent="0.25">
      <c r="A851" s="24" t="s">
        <v>2157</v>
      </c>
      <c r="B851" s="22">
        <v>1149102134610</v>
      </c>
      <c r="C851" s="22">
        <v>9107004371</v>
      </c>
      <c r="D851" s="24" t="s">
        <v>67</v>
      </c>
      <c r="E851" s="24" t="s">
        <v>2158</v>
      </c>
      <c r="F851" s="24" t="s">
        <v>2159</v>
      </c>
      <c r="G851" s="21" t="s">
        <v>163</v>
      </c>
      <c r="H851" s="21" t="s">
        <v>2849</v>
      </c>
      <c r="I851" s="24" t="s">
        <v>153</v>
      </c>
      <c r="J851" s="24"/>
    </row>
    <row r="852" spans="1:10" ht="157.5" x14ac:dyDescent="0.25">
      <c r="A852" s="24" t="s">
        <v>2160</v>
      </c>
      <c r="B852" s="22">
        <v>315910200101948</v>
      </c>
      <c r="C852" s="22">
        <v>910703626843</v>
      </c>
      <c r="D852" s="24" t="s">
        <v>67</v>
      </c>
      <c r="E852" s="24"/>
      <c r="F852" s="24" t="s">
        <v>2955</v>
      </c>
      <c r="G852" s="21" t="s">
        <v>163</v>
      </c>
      <c r="H852" s="21" t="s">
        <v>2849</v>
      </c>
      <c r="I852" s="24" t="s">
        <v>153</v>
      </c>
      <c r="J852" s="24"/>
    </row>
    <row r="853" spans="1:10" ht="157.5" x14ac:dyDescent="0.25">
      <c r="A853" s="24" t="s">
        <v>2161</v>
      </c>
      <c r="B853" s="22">
        <v>1149102049623</v>
      </c>
      <c r="C853" s="22">
        <v>9107001187</v>
      </c>
      <c r="D853" s="24" t="s">
        <v>67</v>
      </c>
      <c r="E853" s="24" t="s">
        <v>2162</v>
      </c>
      <c r="F853" s="24" t="s">
        <v>2162</v>
      </c>
      <c r="G853" s="21" t="s">
        <v>163</v>
      </c>
      <c r="H853" s="21" t="s">
        <v>2849</v>
      </c>
      <c r="I853" s="24" t="s">
        <v>153</v>
      </c>
      <c r="J853" s="24"/>
    </row>
    <row r="854" spans="1:10" ht="157.5" x14ac:dyDescent="0.25">
      <c r="A854" s="24" t="s">
        <v>2163</v>
      </c>
      <c r="B854" s="22">
        <v>1149102104304</v>
      </c>
      <c r="C854" s="22">
        <v>9107003152</v>
      </c>
      <c r="D854" s="24" t="s">
        <v>67</v>
      </c>
      <c r="E854" s="24" t="s">
        <v>2164</v>
      </c>
      <c r="F854" s="24" t="s">
        <v>2164</v>
      </c>
      <c r="G854" s="21" t="s">
        <v>163</v>
      </c>
      <c r="H854" s="21" t="s">
        <v>2849</v>
      </c>
      <c r="I854" s="24" t="s">
        <v>153</v>
      </c>
      <c r="J854" s="24"/>
    </row>
    <row r="855" spans="1:10" ht="157.5" x14ac:dyDescent="0.25">
      <c r="A855" s="24" t="s">
        <v>2165</v>
      </c>
      <c r="B855" s="22">
        <v>1149102082062</v>
      </c>
      <c r="C855" s="22">
        <v>9107002208</v>
      </c>
      <c r="D855" s="24" t="s">
        <v>67</v>
      </c>
      <c r="E855" s="24" t="s">
        <v>2166</v>
      </c>
      <c r="F855" s="24" t="s">
        <v>2166</v>
      </c>
      <c r="G855" s="21" t="s">
        <v>163</v>
      </c>
      <c r="H855" s="21" t="s">
        <v>2849</v>
      </c>
      <c r="I855" s="24" t="s">
        <v>153</v>
      </c>
      <c r="J855" s="24"/>
    </row>
    <row r="856" spans="1:10" ht="157.5" x14ac:dyDescent="0.25">
      <c r="A856" s="24" t="s">
        <v>2167</v>
      </c>
      <c r="B856" s="22">
        <v>1149102049337</v>
      </c>
      <c r="C856" s="22">
        <v>9107001116</v>
      </c>
      <c r="D856" s="24" t="s">
        <v>67</v>
      </c>
      <c r="E856" s="24" t="s">
        <v>2168</v>
      </c>
      <c r="F856" s="24" t="s">
        <v>2168</v>
      </c>
      <c r="G856" s="21" t="s">
        <v>163</v>
      </c>
      <c r="H856" s="21" t="s">
        <v>2849</v>
      </c>
      <c r="I856" s="24" t="s">
        <v>153</v>
      </c>
      <c r="J856" s="24"/>
    </row>
    <row r="857" spans="1:10" ht="157.5" x14ac:dyDescent="0.25">
      <c r="A857" s="24" t="s">
        <v>2169</v>
      </c>
      <c r="B857" s="22">
        <v>1149102105668</v>
      </c>
      <c r="C857" s="22">
        <v>9107003191</v>
      </c>
      <c r="D857" s="24" t="s">
        <v>67</v>
      </c>
      <c r="E857" s="24" t="s">
        <v>2170</v>
      </c>
      <c r="F857" s="24" t="s">
        <v>2170</v>
      </c>
      <c r="G857" s="21" t="s">
        <v>163</v>
      </c>
      <c r="H857" s="21" t="s">
        <v>2849</v>
      </c>
      <c r="I857" s="24" t="s">
        <v>153</v>
      </c>
      <c r="J857" s="24"/>
    </row>
    <row r="858" spans="1:10" ht="157.5" x14ac:dyDescent="0.25">
      <c r="A858" s="24" t="s">
        <v>2171</v>
      </c>
      <c r="B858" s="22">
        <v>314910233601027</v>
      </c>
      <c r="C858" s="22">
        <v>910700042092</v>
      </c>
      <c r="D858" s="24" t="s">
        <v>67</v>
      </c>
      <c r="E858" s="24" t="s">
        <v>2172</v>
      </c>
      <c r="F858" s="24" t="s">
        <v>2172</v>
      </c>
      <c r="G858" s="21" t="s">
        <v>163</v>
      </c>
      <c r="H858" s="21" t="s">
        <v>2849</v>
      </c>
      <c r="I858" s="24" t="s">
        <v>153</v>
      </c>
      <c r="J858" s="24"/>
    </row>
    <row r="859" spans="1:10" ht="157.5" x14ac:dyDescent="0.25">
      <c r="A859" s="24" t="s">
        <v>2173</v>
      </c>
      <c r="B859" s="22">
        <v>1149102053561</v>
      </c>
      <c r="C859" s="22">
        <v>9107001331</v>
      </c>
      <c r="D859" s="24" t="s">
        <v>67</v>
      </c>
      <c r="E859" s="24" t="s">
        <v>2174</v>
      </c>
      <c r="F859" s="24" t="s">
        <v>2174</v>
      </c>
      <c r="G859" s="21" t="s">
        <v>163</v>
      </c>
      <c r="H859" s="21" t="s">
        <v>2849</v>
      </c>
      <c r="I859" s="24" t="s">
        <v>153</v>
      </c>
      <c r="J859" s="24"/>
    </row>
    <row r="860" spans="1:10" ht="157.5" x14ac:dyDescent="0.25">
      <c r="A860" s="24" t="s">
        <v>2175</v>
      </c>
      <c r="B860" s="22">
        <v>314910230901240</v>
      </c>
      <c r="C860" s="22">
        <v>910700023780</v>
      </c>
      <c r="D860" s="24" t="s">
        <v>67</v>
      </c>
      <c r="E860" s="24" t="s">
        <v>2176</v>
      </c>
      <c r="F860" s="24" t="s">
        <v>2176</v>
      </c>
      <c r="G860" s="21" t="s">
        <v>163</v>
      </c>
      <c r="H860" s="21" t="s">
        <v>2849</v>
      </c>
      <c r="I860" s="24" t="s">
        <v>153</v>
      </c>
      <c r="J860" s="24"/>
    </row>
    <row r="861" spans="1:10" ht="157.5" x14ac:dyDescent="0.25">
      <c r="A861" s="24" t="s">
        <v>2177</v>
      </c>
      <c r="B861" s="22">
        <v>1159102023596</v>
      </c>
      <c r="C861" s="22">
        <v>9107035732</v>
      </c>
      <c r="D861" s="24" t="s">
        <v>67</v>
      </c>
      <c r="E861" s="24" t="s">
        <v>2178</v>
      </c>
      <c r="F861" s="24" t="s">
        <v>2178</v>
      </c>
      <c r="G861" s="21" t="s">
        <v>163</v>
      </c>
      <c r="H861" s="21" t="s">
        <v>2849</v>
      </c>
      <c r="I861" s="24" t="s">
        <v>153</v>
      </c>
      <c r="J861" s="24"/>
    </row>
    <row r="862" spans="1:10" ht="157.5" x14ac:dyDescent="0.25">
      <c r="A862" s="24" t="s">
        <v>2179</v>
      </c>
      <c r="B862" s="22">
        <v>1149102089960</v>
      </c>
      <c r="C862" s="22">
        <v>9107002536</v>
      </c>
      <c r="D862" s="24" t="s">
        <v>67</v>
      </c>
      <c r="E862" s="24" t="s">
        <v>2180</v>
      </c>
      <c r="F862" s="24" t="s">
        <v>2180</v>
      </c>
      <c r="G862" s="21" t="s">
        <v>163</v>
      </c>
      <c r="H862" s="21" t="s">
        <v>2849</v>
      </c>
      <c r="I862" s="24" t="s">
        <v>153</v>
      </c>
      <c r="J862" s="24"/>
    </row>
    <row r="863" spans="1:10" ht="157.5" x14ac:dyDescent="0.25">
      <c r="A863" s="24" t="s">
        <v>2181</v>
      </c>
      <c r="B863" s="22">
        <v>1159102015380</v>
      </c>
      <c r="C863" s="22">
        <v>9107035482</v>
      </c>
      <c r="D863" s="24" t="s">
        <v>67</v>
      </c>
      <c r="E863" s="24" t="s">
        <v>2182</v>
      </c>
      <c r="F863" s="24" t="s">
        <v>2182</v>
      </c>
      <c r="G863" s="21" t="s">
        <v>163</v>
      </c>
      <c r="H863" s="21" t="s">
        <v>2849</v>
      </c>
      <c r="I863" s="24" t="s">
        <v>153</v>
      </c>
      <c r="J863" s="24"/>
    </row>
    <row r="864" spans="1:10" ht="157.5" x14ac:dyDescent="0.25">
      <c r="A864" s="24" t="s">
        <v>2183</v>
      </c>
      <c r="B864" s="22">
        <v>1149102043970</v>
      </c>
      <c r="C864" s="22">
        <v>9102026621</v>
      </c>
      <c r="D864" s="24" t="s">
        <v>67</v>
      </c>
      <c r="E864" s="24" t="s">
        <v>2184</v>
      </c>
      <c r="F864" s="24" t="s">
        <v>2184</v>
      </c>
      <c r="G864" s="21" t="s">
        <v>163</v>
      </c>
      <c r="H864" s="21" t="s">
        <v>2849</v>
      </c>
      <c r="I864" s="24" t="s">
        <v>153</v>
      </c>
      <c r="J864" s="24"/>
    </row>
    <row r="865" spans="1:10" ht="157.5" x14ac:dyDescent="0.25">
      <c r="A865" s="24" t="s">
        <v>2185</v>
      </c>
      <c r="B865" s="22">
        <v>315910200413722</v>
      </c>
      <c r="C865" s="22">
        <v>910702037193</v>
      </c>
      <c r="D865" s="24" t="s">
        <v>67</v>
      </c>
      <c r="E865" s="24" t="s">
        <v>2186</v>
      </c>
      <c r="F865" s="24" t="s">
        <v>2186</v>
      </c>
      <c r="G865" s="21" t="s">
        <v>163</v>
      </c>
      <c r="H865" s="21" t="s">
        <v>2849</v>
      </c>
      <c r="I865" s="24" t="s">
        <v>153</v>
      </c>
      <c r="J865" s="24"/>
    </row>
    <row r="866" spans="1:10" ht="157.5" x14ac:dyDescent="0.25">
      <c r="A866" s="24" t="s">
        <v>2187</v>
      </c>
      <c r="B866" s="22">
        <v>314910234621505</v>
      </c>
      <c r="C866" s="23" t="s">
        <v>2188</v>
      </c>
      <c r="D866" s="24" t="s">
        <v>67</v>
      </c>
      <c r="E866" s="24"/>
      <c r="F866" s="24" t="s">
        <v>2956</v>
      </c>
      <c r="G866" s="21" t="s">
        <v>163</v>
      </c>
      <c r="H866" s="21" t="s">
        <v>2849</v>
      </c>
      <c r="I866" s="24" t="s">
        <v>153</v>
      </c>
      <c r="J866" s="24"/>
    </row>
    <row r="867" spans="1:10" ht="157.5" x14ac:dyDescent="0.25">
      <c r="A867" s="24" t="s">
        <v>2189</v>
      </c>
      <c r="B867" s="22">
        <v>314910232201804</v>
      </c>
      <c r="C867" s="22">
        <v>910700030820</v>
      </c>
      <c r="D867" s="24" t="s">
        <v>67</v>
      </c>
      <c r="E867" s="24"/>
      <c r="F867" s="24" t="s">
        <v>2956</v>
      </c>
      <c r="G867" s="21" t="s">
        <v>163</v>
      </c>
      <c r="H867" s="21" t="s">
        <v>2849</v>
      </c>
      <c r="I867" s="24" t="s">
        <v>153</v>
      </c>
      <c r="J867" s="24"/>
    </row>
    <row r="868" spans="1:10" ht="157.5" x14ac:dyDescent="0.25">
      <c r="A868" s="24" t="s">
        <v>2190</v>
      </c>
      <c r="B868" s="23" t="s">
        <v>2191</v>
      </c>
      <c r="C868" s="23">
        <v>9107003650</v>
      </c>
      <c r="D868" s="24" t="s">
        <v>67</v>
      </c>
      <c r="E868" s="24" t="s">
        <v>2192</v>
      </c>
      <c r="F868" s="24" t="s">
        <v>2192</v>
      </c>
      <c r="G868" s="21" t="s">
        <v>163</v>
      </c>
      <c r="H868" s="21" t="s">
        <v>2849</v>
      </c>
      <c r="I868" s="24" t="s">
        <v>153</v>
      </c>
      <c r="J868" s="24"/>
    </row>
    <row r="869" spans="1:10" ht="157.5" x14ac:dyDescent="0.25">
      <c r="A869" s="24" t="s">
        <v>2193</v>
      </c>
      <c r="B869" s="23" t="s">
        <v>2194</v>
      </c>
      <c r="C869" s="22">
        <v>910703120020</v>
      </c>
      <c r="D869" s="24" t="s">
        <v>67</v>
      </c>
      <c r="E869" s="24" t="s">
        <v>2195</v>
      </c>
      <c r="F869" s="24" t="s">
        <v>2195</v>
      </c>
      <c r="G869" s="21" t="s">
        <v>163</v>
      </c>
      <c r="H869" s="21" t="s">
        <v>2849</v>
      </c>
      <c r="I869" s="24" t="s">
        <v>153</v>
      </c>
      <c r="J869" s="24"/>
    </row>
    <row r="870" spans="1:10" ht="157.5" x14ac:dyDescent="0.25">
      <c r="A870" s="24" t="s">
        <v>2196</v>
      </c>
      <c r="B870" s="22">
        <v>314910223200333</v>
      </c>
      <c r="C870" s="22">
        <v>910700005573</v>
      </c>
      <c r="D870" s="24" t="s">
        <v>67</v>
      </c>
      <c r="E870" s="24"/>
      <c r="F870" s="24" t="s">
        <v>2956</v>
      </c>
      <c r="G870" s="21" t="s">
        <v>163</v>
      </c>
      <c r="H870" s="21" t="s">
        <v>2849</v>
      </c>
      <c r="I870" s="24" t="s">
        <v>153</v>
      </c>
      <c r="J870" s="24"/>
    </row>
    <row r="871" spans="1:10" ht="157.5" x14ac:dyDescent="0.25">
      <c r="A871" s="24" t="s">
        <v>2197</v>
      </c>
      <c r="B871" s="22">
        <v>314910234608862</v>
      </c>
      <c r="C871" s="22">
        <v>910700071826</v>
      </c>
      <c r="D871" s="24" t="s">
        <v>67</v>
      </c>
      <c r="E871" s="24"/>
      <c r="F871" s="24" t="s">
        <v>2956</v>
      </c>
      <c r="G871" s="21" t="s">
        <v>163</v>
      </c>
      <c r="H871" s="21" t="s">
        <v>2849</v>
      </c>
      <c r="I871" s="24" t="s">
        <v>153</v>
      </c>
      <c r="J871" s="24"/>
    </row>
    <row r="872" spans="1:10" ht="157.5" x14ac:dyDescent="0.25">
      <c r="A872" s="24" t="s">
        <v>2198</v>
      </c>
      <c r="B872" s="22">
        <v>320911200020679</v>
      </c>
      <c r="C872" s="22">
        <v>910706065177</v>
      </c>
      <c r="D872" s="24" t="s">
        <v>67</v>
      </c>
      <c r="E872" s="24"/>
      <c r="F872" s="24" t="s">
        <v>2956</v>
      </c>
      <c r="G872" s="21" t="s">
        <v>163</v>
      </c>
      <c r="H872" s="21" t="s">
        <v>2849</v>
      </c>
      <c r="I872" s="24" t="s">
        <v>153</v>
      </c>
      <c r="J872" s="24"/>
    </row>
    <row r="873" spans="1:10" ht="157.5" x14ac:dyDescent="0.25">
      <c r="A873" s="24" t="s">
        <v>2199</v>
      </c>
      <c r="B873" s="22">
        <v>314910228200360</v>
      </c>
      <c r="C873" s="22">
        <v>910700013038</v>
      </c>
      <c r="D873" s="24" t="s">
        <v>67</v>
      </c>
      <c r="E873" s="24"/>
      <c r="F873" s="24" t="s">
        <v>2956</v>
      </c>
      <c r="G873" s="21" t="s">
        <v>163</v>
      </c>
      <c r="H873" s="21" t="s">
        <v>2849</v>
      </c>
      <c r="I873" s="24" t="s">
        <v>153</v>
      </c>
      <c r="J873" s="24"/>
    </row>
    <row r="874" spans="1:10" ht="157.5" x14ac:dyDescent="0.25">
      <c r="A874" s="24" t="s">
        <v>2200</v>
      </c>
      <c r="B874" s="22">
        <v>31591020025237</v>
      </c>
      <c r="C874" s="22">
        <v>910703826987</v>
      </c>
      <c r="D874" s="24" t="s">
        <v>67</v>
      </c>
      <c r="E874" s="24"/>
      <c r="F874" s="24" t="s">
        <v>2956</v>
      </c>
      <c r="G874" s="21" t="s">
        <v>163</v>
      </c>
      <c r="H874" s="21" t="s">
        <v>2849</v>
      </c>
      <c r="I874" s="24" t="s">
        <v>153</v>
      </c>
      <c r="J874" s="24"/>
    </row>
    <row r="875" spans="1:10" ht="157.5" x14ac:dyDescent="0.25">
      <c r="A875" s="24" t="s">
        <v>2201</v>
      </c>
      <c r="B875" s="22">
        <v>316910200052854</v>
      </c>
      <c r="C875" s="22">
        <v>910706908797</v>
      </c>
      <c r="D875" s="24" t="s">
        <v>67</v>
      </c>
      <c r="E875" s="24"/>
      <c r="F875" s="24" t="s">
        <v>2956</v>
      </c>
      <c r="G875" s="21" t="s">
        <v>163</v>
      </c>
      <c r="H875" s="21" t="s">
        <v>2849</v>
      </c>
      <c r="I875" s="24" t="s">
        <v>153</v>
      </c>
      <c r="J875" s="24"/>
    </row>
    <row r="876" spans="1:10" ht="157.5" x14ac:dyDescent="0.25">
      <c r="A876" s="24" t="s">
        <v>2202</v>
      </c>
      <c r="B876" s="22">
        <v>314910233101719</v>
      </c>
      <c r="C876" s="22">
        <v>910700037342</v>
      </c>
      <c r="D876" s="24" t="s">
        <v>67</v>
      </c>
      <c r="E876" s="24"/>
      <c r="F876" s="24" t="s">
        <v>2956</v>
      </c>
      <c r="G876" s="21" t="s">
        <v>163</v>
      </c>
      <c r="H876" s="21" t="s">
        <v>2849</v>
      </c>
      <c r="I876" s="24" t="s">
        <v>153</v>
      </c>
      <c r="J876" s="24"/>
    </row>
    <row r="877" spans="1:10" ht="157.5" x14ac:dyDescent="0.25">
      <c r="A877" s="24" t="s">
        <v>2203</v>
      </c>
      <c r="B877" s="22">
        <v>315910200199556</v>
      </c>
      <c r="C877" s="22">
        <v>910703090249</v>
      </c>
      <c r="D877" s="24" t="s">
        <v>67</v>
      </c>
      <c r="E877" s="24"/>
      <c r="F877" s="24" t="s">
        <v>2956</v>
      </c>
      <c r="G877" s="21" t="s">
        <v>163</v>
      </c>
      <c r="H877" s="21" t="s">
        <v>2849</v>
      </c>
      <c r="I877" s="24" t="s">
        <v>153</v>
      </c>
      <c r="J877" s="24"/>
    </row>
    <row r="878" spans="1:10" ht="157.5" x14ac:dyDescent="0.25">
      <c r="A878" s="24" t="s">
        <v>2204</v>
      </c>
      <c r="B878" s="22">
        <v>316910200209255</v>
      </c>
      <c r="C878" s="22">
        <v>910706956906</v>
      </c>
      <c r="D878" s="24" t="s">
        <v>67</v>
      </c>
      <c r="E878" s="24"/>
      <c r="F878" s="24" t="s">
        <v>2956</v>
      </c>
      <c r="G878" s="21" t="s">
        <v>163</v>
      </c>
      <c r="H878" s="21" t="s">
        <v>2849</v>
      </c>
      <c r="I878" s="24" t="s">
        <v>153</v>
      </c>
      <c r="J878" s="24"/>
    </row>
    <row r="879" spans="1:10" ht="157.5" x14ac:dyDescent="0.25">
      <c r="A879" s="24" t="s">
        <v>2205</v>
      </c>
      <c r="B879" s="22">
        <v>318910200010840</v>
      </c>
      <c r="C879" s="22">
        <v>910706006100</v>
      </c>
      <c r="D879" s="24" t="s">
        <v>67</v>
      </c>
      <c r="E879" s="24"/>
      <c r="F879" s="24" t="s">
        <v>2956</v>
      </c>
      <c r="G879" s="21" t="s">
        <v>163</v>
      </c>
      <c r="H879" s="21" t="s">
        <v>2849</v>
      </c>
      <c r="I879" s="24" t="s">
        <v>153</v>
      </c>
      <c r="J879" s="24"/>
    </row>
    <row r="880" spans="1:10" ht="157.5" x14ac:dyDescent="0.25">
      <c r="A880" s="24" t="s">
        <v>2206</v>
      </c>
      <c r="B880" s="22">
        <v>317910200054842</v>
      </c>
      <c r="C880" s="22">
        <v>910703658612</v>
      </c>
      <c r="D880" s="24" t="s">
        <v>67</v>
      </c>
      <c r="E880" s="24"/>
      <c r="F880" s="24" t="s">
        <v>2956</v>
      </c>
      <c r="G880" s="21" t="s">
        <v>163</v>
      </c>
      <c r="H880" s="21" t="s">
        <v>2849</v>
      </c>
      <c r="I880" s="24" t="s">
        <v>153</v>
      </c>
      <c r="J880" s="24"/>
    </row>
    <row r="881" spans="1:10" ht="157.5" x14ac:dyDescent="0.25">
      <c r="A881" s="24" t="s">
        <v>2207</v>
      </c>
      <c r="B881" s="22">
        <v>318910200033631</v>
      </c>
      <c r="C881" s="22">
        <v>910700157865</v>
      </c>
      <c r="D881" s="24" t="s">
        <v>67</v>
      </c>
      <c r="E881" s="24"/>
      <c r="F881" s="24" t="s">
        <v>2956</v>
      </c>
      <c r="G881" s="21" t="s">
        <v>163</v>
      </c>
      <c r="H881" s="21" t="s">
        <v>2849</v>
      </c>
      <c r="I881" s="24" t="s">
        <v>153</v>
      </c>
      <c r="J881" s="24"/>
    </row>
    <row r="882" spans="1:10" ht="157.5" x14ac:dyDescent="0.25">
      <c r="A882" s="24" t="s">
        <v>2208</v>
      </c>
      <c r="B882" s="22">
        <v>314910219000337</v>
      </c>
      <c r="C882" s="22">
        <v>910700003174</v>
      </c>
      <c r="D882" s="24" t="s">
        <v>67</v>
      </c>
      <c r="E882" s="24"/>
      <c r="F882" s="24" t="s">
        <v>2956</v>
      </c>
      <c r="G882" s="21" t="s">
        <v>163</v>
      </c>
      <c r="H882" s="21" t="s">
        <v>2849</v>
      </c>
      <c r="I882" s="24" t="s">
        <v>153</v>
      </c>
      <c r="J882" s="24"/>
    </row>
    <row r="883" spans="1:10" ht="157.5" x14ac:dyDescent="0.25">
      <c r="A883" s="24" t="s">
        <v>2209</v>
      </c>
      <c r="B883" s="22">
        <v>315910200236108</v>
      </c>
      <c r="C883" s="22">
        <v>910701087900</v>
      </c>
      <c r="D883" s="24" t="s">
        <v>67</v>
      </c>
      <c r="E883" s="24"/>
      <c r="F883" s="24" t="s">
        <v>2956</v>
      </c>
      <c r="G883" s="21" t="s">
        <v>163</v>
      </c>
      <c r="H883" s="21" t="s">
        <v>2849</v>
      </c>
      <c r="I883" s="24" t="s">
        <v>153</v>
      </c>
      <c r="J883" s="24"/>
    </row>
    <row r="884" spans="1:10" ht="157.5" x14ac:dyDescent="0.25">
      <c r="A884" s="24" t="s">
        <v>2210</v>
      </c>
      <c r="B884" s="22">
        <v>317910200019567</v>
      </c>
      <c r="C884" s="22">
        <v>910708320658</v>
      </c>
      <c r="D884" s="24" t="s">
        <v>67</v>
      </c>
      <c r="E884" s="24"/>
      <c r="F884" s="24" t="s">
        <v>2956</v>
      </c>
      <c r="G884" s="21" t="s">
        <v>163</v>
      </c>
      <c r="H884" s="21" t="s">
        <v>2849</v>
      </c>
      <c r="I884" s="24" t="s">
        <v>153</v>
      </c>
      <c r="J884" s="24"/>
    </row>
    <row r="885" spans="1:10" ht="157.5" x14ac:dyDescent="0.25">
      <c r="A885" s="24" t="s">
        <v>2211</v>
      </c>
      <c r="B885" s="22">
        <v>315910200342620</v>
      </c>
      <c r="C885" s="22">
        <v>910704042784</v>
      </c>
      <c r="D885" s="24" t="s">
        <v>67</v>
      </c>
      <c r="E885" s="24"/>
      <c r="F885" s="24" t="s">
        <v>2956</v>
      </c>
      <c r="G885" s="21" t="s">
        <v>163</v>
      </c>
      <c r="H885" s="21" t="s">
        <v>2849</v>
      </c>
      <c r="I885" s="24" t="s">
        <v>153</v>
      </c>
      <c r="J885" s="24"/>
    </row>
    <row r="886" spans="1:10" ht="157.5" x14ac:dyDescent="0.25">
      <c r="A886" s="24" t="s">
        <v>2212</v>
      </c>
      <c r="B886" s="22">
        <v>316910200200891</v>
      </c>
      <c r="C886" s="22">
        <v>910703639916</v>
      </c>
      <c r="D886" s="24" t="s">
        <v>67</v>
      </c>
      <c r="E886" s="24"/>
      <c r="F886" s="24" t="s">
        <v>2956</v>
      </c>
      <c r="G886" s="21" t="s">
        <v>163</v>
      </c>
      <c r="H886" s="21" t="s">
        <v>2849</v>
      </c>
      <c r="I886" s="24" t="s">
        <v>153</v>
      </c>
      <c r="J886" s="24"/>
    </row>
    <row r="887" spans="1:10" ht="157.5" x14ac:dyDescent="0.25">
      <c r="A887" s="24" t="s">
        <v>2213</v>
      </c>
      <c r="B887" s="22">
        <v>315910200257774</v>
      </c>
      <c r="C887" s="22">
        <v>910700049852</v>
      </c>
      <c r="D887" s="24" t="s">
        <v>67</v>
      </c>
      <c r="E887" s="24"/>
      <c r="F887" s="24" t="s">
        <v>2956</v>
      </c>
      <c r="G887" s="21" t="s">
        <v>163</v>
      </c>
      <c r="H887" s="21" t="s">
        <v>2849</v>
      </c>
      <c r="I887" s="24" t="s">
        <v>153</v>
      </c>
      <c r="J887" s="24"/>
    </row>
    <row r="888" spans="1:10" ht="157.5" x14ac:dyDescent="0.25">
      <c r="A888" s="24" t="s">
        <v>2214</v>
      </c>
      <c r="B888" s="22">
        <v>315910200257741</v>
      </c>
      <c r="C888" s="22" t="s">
        <v>2215</v>
      </c>
      <c r="D888" s="24" t="s">
        <v>67</v>
      </c>
      <c r="E888" s="24"/>
      <c r="F888" s="24" t="s">
        <v>2956</v>
      </c>
      <c r="G888" s="21" t="s">
        <v>163</v>
      </c>
      <c r="H888" s="21" t="s">
        <v>2849</v>
      </c>
      <c r="I888" s="24" t="s">
        <v>153</v>
      </c>
      <c r="J888" s="24"/>
    </row>
    <row r="889" spans="1:10" ht="157.5" x14ac:dyDescent="0.25">
      <c r="A889" s="24" t="s">
        <v>2216</v>
      </c>
      <c r="B889" s="22">
        <v>315910200247612</v>
      </c>
      <c r="C889" s="22">
        <v>910703632082</v>
      </c>
      <c r="D889" s="24" t="s">
        <v>67</v>
      </c>
      <c r="E889" s="24"/>
      <c r="F889" s="24" t="s">
        <v>2956</v>
      </c>
      <c r="G889" s="21" t="s">
        <v>163</v>
      </c>
      <c r="H889" s="21" t="s">
        <v>2849</v>
      </c>
      <c r="I889" s="24" t="s">
        <v>153</v>
      </c>
      <c r="J889" s="24"/>
    </row>
    <row r="890" spans="1:10" ht="157.5" x14ac:dyDescent="0.25">
      <c r="A890" s="24" t="s">
        <v>2217</v>
      </c>
      <c r="B890" s="22">
        <v>316910200139111</v>
      </c>
      <c r="C890" s="22">
        <v>910704708802</v>
      </c>
      <c r="D890" s="24" t="s">
        <v>67</v>
      </c>
      <c r="E890" s="24"/>
      <c r="F890" s="24" t="s">
        <v>2956</v>
      </c>
      <c r="G890" s="21" t="s">
        <v>163</v>
      </c>
      <c r="H890" s="21" t="s">
        <v>2849</v>
      </c>
      <c r="I890" s="24" t="s">
        <v>153</v>
      </c>
      <c r="J890" s="24"/>
    </row>
    <row r="891" spans="1:10" ht="157.5" x14ac:dyDescent="0.25">
      <c r="A891" s="24" t="s">
        <v>2218</v>
      </c>
      <c r="B891" s="22">
        <v>315910200217463</v>
      </c>
      <c r="C891" s="22">
        <v>910703546122</v>
      </c>
      <c r="D891" s="24" t="s">
        <v>67</v>
      </c>
      <c r="E891" s="24"/>
      <c r="F891" s="24" t="s">
        <v>2956</v>
      </c>
      <c r="G891" s="21" t="s">
        <v>163</v>
      </c>
      <c r="H891" s="21" t="s">
        <v>2849</v>
      </c>
      <c r="I891" s="24" t="s">
        <v>153</v>
      </c>
      <c r="J891" s="24"/>
    </row>
    <row r="892" spans="1:10" ht="157.5" x14ac:dyDescent="0.25">
      <c r="A892" s="24" t="s">
        <v>2219</v>
      </c>
      <c r="B892" s="22">
        <v>315910200243972</v>
      </c>
      <c r="C892" s="22">
        <v>910700007010</v>
      </c>
      <c r="D892" s="24" t="s">
        <v>67</v>
      </c>
      <c r="E892" s="24"/>
      <c r="F892" s="24" t="s">
        <v>2956</v>
      </c>
      <c r="G892" s="21" t="s">
        <v>163</v>
      </c>
      <c r="H892" s="21" t="s">
        <v>2849</v>
      </c>
      <c r="I892" s="24" t="s">
        <v>153</v>
      </c>
      <c r="J892" s="24"/>
    </row>
    <row r="893" spans="1:10" ht="157.5" x14ac:dyDescent="0.25">
      <c r="A893" s="24" t="s">
        <v>2220</v>
      </c>
      <c r="B893" s="22">
        <v>315910200342642</v>
      </c>
      <c r="C893" s="22">
        <v>910700701450</v>
      </c>
      <c r="D893" s="24" t="s">
        <v>67</v>
      </c>
      <c r="E893" s="24"/>
      <c r="F893" s="24" t="s">
        <v>2956</v>
      </c>
      <c r="G893" s="21" t="s">
        <v>163</v>
      </c>
      <c r="H893" s="21" t="s">
        <v>2849</v>
      </c>
      <c r="I893" s="24" t="s">
        <v>153</v>
      </c>
      <c r="J893" s="24"/>
    </row>
    <row r="894" spans="1:10" ht="157.5" x14ac:dyDescent="0.25">
      <c r="A894" s="24" t="s">
        <v>2221</v>
      </c>
      <c r="B894" s="22" t="s">
        <v>2222</v>
      </c>
      <c r="C894" s="22">
        <v>910700026742</v>
      </c>
      <c r="D894" s="24" t="s">
        <v>67</v>
      </c>
      <c r="E894" s="24"/>
      <c r="F894" s="24" t="s">
        <v>2956</v>
      </c>
      <c r="G894" s="21" t="s">
        <v>163</v>
      </c>
      <c r="H894" s="21" t="s">
        <v>2849</v>
      </c>
      <c r="I894" s="24" t="s">
        <v>153</v>
      </c>
      <c r="J894" s="24"/>
    </row>
    <row r="895" spans="1:10" ht="157.5" x14ac:dyDescent="0.25">
      <c r="A895" s="24" t="s">
        <v>2223</v>
      </c>
      <c r="B895" s="22">
        <v>315910200278151</v>
      </c>
      <c r="C895" s="22">
        <v>910702662119</v>
      </c>
      <c r="D895" s="24" t="s">
        <v>67</v>
      </c>
      <c r="E895" s="24"/>
      <c r="F895" s="24" t="s">
        <v>2956</v>
      </c>
      <c r="G895" s="21" t="s">
        <v>163</v>
      </c>
      <c r="H895" s="21" t="s">
        <v>2849</v>
      </c>
      <c r="I895" s="24" t="s">
        <v>153</v>
      </c>
      <c r="J895" s="24"/>
    </row>
    <row r="896" spans="1:10" ht="157.5" x14ac:dyDescent="0.25">
      <c r="A896" s="24" t="s">
        <v>2224</v>
      </c>
      <c r="B896" s="22">
        <v>1149102079631</v>
      </c>
      <c r="C896" s="22">
        <v>9107002078</v>
      </c>
      <c r="D896" s="24" t="s">
        <v>67</v>
      </c>
      <c r="E896" s="24" t="s">
        <v>2225</v>
      </c>
      <c r="F896" s="24" t="s">
        <v>2225</v>
      </c>
      <c r="G896" s="21" t="s">
        <v>163</v>
      </c>
      <c r="H896" s="21" t="s">
        <v>2849</v>
      </c>
      <c r="I896" s="24" t="s">
        <v>153</v>
      </c>
      <c r="J896" s="24"/>
    </row>
    <row r="897" spans="1:10" ht="157.5" x14ac:dyDescent="0.25">
      <c r="A897" s="24" t="s">
        <v>2226</v>
      </c>
      <c r="B897" s="22">
        <v>1149102169677</v>
      </c>
      <c r="C897" s="22">
        <v>9107004501</v>
      </c>
      <c r="D897" s="24" t="s">
        <v>67</v>
      </c>
      <c r="E897" s="24" t="s">
        <v>2227</v>
      </c>
      <c r="F897" s="24" t="s">
        <v>2227</v>
      </c>
      <c r="G897" s="21" t="s">
        <v>163</v>
      </c>
      <c r="H897" s="21" t="s">
        <v>2849</v>
      </c>
      <c r="I897" s="24" t="s">
        <v>153</v>
      </c>
      <c r="J897" s="24"/>
    </row>
    <row r="898" spans="1:10" ht="157.5" x14ac:dyDescent="0.25">
      <c r="A898" s="24" t="s">
        <v>2228</v>
      </c>
      <c r="B898" s="22">
        <v>316910200185161</v>
      </c>
      <c r="C898" s="22">
        <v>910708184620</v>
      </c>
      <c r="D898" s="24" t="s">
        <v>67</v>
      </c>
      <c r="E898" s="24"/>
      <c r="F898" s="24" t="s">
        <v>2956</v>
      </c>
      <c r="G898" s="21" t="s">
        <v>163</v>
      </c>
      <c r="H898" s="21" t="s">
        <v>2849</v>
      </c>
      <c r="I898" s="24" t="s">
        <v>153</v>
      </c>
      <c r="J898" s="24"/>
    </row>
    <row r="899" spans="1:10" ht="157.5" x14ac:dyDescent="0.25">
      <c r="A899" s="24" t="s">
        <v>2229</v>
      </c>
      <c r="B899" s="22">
        <v>314910226600030</v>
      </c>
      <c r="C899" s="22">
        <v>910700009419</v>
      </c>
      <c r="D899" s="24" t="s">
        <v>67</v>
      </c>
      <c r="E899" s="24"/>
      <c r="F899" s="24" t="s">
        <v>2956</v>
      </c>
      <c r="G899" s="21" t="s">
        <v>163</v>
      </c>
      <c r="H899" s="21" t="s">
        <v>2849</v>
      </c>
      <c r="I899" s="24" t="s">
        <v>153</v>
      </c>
      <c r="J899" s="24"/>
    </row>
    <row r="900" spans="1:10" ht="157.5" x14ac:dyDescent="0.25">
      <c r="A900" s="24" t="s">
        <v>2230</v>
      </c>
      <c r="B900" s="22">
        <v>317910200149872</v>
      </c>
      <c r="C900" s="22">
        <v>911004438302</v>
      </c>
      <c r="D900" s="24" t="s">
        <v>67</v>
      </c>
      <c r="E900" s="24"/>
      <c r="F900" s="24" t="s">
        <v>2956</v>
      </c>
      <c r="G900" s="21" t="s">
        <v>163</v>
      </c>
      <c r="H900" s="21" t="s">
        <v>2849</v>
      </c>
      <c r="I900" s="24" t="s">
        <v>153</v>
      </c>
      <c r="J900" s="24"/>
    </row>
    <row r="901" spans="1:10" ht="157.5" x14ac:dyDescent="0.25">
      <c r="A901" s="24" t="s">
        <v>2231</v>
      </c>
      <c r="B901" s="22">
        <v>1179102007754</v>
      </c>
      <c r="C901" s="22">
        <v>9107040813</v>
      </c>
      <c r="D901" s="24" t="s">
        <v>67</v>
      </c>
      <c r="E901" s="24" t="s">
        <v>2232</v>
      </c>
      <c r="F901" s="24" t="s">
        <v>2232</v>
      </c>
      <c r="G901" s="21" t="s">
        <v>163</v>
      </c>
      <c r="H901" s="21" t="s">
        <v>2849</v>
      </c>
      <c r="I901" s="24" t="s">
        <v>153</v>
      </c>
      <c r="J901" s="24"/>
    </row>
    <row r="902" spans="1:10" ht="157.5" x14ac:dyDescent="0.25">
      <c r="A902" s="24" t="s">
        <v>2233</v>
      </c>
      <c r="B902" s="22">
        <v>314910230500115</v>
      </c>
      <c r="C902" s="22">
        <v>910700020966</v>
      </c>
      <c r="D902" s="24" t="s">
        <v>67</v>
      </c>
      <c r="E902" s="24"/>
      <c r="F902" s="24" t="s">
        <v>2956</v>
      </c>
      <c r="G902" s="21" t="s">
        <v>163</v>
      </c>
      <c r="H902" s="21" t="s">
        <v>2849</v>
      </c>
      <c r="I902" s="24" t="s">
        <v>153</v>
      </c>
      <c r="J902" s="24"/>
    </row>
    <row r="903" spans="1:10" ht="157.5" x14ac:dyDescent="0.25">
      <c r="A903" s="24" t="s">
        <v>2234</v>
      </c>
      <c r="B903" s="22">
        <v>1149102117999</v>
      </c>
      <c r="C903" s="22">
        <v>9110006555</v>
      </c>
      <c r="D903" s="24" t="s">
        <v>67</v>
      </c>
      <c r="E903" s="24" t="s">
        <v>2235</v>
      </c>
      <c r="F903" s="24" t="s">
        <v>2236</v>
      </c>
      <c r="G903" s="21" t="s">
        <v>163</v>
      </c>
      <c r="H903" s="21" t="s">
        <v>2849</v>
      </c>
      <c r="I903" s="24" t="s">
        <v>153</v>
      </c>
      <c r="J903" s="24"/>
    </row>
    <row r="904" spans="1:10" ht="157.5" x14ac:dyDescent="0.25">
      <c r="A904" s="24" t="s">
        <v>2237</v>
      </c>
      <c r="B904" s="25" t="s">
        <v>2238</v>
      </c>
      <c r="C904" s="23">
        <v>9110007125</v>
      </c>
      <c r="D904" s="24" t="s">
        <v>67</v>
      </c>
      <c r="E904" s="24" t="s">
        <v>2239</v>
      </c>
      <c r="F904" s="24" t="s">
        <v>2239</v>
      </c>
      <c r="G904" s="21" t="s">
        <v>163</v>
      </c>
      <c r="H904" s="21" t="s">
        <v>2849</v>
      </c>
      <c r="I904" s="24" t="s">
        <v>153</v>
      </c>
      <c r="J904" s="24"/>
    </row>
    <row r="905" spans="1:10" ht="157.5" x14ac:dyDescent="0.25">
      <c r="A905" s="24" t="s">
        <v>2240</v>
      </c>
      <c r="B905" s="25" t="s">
        <v>2241</v>
      </c>
      <c r="C905" s="23">
        <v>9110006001</v>
      </c>
      <c r="D905" s="24" t="s">
        <v>67</v>
      </c>
      <c r="E905" s="24" t="s">
        <v>2239</v>
      </c>
      <c r="F905" s="24" t="s">
        <v>2239</v>
      </c>
      <c r="G905" s="21" t="s">
        <v>163</v>
      </c>
      <c r="H905" s="21" t="s">
        <v>2849</v>
      </c>
      <c r="I905" s="24" t="s">
        <v>153</v>
      </c>
      <c r="J905" s="24"/>
    </row>
    <row r="906" spans="1:10" ht="157.5" x14ac:dyDescent="0.25">
      <c r="A906" s="24" t="s">
        <v>2242</v>
      </c>
      <c r="B906" s="25" t="s">
        <v>2243</v>
      </c>
      <c r="C906" s="25" t="s">
        <v>2244</v>
      </c>
      <c r="D906" s="24" t="s">
        <v>67</v>
      </c>
      <c r="E906" s="24" t="s">
        <v>2854</v>
      </c>
      <c r="F906" s="24" t="s">
        <v>2854</v>
      </c>
      <c r="G906" s="21" t="s">
        <v>163</v>
      </c>
      <c r="H906" s="21" t="s">
        <v>2849</v>
      </c>
      <c r="I906" s="24" t="s">
        <v>153</v>
      </c>
      <c r="J906" s="24"/>
    </row>
    <row r="907" spans="1:10" ht="157.5" x14ac:dyDescent="0.25">
      <c r="A907" s="24" t="s">
        <v>2245</v>
      </c>
      <c r="B907" s="22">
        <v>314910234622794</v>
      </c>
      <c r="C907" s="22">
        <v>910700077539</v>
      </c>
      <c r="D907" s="24" t="s">
        <v>67</v>
      </c>
      <c r="E907" s="24"/>
      <c r="F907" s="24" t="s">
        <v>2957</v>
      </c>
      <c r="G907" s="21" t="s">
        <v>163</v>
      </c>
      <c r="H907" s="21" t="s">
        <v>2849</v>
      </c>
      <c r="I907" s="24" t="s">
        <v>153</v>
      </c>
      <c r="J907" s="24"/>
    </row>
    <row r="908" spans="1:10" ht="157.5" x14ac:dyDescent="0.25">
      <c r="A908" s="24" t="s">
        <v>2246</v>
      </c>
      <c r="B908" s="22">
        <v>318910200020719</v>
      </c>
      <c r="C908" s="22">
        <v>911001100770</v>
      </c>
      <c r="D908" s="24" t="s">
        <v>67</v>
      </c>
      <c r="E908" s="24"/>
      <c r="F908" s="24" t="s">
        <v>2957</v>
      </c>
      <c r="G908" s="21" t="s">
        <v>163</v>
      </c>
      <c r="H908" s="21" t="s">
        <v>2849</v>
      </c>
      <c r="I908" s="24" t="s">
        <v>153</v>
      </c>
      <c r="J908" s="24"/>
    </row>
    <row r="909" spans="1:10" ht="157.5" x14ac:dyDescent="0.25">
      <c r="A909" s="24" t="s">
        <v>2247</v>
      </c>
      <c r="B909" s="22">
        <v>317910200030302</v>
      </c>
      <c r="C909" s="22">
        <v>911006079200</v>
      </c>
      <c r="D909" s="24" t="s">
        <v>67</v>
      </c>
      <c r="E909" s="24"/>
      <c r="F909" s="24" t="s">
        <v>2957</v>
      </c>
      <c r="G909" s="21" t="s">
        <v>163</v>
      </c>
      <c r="H909" s="21" t="s">
        <v>2849</v>
      </c>
      <c r="I909" s="24" t="s">
        <v>153</v>
      </c>
      <c r="J909" s="24"/>
    </row>
    <row r="910" spans="1:10" ht="157.5" x14ac:dyDescent="0.25">
      <c r="A910" s="24" t="s">
        <v>2248</v>
      </c>
      <c r="B910" s="22">
        <v>315910200214918</v>
      </c>
      <c r="C910" s="22">
        <v>911015393029</v>
      </c>
      <c r="D910" s="24" t="s">
        <v>67</v>
      </c>
      <c r="E910" s="24"/>
      <c r="F910" s="24" t="s">
        <v>2957</v>
      </c>
      <c r="G910" s="21" t="s">
        <v>163</v>
      </c>
      <c r="H910" s="21" t="s">
        <v>2849</v>
      </c>
      <c r="I910" s="24" t="s">
        <v>153</v>
      </c>
      <c r="J910" s="24"/>
    </row>
    <row r="911" spans="1:10" ht="157.5" x14ac:dyDescent="0.25">
      <c r="A911" s="24" t="s">
        <v>2249</v>
      </c>
      <c r="B911" s="22">
        <v>315910200223368</v>
      </c>
      <c r="C911" s="22">
        <v>911001192636</v>
      </c>
      <c r="D911" s="24" t="s">
        <v>67</v>
      </c>
      <c r="E911" s="24"/>
      <c r="F911" s="24" t="s">
        <v>2957</v>
      </c>
      <c r="G911" s="21" t="s">
        <v>163</v>
      </c>
      <c r="H911" s="21" t="s">
        <v>2849</v>
      </c>
      <c r="I911" s="24" t="s">
        <v>153</v>
      </c>
      <c r="J911" s="24"/>
    </row>
    <row r="912" spans="1:10" ht="157.5" x14ac:dyDescent="0.25">
      <c r="A912" s="24" t="s">
        <v>2250</v>
      </c>
      <c r="B912" s="22">
        <v>316910200077120</v>
      </c>
      <c r="C912" s="22">
        <v>911014893090</v>
      </c>
      <c r="D912" s="24" t="s">
        <v>67</v>
      </c>
      <c r="E912" s="24"/>
      <c r="F912" s="24" t="s">
        <v>2957</v>
      </c>
      <c r="G912" s="21" t="s">
        <v>163</v>
      </c>
      <c r="H912" s="21" t="s">
        <v>2849</v>
      </c>
      <c r="I912" s="24" t="s">
        <v>153</v>
      </c>
      <c r="J912" s="24"/>
    </row>
    <row r="913" spans="1:10" ht="157.5" x14ac:dyDescent="0.25">
      <c r="A913" s="24" t="s">
        <v>2251</v>
      </c>
      <c r="B913" s="22">
        <v>316910200190709</v>
      </c>
      <c r="C913" s="22">
        <v>911001966520</v>
      </c>
      <c r="D913" s="24" t="s">
        <v>67</v>
      </c>
      <c r="E913" s="24"/>
      <c r="F913" s="24" t="s">
        <v>2957</v>
      </c>
      <c r="G913" s="21" t="s">
        <v>163</v>
      </c>
      <c r="H913" s="21" t="s">
        <v>2849</v>
      </c>
      <c r="I913" s="24" t="s">
        <v>153</v>
      </c>
      <c r="J913" s="24"/>
    </row>
    <row r="914" spans="1:10" ht="157.5" x14ac:dyDescent="0.25">
      <c r="A914" s="24" t="s">
        <v>2252</v>
      </c>
      <c r="B914" s="22">
        <v>315910200311508</v>
      </c>
      <c r="C914" s="22">
        <v>911002337450</v>
      </c>
      <c r="D914" s="24" t="s">
        <v>67</v>
      </c>
      <c r="E914" s="24"/>
      <c r="F914" s="24" t="s">
        <v>2957</v>
      </c>
      <c r="G914" s="21" t="s">
        <v>163</v>
      </c>
      <c r="H914" s="21" t="s">
        <v>2849</v>
      </c>
      <c r="I914" s="24" t="s">
        <v>153</v>
      </c>
      <c r="J914" s="24"/>
    </row>
    <row r="915" spans="1:10" ht="157.5" x14ac:dyDescent="0.25">
      <c r="A915" s="21" t="s">
        <v>2253</v>
      </c>
      <c r="B915" s="25" t="s">
        <v>2254</v>
      </c>
      <c r="C915" s="23">
        <v>9102046191</v>
      </c>
      <c r="D915" s="24" t="s">
        <v>67</v>
      </c>
      <c r="E915" s="21" t="s">
        <v>2255</v>
      </c>
      <c r="F915" s="21" t="s">
        <v>2256</v>
      </c>
      <c r="G915" s="21" t="s">
        <v>163</v>
      </c>
      <c r="H915" s="21" t="s">
        <v>2849</v>
      </c>
      <c r="I915" s="24" t="s">
        <v>153</v>
      </c>
    </row>
    <row r="916" spans="1:10" ht="157.5" x14ac:dyDescent="0.25">
      <c r="A916" s="21" t="s">
        <v>2257</v>
      </c>
      <c r="B916" s="25" t="s">
        <v>2258</v>
      </c>
      <c r="C916" s="25" t="s">
        <v>2259</v>
      </c>
      <c r="D916" s="24" t="s">
        <v>67</v>
      </c>
      <c r="E916" s="21" t="s">
        <v>2260</v>
      </c>
      <c r="F916" s="21" t="s">
        <v>2261</v>
      </c>
      <c r="G916" s="21" t="s">
        <v>163</v>
      </c>
      <c r="H916" s="21" t="s">
        <v>2849</v>
      </c>
      <c r="I916" s="24" t="s">
        <v>153</v>
      </c>
    </row>
    <row r="917" spans="1:10" ht="157.5" x14ac:dyDescent="0.25">
      <c r="A917" s="21" t="s">
        <v>2262</v>
      </c>
      <c r="B917" s="25" t="s">
        <v>2263</v>
      </c>
      <c r="C917" s="25" t="s">
        <v>2264</v>
      </c>
      <c r="D917" s="24" t="s">
        <v>67</v>
      </c>
      <c r="E917" s="21" t="s">
        <v>2265</v>
      </c>
      <c r="F917" s="21" t="s">
        <v>2266</v>
      </c>
      <c r="G917" s="21" t="s">
        <v>163</v>
      </c>
      <c r="H917" s="21" t="s">
        <v>2849</v>
      </c>
      <c r="I917" s="24" t="s">
        <v>153</v>
      </c>
    </row>
    <row r="918" spans="1:10" ht="157.5" x14ac:dyDescent="0.25">
      <c r="A918" s="21" t="s">
        <v>2267</v>
      </c>
      <c r="B918" s="25" t="s">
        <v>2268</v>
      </c>
      <c r="C918" s="23">
        <v>9102000493</v>
      </c>
      <c r="D918" s="24" t="s">
        <v>67</v>
      </c>
      <c r="E918" s="21" t="s">
        <v>2269</v>
      </c>
      <c r="F918" s="21" t="s">
        <v>2269</v>
      </c>
      <c r="G918" s="21" t="s">
        <v>163</v>
      </c>
      <c r="H918" s="21" t="s">
        <v>2849</v>
      </c>
      <c r="I918" s="24" t="s">
        <v>153</v>
      </c>
    </row>
    <row r="919" spans="1:10" ht="157.5" x14ac:dyDescent="0.25">
      <c r="A919" s="21" t="s">
        <v>2270</v>
      </c>
      <c r="B919" s="22">
        <v>1149102011123</v>
      </c>
      <c r="C919" s="22">
        <v>9102008213</v>
      </c>
      <c r="D919" s="24" t="s">
        <v>67</v>
      </c>
      <c r="E919" s="21" t="s">
        <v>2271</v>
      </c>
      <c r="F919" s="21" t="s">
        <v>2271</v>
      </c>
      <c r="G919" s="21" t="s">
        <v>163</v>
      </c>
      <c r="H919" s="21" t="s">
        <v>2849</v>
      </c>
      <c r="I919" s="24" t="s">
        <v>153</v>
      </c>
    </row>
    <row r="920" spans="1:10" ht="157.5" x14ac:dyDescent="0.25">
      <c r="A920" s="21" t="s">
        <v>2272</v>
      </c>
      <c r="B920" s="22">
        <v>1149102016216</v>
      </c>
      <c r="C920" s="23">
        <v>9102011336</v>
      </c>
      <c r="D920" s="24" t="s">
        <v>67</v>
      </c>
      <c r="E920" s="21" t="s">
        <v>2273</v>
      </c>
      <c r="F920" s="21" t="s">
        <v>2273</v>
      </c>
      <c r="G920" s="21" t="s">
        <v>163</v>
      </c>
      <c r="H920" s="21" t="s">
        <v>2849</v>
      </c>
      <c r="I920" s="24" t="s">
        <v>153</v>
      </c>
    </row>
    <row r="921" spans="1:10" ht="157.5" x14ac:dyDescent="0.25">
      <c r="A921" s="21" t="s">
        <v>2274</v>
      </c>
      <c r="B921" s="25" t="s">
        <v>2275</v>
      </c>
      <c r="C921" s="23">
        <v>9201512132</v>
      </c>
      <c r="D921" s="24" t="s">
        <v>67</v>
      </c>
      <c r="E921" s="21" t="s">
        <v>2276</v>
      </c>
      <c r="F921" s="21" t="s">
        <v>2277</v>
      </c>
      <c r="G921" s="21" t="s">
        <v>163</v>
      </c>
      <c r="H921" s="21" t="s">
        <v>2849</v>
      </c>
      <c r="I921" s="24" t="s">
        <v>153</v>
      </c>
    </row>
    <row r="922" spans="1:10" ht="157.5" x14ac:dyDescent="0.25">
      <c r="A922" s="21" t="s">
        <v>2278</v>
      </c>
      <c r="B922" s="25" t="s">
        <v>2279</v>
      </c>
      <c r="C922" s="23">
        <v>9102027103</v>
      </c>
      <c r="D922" s="24" t="s">
        <v>67</v>
      </c>
      <c r="E922" s="21" t="s">
        <v>2280</v>
      </c>
      <c r="F922" s="21" t="s">
        <v>2280</v>
      </c>
      <c r="G922" s="21" t="s">
        <v>163</v>
      </c>
      <c r="H922" s="21" t="s">
        <v>2849</v>
      </c>
      <c r="I922" s="24" t="s">
        <v>153</v>
      </c>
    </row>
    <row r="923" spans="1:10" ht="157.5" x14ac:dyDescent="0.25">
      <c r="A923" s="21" t="s">
        <v>2281</v>
      </c>
      <c r="B923" s="25" t="s">
        <v>2282</v>
      </c>
      <c r="C923" s="23">
        <v>9102041595</v>
      </c>
      <c r="D923" s="24" t="s">
        <v>67</v>
      </c>
      <c r="E923" s="21" t="s">
        <v>2283</v>
      </c>
      <c r="F923" s="21" t="s">
        <v>2283</v>
      </c>
      <c r="G923" s="21" t="s">
        <v>163</v>
      </c>
      <c r="H923" s="21" t="s">
        <v>2849</v>
      </c>
      <c r="I923" s="24" t="s">
        <v>153</v>
      </c>
    </row>
    <row r="924" spans="1:10" ht="157.5" x14ac:dyDescent="0.25">
      <c r="A924" s="21" t="s">
        <v>2284</v>
      </c>
      <c r="B924" s="25" t="s">
        <v>2285</v>
      </c>
      <c r="C924" s="23">
        <v>9102049227</v>
      </c>
      <c r="D924" s="24" t="s">
        <v>67</v>
      </c>
      <c r="E924" s="21" t="s">
        <v>2286</v>
      </c>
      <c r="F924" s="21" t="s">
        <v>2286</v>
      </c>
      <c r="G924" s="21" t="s">
        <v>163</v>
      </c>
      <c r="H924" s="21" t="s">
        <v>2849</v>
      </c>
      <c r="I924" s="24" t="s">
        <v>153</v>
      </c>
    </row>
    <row r="925" spans="1:10" ht="157.5" x14ac:dyDescent="0.25">
      <c r="A925" s="21" t="s">
        <v>2287</v>
      </c>
      <c r="B925" s="23" t="s">
        <v>2288</v>
      </c>
      <c r="C925" s="23">
        <v>9102049393</v>
      </c>
      <c r="D925" s="24" t="s">
        <v>67</v>
      </c>
      <c r="E925" s="21" t="s">
        <v>2289</v>
      </c>
      <c r="F925" s="21" t="s">
        <v>2289</v>
      </c>
      <c r="G925" s="21" t="s">
        <v>163</v>
      </c>
      <c r="H925" s="21" t="s">
        <v>2849</v>
      </c>
      <c r="I925" s="24" t="s">
        <v>153</v>
      </c>
    </row>
    <row r="926" spans="1:10" ht="157.5" x14ac:dyDescent="0.25">
      <c r="A926" s="21" t="s">
        <v>2290</v>
      </c>
      <c r="B926" s="25" t="s">
        <v>2291</v>
      </c>
      <c r="C926" s="23">
        <v>9102054435</v>
      </c>
      <c r="D926" s="24" t="s">
        <v>67</v>
      </c>
      <c r="E926" s="21" t="s">
        <v>2292</v>
      </c>
      <c r="F926" s="21" t="s">
        <v>2292</v>
      </c>
      <c r="G926" s="21" t="s">
        <v>163</v>
      </c>
      <c r="H926" s="21" t="s">
        <v>2849</v>
      </c>
      <c r="I926" s="24" t="s">
        <v>153</v>
      </c>
    </row>
    <row r="927" spans="1:10" ht="157.5" x14ac:dyDescent="0.25">
      <c r="A927" s="21" t="s">
        <v>2293</v>
      </c>
      <c r="B927" s="25" t="s">
        <v>2294</v>
      </c>
      <c r="C927" s="23">
        <v>9102055510</v>
      </c>
      <c r="D927" s="24" t="s">
        <v>67</v>
      </c>
      <c r="E927" s="21" t="s">
        <v>2295</v>
      </c>
      <c r="F927" s="21" t="s">
        <v>2295</v>
      </c>
      <c r="G927" s="21" t="s">
        <v>163</v>
      </c>
      <c r="H927" s="21" t="s">
        <v>2849</v>
      </c>
      <c r="I927" s="24" t="s">
        <v>153</v>
      </c>
    </row>
    <row r="928" spans="1:10" ht="157.5" x14ac:dyDescent="0.25">
      <c r="A928" s="21" t="s">
        <v>2296</v>
      </c>
      <c r="B928" s="25" t="s">
        <v>2297</v>
      </c>
      <c r="C928" s="23">
        <v>9102060446</v>
      </c>
      <c r="D928" s="24" t="s">
        <v>67</v>
      </c>
      <c r="E928" s="21" t="s">
        <v>2298</v>
      </c>
      <c r="F928" s="21" t="s">
        <v>2298</v>
      </c>
      <c r="G928" s="21" t="s">
        <v>163</v>
      </c>
      <c r="H928" s="21" t="s">
        <v>2849</v>
      </c>
      <c r="I928" s="24" t="s">
        <v>153</v>
      </c>
    </row>
    <row r="929" spans="1:9" ht="157.5" x14ac:dyDescent="0.25">
      <c r="A929" s="21" t="s">
        <v>2299</v>
      </c>
      <c r="B929" s="25" t="s">
        <v>2300</v>
      </c>
      <c r="C929" s="23">
        <v>9102066455</v>
      </c>
      <c r="D929" s="24" t="s">
        <v>67</v>
      </c>
      <c r="E929" s="21" t="s">
        <v>2301</v>
      </c>
      <c r="F929" s="21" t="s">
        <v>2301</v>
      </c>
      <c r="G929" s="21" t="s">
        <v>163</v>
      </c>
      <c r="H929" s="21" t="s">
        <v>2849</v>
      </c>
      <c r="I929" s="24" t="s">
        <v>153</v>
      </c>
    </row>
    <row r="930" spans="1:9" ht="157.5" x14ac:dyDescent="0.25">
      <c r="A930" s="21" t="s">
        <v>2302</v>
      </c>
      <c r="B930" s="25" t="s">
        <v>2303</v>
      </c>
      <c r="C930" s="23">
        <v>9102066511</v>
      </c>
      <c r="D930" s="24" t="s">
        <v>67</v>
      </c>
      <c r="E930" s="21" t="s">
        <v>2304</v>
      </c>
      <c r="F930" s="21" t="s">
        <v>2304</v>
      </c>
      <c r="G930" s="21" t="s">
        <v>163</v>
      </c>
      <c r="H930" s="21" t="s">
        <v>2849</v>
      </c>
      <c r="I930" s="24" t="s">
        <v>153</v>
      </c>
    </row>
    <row r="931" spans="1:9" ht="157.5" x14ac:dyDescent="0.25">
      <c r="A931" s="21" t="s">
        <v>2305</v>
      </c>
      <c r="B931" s="25" t="s">
        <v>2306</v>
      </c>
      <c r="C931" s="23">
        <v>9102067096</v>
      </c>
      <c r="D931" s="24" t="s">
        <v>67</v>
      </c>
      <c r="E931" s="21" t="s">
        <v>2307</v>
      </c>
      <c r="F931" s="21" t="s">
        <v>2307</v>
      </c>
      <c r="G931" s="21" t="s">
        <v>163</v>
      </c>
      <c r="H931" s="21" t="s">
        <v>2849</v>
      </c>
      <c r="I931" s="24" t="s">
        <v>153</v>
      </c>
    </row>
    <row r="932" spans="1:9" ht="157.5" x14ac:dyDescent="0.25">
      <c r="A932" s="21" t="s">
        <v>2308</v>
      </c>
      <c r="B932" s="25" t="s">
        <v>2309</v>
      </c>
      <c r="C932" s="23">
        <v>9102067674</v>
      </c>
      <c r="D932" s="24" t="s">
        <v>67</v>
      </c>
      <c r="E932" s="21" t="s">
        <v>2310</v>
      </c>
      <c r="F932" s="21" t="s">
        <v>2310</v>
      </c>
      <c r="G932" s="21" t="s">
        <v>163</v>
      </c>
      <c r="H932" s="21" t="s">
        <v>2849</v>
      </c>
      <c r="I932" s="24" t="s">
        <v>153</v>
      </c>
    </row>
    <row r="933" spans="1:9" ht="157.5" x14ac:dyDescent="0.25">
      <c r="A933" s="21" t="s">
        <v>2311</v>
      </c>
      <c r="B933" s="25" t="s">
        <v>2312</v>
      </c>
      <c r="C933" s="23">
        <v>9102067794</v>
      </c>
      <c r="D933" s="24" t="s">
        <v>67</v>
      </c>
      <c r="E933" s="21" t="s">
        <v>2313</v>
      </c>
      <c r="F933" s="21" t="s">
        <v>2313</v>
      </c>
      <c r="G933" s="21" t="s">
        <v>163</v>
      </c>
      <c r="H933" s="21" t="s">
        <v>2849</v>
      </c>
      <c r="I933" s="24" t="s">
        <v>153</v>
      </c>
    </row>
    <row r="934" spans="1:9" ht="157.5" x14ac:dyDescent="0.25">
      <c r="A934" s="21" t="s">
        <v>2314</v>
      </c>
      <c r="B934" s="25" t="s">
        <v>2315</v>
      </c>
      <c r="C934" s="23">
        <v>9102157222</v>
      </c>
      <c r="D934" s="24" t="s">
        <v>67</v>
      </c>
      <c r="E934" s="21" t="s">
        <v>2316</v>
      </c>
      <c r="F934" s="21" t="s">
        <v>2316</v>
      </c>
      <c r="G934" s="21" t="s">
        <v>163</v>
      </c>
      <c r="H934" s="21" t="s">
        <v>2849</v>
      </c>
      <c r="I934" s="24" t="s">
        <v>153</v>
      </c>
    </row>
    <row r="935" spans="1:9" ht="157.5" x14ac:dyDescent="0.25">
      <c r="A935" s="21" t="s">
        <v>2317</v>
      </c>
      <c r="B935" s="25" t="s">
        <v>2318</v>
      </c>
      <c r="C935" s="23">
        <v>9102066141</v>
      </c>
      <c r="D935" s="24" t="s">
        <v>67</v>
      </c>
      <c r="E935" s="21" t="s">
        <v>2319</v>
      </c>
      <c r="F935" s="21" t="s">
        <v>2319</v>
      </c>
      <c r="G935" s="21" t="s">
        <v>163</v>
      </c>
      <c r="H935" s="21" t="s">
        <v>2849</v>
      </c>
      <c r="I935" s="24" t="s">
        <v>153</v>
      </c>
    </row>
    <row r="936" spans="1:9" ht="157.5" x14ac:dyDescent="0.25">
      <c r="A936" s="21" t="s">
        <v>2320</v>
      </c>
      <c r="B936" s="25" t="s">
        <v>2321</v>
      </c>
      <c r="C936" s="23">
        <v>9102157663</v>
      </c>
      <c r="D936" s="24" t="s">
        <v>67</v>
      </c>
      <c r="E936" s="21" t="s">
        <v>2322</v>
      </c>
      <c r="F936" s="21" t="s">
        <v>2322</v>
      </c>
      <c r="G936" s="21" t="s">
        <v>163</v>
      </c>
      <c r="H936" s="21" t="s">
        <v>2849</v>
      </c>
      <c r="I936" s="24" t="s">
        <v>153</v>
      </c>
    </row>
    <row r="937" spans="1:9" ht="157.5" x14ac:dyDescent="0.25">
      <c r="A937" s="21" t="s">
        <v>2323</v>
      </c>
      <c r="B937" s="25" t="s">
        <v>2324</v>
      </c>
      <c r="C937" s="23">
        <v>9102069583</v>
      </c>
      <c r="D937" s="24" t="s">
        <v>67</v>
      </c>
      <c r="E937" s="21" t="s">
        <v>2325</v>
      </c>
      <c r="F937" s="21" t="s">
        <v>2325</v>
      </c>
      <c r="G937" s="21" t="s">
        <v>163</v>
      </c>
      <c r="H937" s="21" t="s">
        <v>2849</v>
      </c>
      <c r="I937" s="24" t="s">
        <v>153</v>
      </c>
    </row>
    <row r="938" spans="1:9" ht="157.5" x14ac:dyDescent="0.25">
      <c r="A938" s="21" t="s">
        <v>2326</v>
      </c>
      <c r="B938" s="25" t="s">
        <v>2327</v>
      </c>
      <c r="C938" s="23">
        <v>9102155458</v>
      </c>
      <c r="D938" s="24" t="s">
        <v>67</v>
      </c>
      <c r="E938" s="21" t="s">
        <v>2328</v>
      </c>
      <c r="F938" s="21" t="s">
        <v>2328</v>
      </c>
      <c r="G938" s="21" t="s">
        <v>163</v>
      </c>
      <c r="H938" s="21" t="s">
        <v>2849</v>
      </c>
      <c r="I938" s="24" t="s">
        <v>153</v>
      </c>
    </row>
    <row r="939" spans="1:9" ht="157.5" x14ac:dyDescent="0.25">
      <c r="A939" s="21" t="s">
        <v>2329</v>
      </c>
      <c r="B939" s="25" t="s">
        <v>2330</v>
      </c>
      <c r="C939" s="23">
        <v>9102069872</v>
      </c>
      <c r="D939" s="24" t="s">
        <v>67</v>
      </c>
      <c r="E939" s="21" t="s">
        <v>2331</v>
      </c>
      <c r="F939" s="21" t="s">
        <v>2331</v>
      </c>
      <c r="G939" s="21" t="s">
        <v>163</v>
      </c>
      <c r="H939" s="21" t="s">
        <v>2849</v>
      </c>
      <c r="I939" s="24" t="s">
        <v>153</v>
      </c>
    </row>
    <row r="940" spans="1:9" ht="157.5" x14ac:dyDescent="0.25">
      <c r="A940" s="21" t="s">
        <v>2332</v>
      </c>
      <c r="B940" s="25" t="s">
        <v>2333</v>
      </c>
      <c r="C940" s="23">
        <v>9102158057</v>
      </c>
      <c r="D940" s="24" t="s">
        <v>67</v>
      </c>
      <c r="E940" s="21" t="s">
        <v>2334</v>
      </c>
      <c r="F940" s="21" t="s">
        <v>2334</v>
      </c>
      <c r="G940" s="21" t="s">
        <v>163</v>
      </c>
      <c r="H940" s="21" t="s">
        <v>2849</v>
      </c>
      <c r="I940" s="24" t="s">
        <v>153</v>
      </c>
    </row>
    <row r="941" spans="1:9" ht="157.5" x14ac:dyDescent="0.25">
      <c r="A941" s="21" t="s">
        <v>2335</v>
      </c>
      <c r="B941" s="25" t="s">
        <v>2336</v>
      </c>
      <c r="C941" s="23">
        <v>9102165713</v>
      </c>
      <c r="D941" s="24" t="s">
        <v>67</v>
      </c>
      <c r="E941" s="21" t="s">
        <v>2337</v>
      </c>
      <c r="F941" s="21" t="s">
        <v>2337</v>
      </c>
      <c r="G941" s="21" t="s">
        <v>163</v>
      </c>
      <c r="H941" s="21" t="s">
        <v>2849</v>
      </c>
      <c r="I941" s="24" t="s">
        <v>153</v>
      </c>
    </row>
    <row r="942" spans="1:9" ht="157.5" x14ac:dyDescent="0.25">
      <c r="A942" s="21" t="s">
        <v>2338</v>
      </c>
      <c r="B942" s="25" t="s">
        <v>2339</v>
      </c>
      <c r="C942" s="23">
        <v>9102169563</v>
      </c>
      <c r="D942" s="24" t="s">
        <v>67</v>
      </c>
      <c r="E942" s="21" t="s">
        <v>2340</v>
      </c>
      <c r="F942" s="21" t="s">
        <v>2340</v>
      </c>
      <c r="G942" s="21" t="s">
        <v>163</v>
      </c>
      <c r="H942" s="21" t="s">
        <v>2849</v>
      </c>
      <c r="I942" s="24" t="s">
        <v>153</v>
      </c>
    </row>
    <row r="943" spans="1:9" ht="157.5" x14ac:dyDescent="0.25">
      <c r="A943" s="21" t="s">
        <v>2341</v>
      </c>
      <c r="B943" s="25" t="s">
        <v>2342</v>
      </c>
      <c r="C943" s="23">
        <v>9102184762</v>
      </c>
      <c r="D943" s="24" t="s">
        <v>67</v>
      </c>
      <c r="E943" s="21" t="s">
        <v>2343</v>
      </c>
      <c r="F943" s="21" t="s">
        <v>2343</v>
      </c>
      <c r="G943" s="21" t="s">
        <v>163</v>
      </c>
      <c r="H943" s="21" t="s">
        <v>2849</v>
      </c>
      <c r="I943" s="24" t="s">
        <v>153</v>
      </c>
    </row>
    <row r="944" spans="1:9" ht="157.5" x14ac:dyDescent="0.25">
      <c r="A944" s="21" t="s">
        <v>2344</v>
      </c>
      <c r="B944" s="25" t="s">
        <v>2345</v>
      </c>
      <c r="C944" s="23">
        <v>9102184995</v>
      </c>
      <c r="D944" s="24" t="s">
        <v>67</v>
      </c>
      <c r="E944" s="21" t="s">
        <v>2346</v>
      </c>
      <c r="F944" s="21" t="s">
        <v>2346</v>
      </c>
      <c r="G944" s="21" t="s">
        <v>163</v>
      </c>
      <c r="H944" s="21" t="s">
        <v>2849</v>
      </c>
      <c r="I944" s="24" t="s">
        <v>153</v>
      </c>
    </row>
    <row r="945" spans="1:10" ht="157.5" x14ac:dyDescent="0.25">
      <c r="A945" s="21" t="s">
        <v>2347</v>
      </c>
      <c r="B945" s="25" t="s">
        <v>2348</v>
      </c>
      <c r="C945" s="23">
        <v>9102252148</v>
      </c>
      <c r="D945" s="24" t="s">
        <v>67</v>
      </c>
      <c r="E945" s="21" t="s">
        <v>2349</v>
      </c>
      <c r="F945" s="21" t="s">
        <v>2349</v>
      </c>
      <c r="G945" s="21" t="s">
        <v>163</v>
      </c>
      <c r="H945" s="21" t="s">
        <v>2849</v>
      </c>
      <c r="I945" s="24" t="s">
        <v>153</v>
      </c>
    </row>
    <row r="946" spans="1:10" ht="157.5" x14ac:dyDescent="0.25">
      <c r="A946" s="21" t="s">
        <v>2350</v>
      </c>
      <c r="B946" s="25" t="s">
        <v>2351</v>
      </c>
      <c r="C946" s="23">
        <v>9102195820</v>
      </c>
      <c r="D946" s="24" t="s">
        <v>67</v>
      </c>
      <c r="E946" s="21" t="s">
        <v>2352</v>
      </c>
      <c r="F946" s="21" t="s">
        <v>2352</v>
      </c>
      <c r="G946" s="21" t="s">
        <v>163</v>
      </c>
      <c r="H946" s="21" t="s">
        <v>2849</v>
      </c>
      <c r="I946" s="24" t="s">
        <v>153</v>
      </c>
    </row>
    <row r="947" spans="1:10" ht="157.5" x14ac:dyDescent="0.25">
      <c r="A947" s="21" t="s">
        <v>2353</v>
      </c>
      <c r="B947" s="25" t="s">
        <v>2354</v>
      </c>
      <c r="C947" s="23">
        <v>9102197828</v>
      </c>
      <c r="D947" s="24" t="s">
        <v>67</v>
      </c>
      <c r="E947" s="21" t="s">
        <v>2355</v>
      </c>
      <c r="F947" s="21" t="s">
        <v>2355</v>
      </c>
      <c r="G947" s="21" t="s">
        <v>163</v>
      </c>
      <c r="H947" s="21" t="s">
        <v>2849</v>
      </c>
      <c r="I947" s="24" t="s">
        <v>153</v>
      </c>
    </row>
    <row r="948" spans="1:10" s="48" customFormat="1" ht="157.5" x14ac:dyDescent="0.25">
      <c r="A948" s="21" t="s">
        <v>2856</v>
      </c>
      <c r="B948" s="25" t="s">
        <v>2356</v>
      </c>
      <c r="C948" s="23">
        <v>9102204352</v>
      </c>
      <c r="D948" s="24" t="s">
        <v>67</v>
      </c>
      <c r="E948" s="21" t="s">
        <v>2357</v>
      </c>
      <c r="F948" s="21" t="s">
        <v>2357</v>
      </c>
      <c r="G948" s="21" t="s">
        <v>163</v>
      </c>
      <c r="H948" s="21" t="s">
        <v>2849</v>
      </c>
      <c r="I948" s="24" t="s">
        <v>153</v>
      </c>
      <c r="J948" s="21"/>
    </row>
    <row r="949" spans="1:10" ht="157.5" x14ac:dyDescent="0.25">
      <c r="A949" s="21" t="s">
        <v>2358</v>
      </c>
      <c r="B949" s="25" t="s">
        <v>2359</v>
      </c>
      <c r="C949" s="23">
        <v>9102207804</v>
      </c>
      <c r="D949" s="24" t="s">
        <v>67</v>
      </c>
      <c r="E949" s="21" t="s">
        <v>2360</v>
      </c>
      <c r="F949" s="21" t="s">
        <v>2360</v>
      </c>
      <c r="G949" s="21" t="s">
        <v>163</v>
      </c>
      <c r="H949" s="21" t="s">
        <v>2849</v>
      </c>
      <c r="I949" s="24" t="s">
        <v>153</v>
      </c>
    </row>
    <row r="950" spans="1:10" ht="157.5" x14ac:dyDescent="0.25">
      <c r="A950" s="21" t="s">
        <v>2361</v>
      </c>
      <c r="B950" s="25" t="s">
        <v>2362</v>
      </c>
      <c r="C950" s="23">
        <v>9102208082</v>
      </c>
      <c r="D950" s="24" t="s">
        <v>67</v>
      </c>
      <c r="E950" s="21" t="s">
        <v>2363</v>
      </c>
      <c r="F950" s="21" t="s">
        <v>2363</v>
      </c>
      <c r="G950" s="21" t="s">
        <v>163</v>
      </c>
      <c r="H950" s="21" t="s">
        <v>2849</v>
      </c>
      <c r="I950" s="24" t="s">
        <v>153</v>
      </c>
    </row>
    <row r="951" spans="1:10" ht="157.5" x14ac:dyDescent="0.25">
      <c r="A951" s="21" t="s">
        <v>2364</v>
      </c>
      <c r="B951" s="25" t="s">
        <v>2365</v>
      </c>
      <c r="C951" s="23">
        <v>9109002098</v>
      </c>
      <c r="D951" s="24" t="s">
        <v>67</v>
      </c>
      <c r="E951" s="21" t="s">
        <v>2366</v>
      </c>
      <c r="F951" s="21" t="s">
        <v>2367</v>
      </c>
      <c r="G951" s="21" t="s">
        <v>163</v>
      </c>
      <c r="H951" s="21" t="s">
        <v>2849</v>
      </c>
      <c r="I951" s="24" t="s">
        <v>153</v>
      </c>
    </row>
    <row r="952" spans="1:10" ht="157.5" x14ac:dyDescent="0.25">
      <c r="A952" s="21" t="s">
        <v>2368</v>
      </c>
      <c r="B952" s="25" t="s">
        <v>2369</v>
      </c>
      <c r="C952" s="25" t="s">
        <v>2370</v>
      </c>
      <c r="D952" s="24" t="s">
        <v>67</v>
      </c>
      <c r="E952" s="21" t="s">
        <v>2371</v>
      </c>
      <c r="F952" s="21" t="s">
        <v>2371</v>
      </c>
      <c r="G952" s="21" t="s">
        <v>163</v>
      </c>
      <c r="H952" s="21" t="s">
        <v>2849</v>
      </c>
      <c r="I952" s="24" t="s">
        <v>153</v>
      </c>
    </row>
    <row r="953" spans="1:10" ht="157.5" x14ac:dyDescent="0.25">
      <c r="A953" s="21" t="s">
        <v>2372</v>
      </c>
      <c r="B953" s="25" t="s">
        <v>2373</v>
      </c>
      <c r="C953" s="22">
        <v>910205379630</v>
      </c>
      <c r="D953" s="24" t="s">
        <v>67</v>
      </c>
      <c r="E953" s="21" t="s">
        <v>2371</v>
      </c>
      <c r="F953" s="21" t="s">
        <v>2371</v>
      </c>
      <c r="G953" s="21" t="s">
        <v>163</v>
      </c>
      <c r="H953" s="21" t="s">
        <v>2849</v>
      </c>
      <c r="I953" s="24" t="s">
        <v>153</v>
      </c>
    </row>
    <row r="954" spans="1:10" ht="157.5" x14ac:dyDescent="0.25">
      <c r="A954" s="26" t="s">
        <v>2374</v>
      </c>
      <c r="B954" s="25" t="s">
        <v>2375</v>
      </c>
      <c r="C954" s="23">
        <v>9109007018</v>
      </c>
      <c r="D954" s="24" t="s">
        <v>67</v>
      </c>
      <c r="E954" s="26" t="s">
        <v>2376</v>
      </c>
      <c r="F954" s="26" t="s">
        <v>2377</v>
      </c>
      <c r="G954" s="21" t="s">
        <v>163</v>
      </c>
      <c r="H954" s="21" t="s">
        <v>2849</v>
      </c>
      <c r="I954" s="24" t="s">
        <v>153</v>
      </c>
    </row>
    <row r="955" spans="1:10" ht="157.5" x14ac:dyDescent="0.25">
      <c r="A955" s="26" t="s">
        <v>2378</v>
      </c>
      <c r="B955" s="25" t="s">
        <v>2379</v>
      </c>
      <c r="C955" s="23">
        <v>9109010412</v>
      </c>
      <c r="D955" s="24" t="s">
        <v>67</v>
      </c>
      <c r="E955" s="26" t="s">
        <v>2380</v>
      </c>
      <c r="F955" s="26" t="s">
        <v>2380</v>
      </c>
      <c r="G955" s="21" t="s">
        <v>163</v>
      </c>
      <c r="H955" s="21" t="s">
        <v>2849</v>
      </c>
      <c r="I955" s="24" t="s">
        <v>153</v>
      </c>
    </row>
    <row r="956" spans="1:10" ht="157.5" x14ac:dyDescent="0.25">
      <c r="A956" s="24" t="s">
        <v>2381</v>
      </c>
      <c r="B956" s="25" t="s">
        <v>2382</v>
      </c>
      <c r="C956" s="23">
        <v>9109006127</v>
      </c>
      <c r="D956" s="24" t="s">
        <v>67</v>
      </c>
      <c r="E956" s="26" t="s">
        <v>2383</v>
      </c>
      <c r="F956" s="26" t="s">
        <v>2383</v>
      </c>
      <c r="G956" s="21" t="s">
        <v>163</v>
      </c>
      <c r="H956" s="21" t="s">
        <v>2849</v>
      </c>
      <c r="I956" s="24" t="s">
        <v>153</v>
      </c>
    </row>
    <row r="957" spans="1:10" ht="157.5" x14ac:dyDescent="0.25">
      <c r="A957" s="26" t="s">
        <v>2384</v>
      </c>
      <c r="B957" s="25" t="s">
        <v>2385</v>
      </c>
      <c r="C957" s="23">
        <v>9109003359</v>
      </c>
      <c r="D957" s="24" t="s">
        <v>67</v>
      </c>
      <c r="E957" s="26" t="s">
        <v>2386</v>
      </c>
      <c r="F957" s="26" t="s">
        <v>2386</v>
      </c>
      <c r="G957" s="21" t="s">
        <v>163</v>
      </c>
      <c r="H957" s="21" t="s">
        <v>2849</v>
      </c>
      <c r="I957" s="24" t="s">
        <v>153</v>
      </c>
    </row>
    <row r="958" spans="1:10" ht="157.5" x14ac:dyDescent="0.25">
      <c r="A958" s="26" t="s">
        <v>2387</v>
      </c>
      <c r="B958" s="25" t="s">
        <v>2388</v>
      </c>
      <c r="C958" s="25" t="s">
        <v>2389</v>
      </c>
      <c r="D958" s="24" t="s">
        <v>67</v>
      </c>
      <c r="E958" s="26" t="s">
        <v>2390</v>
      </c>
      <c r="F958" s="26" t="s">
        <v>2390</v>
      </c>
      <c r="G958" s="21" t="s">
        <v>163</v>
      </c>
      <c r="H958" s="21" t="s">
        <v>2849</v>
      </c>
      <c r="I958" s="24" t="s">
        <v>153</v>
      </c>
    </row>
    <row r="959" spans="1:10" ht="157.5" x14ac:dyDescent="0.25">
      <c r="A959" s="26" t="s">
        <v>2391</v>
      </c>
      <c r="B959" s="22">
        <v>1149102075022</v>
      </c>
      <c r="C959" s="22" t="s">
        <v>2392</v>
      </c>
      <c r="D959" s="24" t="s">
        <v>67</v>
      </c>
      <c r="E959" s="26" t="s">
        <v>2393</v>
      </c>
      <c r="F959" s="26" t="s">
        <v>2394</v>
      </c>
      <c r="G959" s="21" t="s">
        <v>163</v>
      </c>
      <c r="H959" s="21" t="s">
        <v>2849</v>
      </c>
      <c r="I959" s="24" t="s">
        <v>153</v>
      </c>
    </row>
    <row r="960" spans="1:10" ht="157.5" x14ac:dyDescent="0.25">
      <c r="A960" s="26" t="s">
        <v>2395</v>
      </c>
      <c r="B960" s="25" t="s">
        <v>2396</v>
      </c>
      <c r="C960" s="25" t="s">
        <v>2397</v>
      </c>
      <c r="D960" s="24" t="s">
        <v>67</v>
      </c>
      <c r="E960" s="26" t="s">
        <v>2398</v>
      </c>
      <c r="F960" s="26" t="s">
        <v>2398</v>
      </c>
      <c r="G960" s="21" t="s">
        <v>163</v>
      </c>
      <c r="H960" s="21" t="s">
        <v>2849</v>
      </c>
      <c r="I960" s="24" t="s">
        <v>153</v>
      </c>
    </row>
    <row r="961" spans="1:9" ht="157.5" x14ac:dyDescent="0.25">
      <c r="A961" s="26" t="s">
        <v>2399</v>
      </c>
      <c r="B961" s="22">
        <v>1149102046169</v>
      </c>
      <c r="C961" s="22" t="s">
        <v>2400</v>
      </c>
      <c r="D961" s="24" t="s">
        <v>67</v>
      </c>
      <c r="E961" s="26" t="s">
        <v>2401</v>
      </c>
      <c r="F961" s="26" t="s">
        <v>2401</v>
      </c>
      <c r="G961" s="21" t="s">
        <v>163</v>
      </c>
      <c r="H961" s="21" t="s">
        <v>2849</v>
      </c>
      <c r="I961" s="24" t="s">
        <v>153</v>
      </c>
    </row>
    <row r="962" spans="1:9" ht="157.5" x14ac:dyDescent="0.25">
      <c r="A962" s="26" t="s">
        <v>2402</v>
      </c>
      <c r="B962" s="25" t="s">
        <v>32175</v>
      </c>
      <c r="C962" s="25" t="s">
        <v>2403</v>
      </c>
      <c r="D962" s="24" t="s">
        <v>67</v>
      </c>
      <c r="E962" s="26" t="s">
        <v>2404</v>
      </c>
      <c r="F962" s="26" t="s">
        <v>2404</v>
      </c>
      <c r="G962" s="21" t="s">
        <v>163</v>
      </c>
      <c r="H962" s="21" t="s">
        <v>2849</v>
      </c>
      <c r="I962" s="24" t="s">
        <v>153</v>
      </c>
    </row>
    <row r="963" spans="1:9" ht="157.5" x14ac:dyDescent="0.25">
      <c r="A963" s="26" t="s">
        <v>2405</v>
      </c>
      <c r="B963" s="25" t="s">
        <v>2406</v>
      </c>
      <c r="C963" s="25" t="s">
        <v>2407</v>
      </c>
      <c r="D963" s="24" t="s">
        <v>67</v>
      </c>
      <c r="E963" s="26" t="s">
        <v>2408</v>
      </c>
      <c r="F963" s="26" t="s">
        <v>2409</v>
      </c>
      <c r="G963" s="21" t="s">
        <v>163</v>
      </c>
      <c r="H963" s="21" t="s">
        <v>2849</v>
      </c>
      <c r="I963" s="24" t="s">
        <v>153</v>
      </c>
    </row>
    <row r="964" spans="1:9" ht="157.5" x14ac:dyDescent="0.25">
      <c r="A964" s="26" t="s">
        <v>2410</v>
      </c>
      <c r="B964" s="22">
        <v>1149102126634</v>
      </c>
      <c r="C964" s="22">
        <v>9109006600</v>
      </c>
      <c r="D964" s="24" t="s">
        <v>67</v>
      </c>
      <c r="E964" s="26" t="s">
        <v>2411</v>
      </c>
      <c r="F964" s="26" t="s">
        <v>2412</v>
      </c>
      <c r="G964" s="21" t="s">
        <v>163</v>
      </c>
      <c r="H964" s="21" t="s">
        <v>2849</v>
      </c>
      <c r="I964" s="24" t="s">
        <v>153</v>
      </c>
    </row>
    <row r="965" spans="1:9" ht="157.5" x14ac:dyDescent="0.25">
      <c r="A965" s="26" t="s">
        <v>2413</v>
      </c>
      <c r="B965" s="25" t="s">
        <v>2414</v>
      </c>
      <c r="C965" s="25" t="s">
        <v>2415</v>
      </c>
      <c r="D965" s="24" t="s">
        <v>67</v>
      </c>
      <c r="E965" s="26" t="s">
        <v>2416</v>
      </c>
      <c r="F965" s="26" t="s">
        <v>2416</v>
      </c>
      <c r="G965" s="21" t="s">
        <v>163</v>
      </c>
      <c r="H965" s="21" t="s">
        <v>2849</v>
      </c>
      <c r="I965" s="24" t="s">
        <v>153</v>
      </c>
    </row>
    <row r="966" spans="1:9" ht="157.5" x14ac:dyDescent="0.25">
      <c r="A966" s="26" t="s">
        <v>2417</v>
      </c>
      <c r="B966" s="25" t="s">
        <v>2418</v>
      </c>
      <c r="C966" s="23">
        <v>9109007882</v>
      </c>
      <c r="D966" s="24" t="s">
        <v>67</v>
      </c>
      <c r="E966" s="26" t="s">
        <v>2419</v>
      </c>
      <c r="F966" s="26" t="s">
        <v>2420</v>
      </c>
      <c r="G966" s="21" t="s">
        <v>163</v>
      </c>
      <c r="H966" s="21" t="s">
        <v>2849</v>
      </c>
      <c r="I966" s="24" t="s">
        <v>153</v>
      </c>
    </row>
    <row r="967" spans="1:9" ht="157.5" x14ac:dyDescent="0.25">
      <c r="A967" s="26" t="s">
        <v>2421</v>
      </c>
      <c r="B967" s="25" t="s">
        <v>2422</v>
      </c>
      <c r="C967" s="23">
        <v>9109010571</v>
      </c>
      <c r="D967" s="24" t="s">
        <v>67</v>
      </c>
      <c r="E967" s="26" t="s">
        <v>2423</v>
      </c>
      <c r="F967" s="26" t="s">
        <v>2424</v>
      </c>
      <c r="G967" s="21" t="s">
        <v>163</v>
      </c>
      <c r="H967" s="21" t="s">
        <v>2849</v>
      </c>
      <c r="I967" s="24" t="s">
        <v>153</v>
      </c>
    </row>
    <row r="968" spans="1:9" ht="157.5" x14ac:dyDescent="0.25">
      <c r="A968" s="26" t="s">
        <v>2425</v>
      </c>
      <c r="B968" s="25" t="s">
        <v>2426</v>
      </c>
      <c r="C968" s="23">
        <v>9109003574</v>
      </c>
      <c r="D968" s="24" t="s">
        <v>67</v>
      </c>
      <c r="E968" s="26" t="s">
        <v>2427</v>
      </c>
      <c r="F968" s="26" t="s">
        <v>2428</v>
      </c>
      <c r="G968" s="21" t="s">
        <v>163</v>
      </c>
      <c r="H968" s="21" t="s">
        <v>2849</v>
      </c>
      <c r="I968" s="24" t="s">
        <v>153</v>
      </c>
    </row>
    <row r="969" spans="1:9" ht="157.5" x14ac:dyDescent="0.25">
      <c r="A969" s="26" t="s">
        <v>2429</v>
      </c>
      <c r="B969" s="22">
        <v>1149102048578</v>
      </c>
      <c r="C969" s="22">
        <v>9102028795</v>
      </c>
      <c r="D969" s="24" t="s">
        <v>67</v>
      </c>
      <c r="E969" s="26" t="s">
        <v>2430</v>
      </c>
      <c r="F969" s="26" t="s">
        <v>2431</v>
      </c>
      <c r="G969" s="21" t="s">
        <v>163</v>
      </c>
      <c r="H969" s="21" t="s">
        <v>2849</v>
      </c>
      <c r="I969" s="24" t="s">
        <v>153</v>
      </c>
    </row>
    <row r="970" spans="1:9" ht="157.5" x14ac:dyDescent="0.25">
      <c r="A970" s="26" t="s">
        <v>2432</v>
      </c>
      <c r="B970" s="22">
        <v>1149102129736</v>
      </c>
      <c r="C970" s="22">
        <v>9109006751</v>
      </c>
      <c r="D970" s="24" t="s">
        <v>67</v>
      </c>
      <c r="E970" s="26" t="s">
        <v>2433</v>
      </c>
      <c r="F970" s="26" t="s">
        <v>2434</v>
      </c>
      <c r="G970" s="21" t="s">
        <v>163</v>
      </c>
      <c r="H970" s="21" t="s">
        <v>2849</v>
      </c>
      <c r="I970" s="24" t="s">
        <v>153</v>
      </c>
    </row>
    <row r="971" spans="1:9" ht="157.5" x14ac:dyDescent="0.25">
      <c r="A971" s="26" t="s">
        <v>2435</v>
      </c>
      <c r="B971" s="25" t="s">
        <v>2436</v>
      </c>
      <c r="C971" s="23">
        <v>9109005451</v>
      </c>
      <c r="D971" s="24" t="s">
        <v>67</v>
      </c>
      <c r="E971" s="26" t="s">
        <v>2437</v>
      </c>
      <c r="F971" s="26" t="s">
        <v>2437</v>
      </c>
      <c r="G971" s="21" t="s">
        <v>163</v>
      </c>
      <c r="H971" s="21" t="s">
        <v>2849</v>
      </c>
      <c r="I971" s="24" t="s">
        <v>153</v>
      </c>
    </row>
    <row r="972" spans="1:9" ht="157.5" x14ac:dyDescent="0.25">
      <c r="A972" s="26" t="s">
        <v>2438</v>
      </c>
      <c r="B972" s="25" t="s">
        <v>2439</v>
      </c>
      <c r="C972" s="25" t="s">
        <v>2440</v>
      </c>
      <c r="D972" s="24" t="s">
        <v>67</v>
      </c>
      <c r="E972" s="26" t="s">
        <v>2441</v>
      </c>
      <c r="F972" s="26" t="s">
        <v>2441</v>
      </c>
      <c r="G972" s="21" t="s">
        <v>163</v>
      </c>
      <c r="H972" s="21" t="s">
        <v>2849</v>
      </c>
      <c r="I972" s="24" t="s">
        <v>153</v>
      </c>
    </row>
    <row r="973" spans="1:9" ht="157.5" x14ac:dyDescent="0.25">
      <c r="A973" s="26" t="s">
        <v>2442</v>
      </c>
      <c r="B973" s="25" t="s">
        <v>2443</v>
      </c>
      <c r="C973" s="25" t="s">
        <v>2444</v>
      </c>
      <c r="D973" s="24" t="s">
        <v>67</v>
      </c>
      <c r="E973" s="26"/>
      <c r="F973" s="26" t="s">
        <v>2902</v>
      </c>
      <c r="G973" s="21" t="s">
        <v>163</v>
      </c>
      <c r="H973" s="21" t="s">
        <v>2849</v>
      </c>
      <c r="I973" s="24" t="s">
        <v>153</v>
      </c>
    </row>
    <row r="974" spans="1:9" ht="157.5" x14ac:dyDescent="0.25">
      <c r="A974" s="26" t="s">
        <v>2445</v>
      </c>
      <c r="B974" s="25" t="s">
        <v>2446</v>
      </c>
      <c r="C974" s="25" t="s">
        <v>2447</v>
      </c>
      <c r="D974" s="24" t="s">
        <v>67</v>
      </c>
      <c r="E974" s="26"/>
      <c r="F974" s="26" t="s">
        <v>2958</v>
      </c>
      <c r="G974" s="21" t="s">
        <v>163</v>
      </c>
      <c r="H974" s="21" t="s">
        <v>2849</v>
      </c>
      <c r="I974" s="24" t="s">
        <v>153</v>
      </c>
    </row>
    <row r="975" spans="1:9" ht="157.5" x14ac:dyDescent="0.25">
      <c r="A975" s="26" t="s">
        <v>2448</v>
      </c>
      <c r="B975" s="25" t="s">
        <v>2449</v>
      </c>
      <c r="C975" s="25" t="s">
        <v>2450</v>
      </c>
      <c r="D975" s="24" t="s">
        <v>67</v>
      </c>
      <c r="E975" s="26" t="s">
        <v>2451</v>
      </c>
      <c r="F975" s="26" t="s">
        <v>2451</v>
      </c>
      <c r="G975" s="21" t="s">
        <v>163</v>
      </c>
      <c r="H975" s="21" t="s">
        <v>2849</v>
      </c>
      <c r="I975" s="24" t="s">
        <v>153</v>
      </c>
    </row>
    <row r="976" spans="1:9" ht="157.5" x14ac:dyDescent="0.25">
      <c r="A976" s="24" t="s">
        <v>2452</v>
      </c>
      <c r="B976" s="22">
        <v>1149102001608</v>
      </c>
      <c r="C976" s="22">
        <v>9102001610</v>
      </c>
      <c r="D976" s="24" t="s">
        <v>67</v>
      </c>
      <c r="E976" s="24" t="s">
        <v>2453</v>
      </c>
      <c r="F976" s="24" t="s">
        <v>2454</v>
      </c>
      <c r="G976" s="21" t="s">
        <v>163</v>
      </c>
      <c r="H976" s="21" t="s">
        <v>2849</v>
      </c>
      <c r="I976" s="24" t="s">
        <v>153</v>
      </c>
    </row>
    <row r="977" spans="1:9" ht="157.5" x14ac:dyDescent="0.25">
      <c r="A977" s="24" t="s">
        <v>2455</v>
      </c>
      <c r="B977" s="22">
        <v>1159102017150</v>
      </c>
      <c r="C977" s="22">
        <v>9102155578</v>
      </c>
      <c r="D977" s="24" t="s">
        <v>67</v>
      </c>
      <c r="E977" s="24" t="s">
        <v>2456</v>
      </c>
      <c r="F977" s="24" t="s">
        <v>2457</v>
      </c>
      <c r="G977" s="21" t="s">
        <v>163</v>
      </c>
      <c r="H977" s="21" t="s">
        <v>2849</v>
      </c>
      <c r="I977" s="24" t="s">
        <v>153</v>
      </c>
    </row>
    <row r="978" spans="1:9" ht="157.5" x14ac:dyDescent="0.25">
      <c r="A978" s="26" t="s">
        <v>2458</v>
      </c>
      <c r="B978" s="22">
        <v>1159102049996</v>
      </c>
      <c r="C978" s="22">
        <v>9102167799</v>
      </c>
      <c r="D978" s="24" t="s">
        <v>67</v>
      </c>
      <c r="E978" s="24" t="s">
        <v>2459</v>
      </c>
      <c r="F978" s="24" t="s">
        <v>2460</v>
      </c>
      <c r="G978" s="21" t="s">
        <v>163</v>
      </c>
      <c r="H978" s="21" t="s">
        <v>2849</v>
      </c>
      <c r="I978" s="24" t="s">
        <v>153</v>
      </c>
    </row>
    <row r="979" spans="1:9" ht="157.5" x14ac:dyDescent="0.25">
      <c r="A979" s="24" t="s">
        <v>2461</v>
      </c>
      <c r="B979" s="22">
        <v>1159102014961</v>
      </c>
      <c r="C979" s="22">
        <v>9109009255</v>
      </c>
      <c r="D979" s="24" t="s">
        <v>67</v>
      </c>
      <c r="E979" s="26" t="s">
        <v>2462</v>
      </c>
      <c r="F979" s="24" t="s">
        <v>2463</v>
      </c>
      <c r="G979" s="21" t="s">
        <v>163</v>
      </c>
      <c r="H979" s="21" t="s">
        <v>2849</v>
      </c>
      <c r="I979" s="24" t="s">
        <v>153</v>
      </c>
    </row>
    <row r="980" spans="1:9" ht="157.5" x14ac:dyDescent="0.25">
      <c r="A980" s="26" t="s">
        <v>2464</v>
      </c>
      <c r="B980" s="22">
        <v>115910204569</v>
      </c>
      <c r="C980" s="22">
        <v>9109011159</v>
      </c>
      <c r="D980" s="24" t="s">
        <v>67</v>
      </c>
      <c r="E980" s="26" t="s">
        <v>2465</v>
      </c>
      <c r="F980" s="26" t="s">
        <v>2465</v>
      </c>
      <c r="G980" s="21" t="s">
        <v>163</v>
      </c>
      <c r="H980" s="21" t="s">
        <v>2849</v>
      </c>
      <c r="I980" s="24" t="s">
        <v>153</v>
      </c>
    </row>
    <row r="981" spans="1:9" ht="157.5" x14ac:dyDescent="0.25">
      <c r="A981" s="26" t="s">
        <v>2466</v>
      </c>
      <c r="B981" s="25" t="s">
        <v>2467</v>
      </c>
      <c r="C981" s="25" t="s">
        <v>2468</v>
      </c>
      <c r="D981" s="24" t="s">
        <v>67</v>
      </c>
      <c r="E981" s="26" t="s">
        <v>2469</v>
      </c>
      <c r="F981" s="26" t="s">
        <v>2469</v>
      </c>
      <c r="G981" s="21" t="s">
        <v>163</v>
      </c>
      <c r="H981" s="21" t="s">
        <v>2849</v>
      </c>
      <c r="I981" s="24" t="s">
        <v>153</v>
      </c>
    </row>
    <row r="982" spans="1:9" ht="157.5" x14ac:dyDescent="0.25">
      <c r="A982" s="26" t="s">
        <v>2470</v>
      </c>
      <c r="B982" s="25" t="s">
        <v>2471</v>
      </c>
      <c r="C982" s="25" t="s">
        <v>2472</v>
      </c>
      <c r="D982" s="24" t="s">
        <v>67</v>
      </c>
      <c r="E982" s="26" t="s">
        <v>2473</v>
      </c>
      <c r="F982" s="26" t="s">
        <v>2473</v>
      </c>
      <c r="G982" s="21" t="s">
        <v>163</v>
      </c>
      <c r="H982" s="21" t="s">
        <v>2849</v>
      </c>
      <c r="I982" s="24" t="s">
        <v>153</v>
      </c>
    </row>
    <row r="983" spans="1:9" ht="157.5" x14ac:dyDescent="0.25">
      <c r="A983" s="26" t="s">
        <v>2474</v>
      </c>
      <c r="B983" s="25" t="s">
        <v>2475</v>
      </c>
      <c r="C983" s="25" t="s">
        <v>32174</v>
      </c>
      <c r="D983" s="24" t="s">
        <v>67</v>
      </c>
      <c r="E983" s="26" t="s">
        <v>2476</v>
      </c>
      <c r="F983" s="26" t="s">
        <v>2476</v>
      </c>
      <c r="G983" s="21" t="s">
        <v>163</v>
      </c>
      <c r="H983" s="21" t="s">
        <v>2849</v>
      </c>
      <c r="I983" s="24" t="s">
        <v>153</v>
      </c>
    </row>
    <row r="984" spans="1:9" ht="157.5" x14ac:dyDescent="0.25">
      <c r="A984" s="26" t="s">
        <v>2477</v>
      </c>
      <c r="B984" s="25" t="s">
        <v>2478</v>
      </c>
      <c r="C984" s="25" t="s">
        <v>2479</v>
      </c>
      <c r="D984" s="24" t="s">
        <v>67</v>
      </c>
      <c r="E984" s="26" t="s">
        <v>2480</v>
      </c>
      <c r="F984" s="26" t="s">
        <v>2480</v>
      </c>
      <c r="G984" s="21" t="s">
        <v>163</v>
      </c>
      <c r="H984" s="21" t="s">
        <v>2849</v>
      </c>
      <c r="I984" s="24" t="s">
        <v>153</v>
      </c>
    </row>
    <row r="985" spans="1:9" ht="157.5" x14ac:dyDescent="0.25">
      <c r="A985" s="26" t="s">
        <v>2481</v>
      </c>
      <c r="B985" s="22">
        <v>1149102132167</v>
      </c>
      <c r="C985" s="23">
        <v>9109006896</v>
      </c>
      <c r="D985" s="24" t="s">
        <v>67</v>
      </c>
      <c r="E985" s="26" t="s">
        <v>2482</v>
      </c>
      <c r="F985" s="26" t="s">
        <v>2482</v>
      </c>
      <c r="G985" s="21" t="s">
        <v>163</v>
      </c>
      <c r="H985" s="21" t="s">
        <v>2849</v>
      </c>
      <c r="I985" s="24" t="s">
        <v>153</v>
      </c>
    </row>
    <row r="986" spans="1:9" ht="157.5" x14ac:dyDescent="0.25">
      <c r="A986" s="26" t="s">
        <v>2483</v>
      </c>
      <c r="B986" s="22">
        <v>1159102059445</v>
      </c>
      <c r="C986" s="22">
        <v>9109012113</v>
      </c>
      <c r="D986" s="24" t="s">
        <v>67</v>
      </c>
      <c r="E986" s="26" t="s">
        <v>2484</v>
      </c>
      <c r="F986" s="26" t="s">
        <v>2484</v>
      </c>
      <c r="G986" s="21" t="s">
        <v>163</v>
      </c>
      <c r="H986" s="21" t="s">
        <v>2849</v>
      </c>
      <c r="I986" s="24" t="s">
        <v>153</v>
      </c>
    </row>
    <row r="987" spans="1:9" ht="157.5" x14ac:dyDescent="0.25">
      <c r="A987" s="26" t="s">
        <v>2485</v>
      </c>
      <c r="B987" s="22">
        <v>1149102058632</v>
      </c>
      <c r="C987" s="23">
        <v>9109002570</v>
      </c>
      <c r="D987" s="24" t="s">
        <v>67</v>
      </c>
      <c r="E987" s="34" t="s">
        <v>2486</v>
      </c>
      <c r="F987" s="26" t="s">
        <v>2486</v>
      </c>
      <c r="G987" s="21" t="s">
        <v>163</v>
      </c>
      <c r="H987" s="21" t="s">
        <v>2849</v>
      </c>
      <c r="I987" s="24" t="s">
        <v>153</v>
      </c>
    </row>
    <row r="988" spans="1:9" ht="157.5" x14ac:dyDescent="0.25">
      <c r="A988" s="26" t="s">
        <v>2487</v>
      </c>
      <c r="B988" s="22">
        <v>1149102096186</v>
      </c>
      <c r="C988" s="23">
        <v>9109004659</v>
      </c>
      <c r="D988" s="24" t="s">
        <v>67</v>
      </c>
      <c r="E988" s="26" t="s">
        <v>2488</v>
      </c>
      <c r="F988" s="26" t="s">
        <v>2488</v>
      </c>
      <c r="G988" s="21" t="s">
        <v>163</v>
      </c>
      <c r="H988" s="21" t="s">
        <v>2849</v>
      </c>
      <c r="I988" s="24" t="s">
        <v>153</v>
      </c>
    </row>
    <row r="989" spans="1:9" ht="157.5" x14ac:dyDescent="0.25">
      <c r="A989" s="26" t="s">
        <v>2489</v>
      </c>
      <c r="B989" s="22">
        <v>1149102133762</v>
      </c>
      <c r="C989" s="23">
        <v>9109006991</v>
      </c>
      <c r="D989" s="24" t="s">
        <v>67</v>
      </c>
      <c r="E989" s="26" t="s">
        <v>2490</v>
      </c>
      <c r="F989" s="26" t="s">
        <v>2491</v>
      </c>
      <c r="G989" s="21" t="s">
        <v>163</v>
      </c>
      <c r="H989" s="21" t="s">
        <v>2849</v>
      </c>
      <c r="I989" s="24" t="s">
        <v>153</v>
      </c>
    </row>
    <row r="990" spans="1:9" ht="157.5" x14ac:dyDescent="0.25">
      <c r="A990" s="26" t="s">
        <v>2492</v>
      </c>
      <c r="B990" s="22">
        <v>1149102178081</v>
      </c>
      <c r="C990" s="22">
        <v>9109008170</v>
      </c>
      <c r="D990" s="24" t="s">
        <v>67</v>
      </c>
      <c r="E990" s="26" t="s">
        <v>2493</v>
      </c>
      <c r="F990" s="26" t="s">
        <v>2493</v>
      </c>
      <c r="G990" s="21" t="s">
        <v>163</v>
      </c>
      <c r="H990" s="21" t="s">
        <v>2849</v>
      </c>
      <c r="I990" s="24" t="s">
        <v>153</v>
      </c>
    </row>
    <row r="991" spans="1:9" ht="157.5" x14ac:dyDescent="0.25">
      <c r="A991" s="26" t="s">
        <v>2494</v>
      </c>
      <c r="B991" s="22">
        <v>1169102070565</v>
      </c>
      <c r="C991" s="23">
        <v>9109018098</v>
      </c>
      <c r="D991" s="24" t="s">
        <v>67</v>
      </c>
      <c r="E991" s="34" t="s">
        <v>2495</v>
      </c>
      <c r="F991" s="34" t="s">
        <v>2495</v>
      </c>
      <c r="G991" s="21" t="s">
        <v>163</v>
      </c>
      <c r="H991" s="21" t="s">
        <v>2849</v>
      </c>
      <c r="I991" s="24" t="s">
        <v>153</v>
      </c>
    </row>
    <row r="992" spans="1:9" ht="157.5" x14ac:dyDescent="0.25">
      <c r="A992" s="26" t="s">
        <v>2496</v>
      </c>
      <c r="B992" s="22">
        <v>1179102013848</v>
      </c>
      <c r="C992" s="23">
        <v>9109020160</v>
      </c>
      <c r="D992" s="24" t="s">
        <v>67</v>
      </c>
      <c r="E992" s="26" t="s">
        <v>2490</v>
      </c>
      <c r="F992" s="34" t="s">
        <v>2497</v>
      </c>
      <c r="G992" s="21" t="s">
        <v>163</v>
      </c>
      <c r="H992" s="21" t="s">
        <v>2849</v>
      </c>
      <c r="I992" s="24" t="s">
        <v>153</v>
      </c>
    </row>
    <row r="993" spans="1:9" ht="157.5" x14ac:dyDescent="0.25">
      <c r="A993" s="26" t="s">
        <v>2498</v>
      </c>
      <c r="B993" s="22">
        <v>1189102004992</v>
      </c>
      <c r="C993" s="23">
        <v>9109021478</v>
      </c>
      <c r="D993" s="24" t="s">
        <v>67</v>
      </c>
      <c r="E993" s="26" t="s">
        <v>2499</v>
      </c>
      <c r="F993" s="26" t="s">
        <v>2499</v>
      </c>
      <c r="G993" s="21" t="s">
        <v>163</v>
      </c>
      <c r="H993" s="21" t="s">
        <v>2849</v>
      </c>
      <c r="I993" s="24" t="s">
        <v>153</v>
      </c>
    </row>
    <row r="994" spans="1:9" ht="157.5" x14ac:dyDescent="0.25">
      <c r="A994" s="26" t="s">
        <v>2500</v>
      </c>
      <c r="B994" s="22">
        <v>1159102118812</v>
      </c>
      <c r="C994" s="23">
        <v>9109015570</v>
      </c>
      <c r="D994" s="24" t="s">
        <v>67</v>
      </c>
      <c r="E994" s="26" t="s">
        <v>2501</v>
      </c>
      <c r="F994" s="26" t="s">
        <v>2501</v>
      </c>
      <c r="G994" s="21" t="s">
        <v>163</v>
      </c>
      <c r="H994" s="21" t="s">
        <v>2849</v>
      </c>
      <c r="I994" s="24" t="s">
        <v>153</v>
      </c>
    </row>
    <row r="995" spans="1:9" ht="157.5" x14ac:dyDescent="0.25">
      <c r="A995" s="26" t="s">
        <v>2502</v>
      </c>
      <c r="B995" s="22">
        <v>1169102062370</v>
      </c>
      <c r="C995" s="23">
        <v>9109017552</v>
      </c>
      <c r="D995" s="24" t="s">
        <v>67</v>
      </c>
      <c r="E995" s="26" t="s">
        <v>2501</v>
      </c>
      <c r="F995" s="26" t="s">
        <v>2501</v>
      </c>
      <c r="G995" s="21" t="s">
        <v>163</v>
      </c>
      <c r="H995" s="21" t="s">
        <v>2849</v>
      </c>
      <c r="I995" s="24" t="s">
        <v>153</v>
      </c>
    </row>
    <row r="996" spans="1:9" ht="157.5" x14ac:dyDescent="0.25">
      <c r="A996" s="26" t="s">
        <v>2503</v>
      </c>
      <c r="B996" s="22">
        <v>1149102035774</v>
      </c>
      <c r="C996" s="23">
        <v>9109001680</v>
      </c>
      <c r="D996" s="24" t="s">
        <v>67</v>
      </c>
      <c r="E996" s="26" t="s">
        <v>2504</v>
      </c>
      <c r="F996" s="26" t="s">
        <v>2504</v>
      </c>
      <c r="G996" s="21" t="s">
        <v>163</v>
      </c>
      <c r="H996" s="21" t="s">
        <v>2849</v>
      </c>
      <c r="I996" s="24" t="s">
        <v>153</v>
      </c>
    </row>
    <row r="997" spans="1:9" ht="157.5" x14ac:dyDescent="0.25">
      <c r="A997" s="26" t="s">
        <v>2505</v>
      </c>
      <c r="B997" s="22">
        <v>1159102002300</v>
      </c>
      <c r="C997" s="22">
        <v>9109008413</v>
      </c>
      <c r="D997" s="24" t="s">
        <v>67</v>
      </c>
      <c r="E997" s="26" t="s">
        <v>2506</v>
      </c>
      <c r="F997" s="26" t="s">
        <v>2506</v>
      </c>
      <c r="G997" s="21" t="s">
        <v>163</v>
      </c>
      <c r="H997" s="21" t="s">
        <v>2849</v>
      </c>
      <c r="I997" s="24" t="s">
        <v>153</v>
      </c>
    </row>
    <row r="998" spans="1:9" ht="157.5" x14ac:dyDescent="0.25">
      <c r="A998" s="26" t="s">
        <v>2507</v>
      </c>
      <c r="B998" s="22">
        <v>1179102004069</v>
      </c>
      <c r="C998" s="22">
        <v>9109019623</v>
      </c>
      <c r="D998" s="24" t="s">
        <v>67</v>
      </c>
      <c r="E998" s="26" t="s">
        <v>2506</v>
      </c>
      <c r="F998" s="26" t="s">
        <v>2506</v>
      </c>
      <c r="G998" s="21" t="s">
        <v>163</v>
      </c>
      <c r="H998" s="21" t="s">
        <v>2849</v>
      </c>
      <c r="I998" s="24" t="s">
        <v>153</v>
      </c>
    </row>
    <row r="999" spans="1:9" ht="157.5" x14ac:dyDescent="0.25">
      <c r="A999" s="26" t="s">
        <v>2508</v>
      </c>
      <c r="B999" s="22">
        <v>1179102013683</v>
      </c>
      <c r="C999" s="23">
        <v>9109020146</v>
      </c>
      <c r="D999" s="24" t="s">
        <v>67</v>
      </c>
      <c r="E999" s="26" t="s">
        <v>2509</v>
      </c>
      <c r="F999" s="26" t="s">
        <v>2510</v>
      </c>
      <c r="G999" s="21" t="s">
        <v>163</v>
      </c>
      <c r="H999" s="21" t="s">
        <v>2849</v>
      </c>
      <c r="I999" s="24" t="s">
        <v>153</v>
      </c>
    </row>
    <row r="1000" spans="1:9" ht="157.5" x14ac:dyDescent="0.25">
      <c r="A1000" s="26" t="s">
        <v>2511</v>
      </c>
      <c r="B1000" s="22">
        <v>1159102015489</v>
      </c>
      <c r="C1000" s="23">
        <v>9109009262</v>
      </c>
      <c r="D1000" s="24" t="s">
        <v>67</v>
      </c>
      <c r="E1000" s="26" t="s">
        <v>2512</v>
      </c>
      <c r="F1000" s="26" t="s">
        <v>2512</v>
      </c>
      <c r="G1000" s="21" t="s">
        <v>163</v>
      </c>
      <c r="H1000" s="21" t="s">
        <v>2849</v>
      </c>
      <c r="I1000" s="24" t="s">
        <v>153</v>
      </c>
    </row>
    <row r="1001" spans="1:9" ht="157.5" x14ac:dyDescent="0.25">
      <c r="A1001" s="26" t="s">
        <v>2513</v>
      </c>
      <c r="B1001" s="22">
        <v>1159102035344</v>
      </c>
      <c r="C1001" s="23">
        <v>9109010660</v>
      </c>
      <c r="D1001" s="24" t="s">
        <v>67</v>
      </c>
      <c r="E1001" s="26" t="s">
        <v>2514</v>
      </c>
      <c r="F1001" s="26" t="s">
        <v>2514</v>
      </c>
      <c r="G1001" s="21" t="s">
        <v>163</v>
      </c>
      <c r="H1001" s="21" t="s">
        <v>2849</v>
      </c>
      <c r="I1001" s="24" t="s">
        <v>153</v>
      </c>
    </row>
    <row r="1002" spans="1:9" ht="157.5" x14ac:dyDescent="0.25">
      <c r="A1002" s="26" t="s">
        <v>2515</v>
      </c>
      <c r="B1002" s="22">
        <v>1159102122618</v>
      </c>
      <c r="C1002" s="23">
        <v>9109015812</v>
      </c>
      <c r="D1002" s="24" t="s">
        <v>67</v>
      </c>
      <c r="E1002" s="26" t="s">
        <v>2516</v>
      </c>
      <c r="F1002" s="26" t="s">
        <v>2516</v>
      </c>
      <c r="G1002" s="21" t="s">
        <v>163</v>
      </c>
      <c r="H1002" s="21" t="s">
        <v>2849</v>
      </c>
      <c r="I1002" s="24" t="s">
        <v>153</v>
      </c>
    </row>
    <row r="1003" spans="1:9" ht="157.5" x14ac:dyDescent="0.25">
      <c r="A1003" s="26" t="s">
        <v>2517</v>
      </c>
      <c r="B1003" s="22">
        <v>1159102028216</v>
      </c>
      <c r="C1003" s="23">
        <v>9109010170</v>
      </c>
      <c r="D1003" s="24" t="s">
        <v>67</v>
      </c>
      <c r="E1003" s="26" t="s">
        <v>2518</v>
      </c>
      <c r="F1003" s="26" t="s">
        <v>2518</v>
      </c>
      <c r="G1003" s="21" t="s">
        <v>163</v>
      </c>
      <c r="H1003" s="21" t="s">
        <v>2849</v>
      </c>
      <c r="I1003" s="24" t="s">
        <v>153</v>
      </c>
    </row>
    <row r="1004" spans="1:9" ht="157.5" x14ac:dyDescent="0.25">
      <c r="A1004" s="26" t="s">
        <v>2519</v>
      </c>
      <c r="B1004" s="22">
        <v>1169102082159</v>
      </c>
      <c r="C1004" s="23">
        <v>9109018612</v>
      </c>
      <c r="D1004" s="24" t="s">
        <v>67</v>
      </c>
      <c r="E1004" s="26" t="s">
        <v>2520</v>
      </c>
      <c r="F1004" s="26" t="s">
        <v>2520</v>
      </c>
      <c r="G1004" s="21" t="s">
        <v>163</v>
      </c>
      <c r="H1004" s="21" t="s">
        <v>2849</v>
      </c>
      <c r="I1004" s="24" t="s">
        <v>153</v>
      </c>
    </row>
    <row r="1005" spans="1:9" ht="157.5" x14ac:dyDescent="0.25">
      <c r="A1005" s="26" t="s">
        <v>2521</v>
      </c>
      <c r="B1005" s="22">
        <v>1159102031835</v>
      </c>
      <c r="C1005" s="23">
        <v>9109010490</v>
      </c>
      <c r="D1005" s="24" t="s">
        <v>67</v>
      </c>
      <c r="E1005" s="26" t="s">
        <v>2522</v>
      </c>
      <c r="F1005" s="26" t="s">
        <v>2522</v>
      </c>
      <c r="G1005" s="21" t="s">
        <v>163</v>
      </c>
      <c r="H1005" s="21" t="s">
        <v>2849</v>
      </c>
      <c r="I1005" s="24" t="s">
        <v>153</v>
      </c>
    </row>
    <row r="1006" spans="1:9" ht="157.5" x14ac:dyDescent="0.25">
      <c r="A1006" s="26" t="s">
        <v>2523</v>
      </c>
      <c r="B1006" s="22">
        <v>1159102089960</v>
      </c>
      <c r="C1006" s="23">
        <v>9109013910</v>
      </c>
      <c r="D1006" s="24" t="s">
        <v>67</v>
      </c>
      <c r="E1006" s="26" t="s">
        <v>2524</v>
      </c>
      <c r="F1006" s="26" t="s">
        <v>2524</v>
      </c>
      <c r="G1006" s="21" t="s">
        <v>163</v>
      </c>
      <c r="H1006" s="21" t="s">
        <v>2849</v>
      </c>
      <c r="I1006" s="24" t="s">
        <v>153</v>
      </c>
    </row>
    <row r="1007" spans="1:9" ht="157.5" x14ac:dyDescent="0.25">
      <c r="A1007" s="26" t="s">
        <v>2525</v>
      </c>
      <c r="B1007" s="22">
        <v>1199112018599</v>
      </c>
      <c r="C1007" s="23">
        <v>9109023852</v>
      </c>
      <c r="D1007" s="24" t="s">
        <v>67</v>
      </c>
      <c r="E1007" s="26" t="s">
        <v>2526</v>
      </c>
      <c r="F1007" s="26" t="s">
        <v>2526</v>
      </c>
      <c r="G1007" s="21" t="s">
        <v>163</v>
      </c>
      <c r="H1007" s="21" t="s">
        <v>2849</v>
      </c>
      <c r="I1007" s="24" t="s">
        <v>153</v>
      </c>
    </row>
    <row r="1008" spans="1:9" ht="157.5" x14ac:dyDescent="0.25">
      <c r="A1008" s="26" t="s">
        <v>2527</v>
      </c>
      <c r="B1008" s="22">
        <v>1149102059171</v>
      </c>
      <c r="C1008" s="23">
        <v>9109002595</v>
      </c>
      <c r="D1008" s="24" t="s">
        <v>67</v>
      </c>
      <c r="E1008" s="26" t="s">
        <v>2528</v>
      </c>
      <c r="F1008" s="26" t="s">
        <v>2528</v>
      </c>
      <c r="G1008" s="21" t="s">
        <v>163</v>
      </c>
      <c r="H1008" s="21" t="s">
        <v>2849</v>
      </c>
      <c r="I1008" s="24" t="s">
        <v>153</v>
      </c>
    </row>
    <row r="1009" spans="1:9" ht="157.5" x14ac:dyDescent="0.25">
      <c r="A1009" s="26" t="s">
        <v>2529</v>
      </c>
      <c r="B1009" s="22">
        <v>1189112032560</v>
      </c>
      <c r="C1009" s="23">
        <v>9109022094</v>
      </c>
      <c r="D1009" s="24" t="s">
        <v>67</v>
      </c>
      <c r="E1009" s="26" t="s">
        <v>2530</v>
      </c>
      <c r="F1009" s="26" t="s">
        <v>2530</v>
      </c>
      <c r="G1009" s="21" t="s">
        <v>163</v>
      </c>
      <c r="H1009" s="21" t="s">
        <v>2849</v>
      </c>
      <c r="I1009" s="24" t="s">
        <v>153</v>
      </c>
    </row>
    <row r="1010" spans="1:9" ht="157.5" x14ac:dyDescent="0.25">
      <c r="A1010" s="26" t="s">
        <v>2531</v>
      </c>
      <c r="B1010" s="22">
        <v>1149102035752</v>
      </c>
      <c r="C1010" s="23">
        <v>9109001672</v>
      </c>
      <c r="D1010" s="24" t="s">
        <v>67</v>
      </c>
      <c r="E1010" s="26" t="s">
        <v>2532</v>
      </c>
      <c r="F1010" s="26" t="s">
        <v>2532</v>
      </c>
      <c r="G1010" s="21" t="s">
        <v>163</v>
      </c>
      <c r="H1010" s="21" t="s">
        <v>2849</v>
      </c>
      <c r="I1010" s="24" t="s">
        <v>153</v>
      </c>
    </row>
    <row r="1011" spans="1:9" ht="157.5" x14ac:dyDescent="0.25">
      <c r="A1011" s="26" t="s">
        <v>2533</v>
      </c>
      <c r="B1011" s="22">
        <v>1149102095548</v>
      </c>
      <c r="C1011" s="23">
        <v>9109004592</v>
      </c>
      <c r="D1011" s="24" t="s">
        <v>67</v>
      </c>
      <c r="E1011" s="26" t="s">
        <v>2534</v>
      </c>
      <c r="F1011" s="26" t="s">
        <v>2534</v>
      </c>
      <c r="G1011" s="21" t="s">
        <v>163</v>
      </c>
      <c r="H1011" s="21" t="s">
        <v>2849</v>
      </c>
      <c r="I1011" s="24" t="s">
        <v>153</v>
      </c>
    </row>
    <row r="1012" spans="1:9" ht="157.5" x14ac:dyDescent="0.25">
      <c r="A1012" s="26" t="s">
        <v>2535</v>
      </c>
      <c r="B1012" s="22">
        <v>1179102029193</v>
      </c>
      <c r="C1012" s="23">
        <v>9109020925</v>
      </c>
      <c r="D1012" s="24" t="s">
        <v>67</v>
      </c>
      <c r="E1012" s="26" t="s">
        <v>2536</v>
      </c>
      <c r="F1012" s="26" t="s">
        <v>2536</v>
      </c>
      <c r="G1012" s="21" t="s">
        <v>163</v>
      </c>
      <c r="H1012" s="21" t="s">
        <v>2849</v>
      </c>
      <c r="I1012" s="24" t="s">
        <v>153</v>
      </c>
    </row>
    <row r="1013" spans="1:9" ht="157.5" x14ac:dyDescent="0.25">
      <c r="A1013" s="26" t="s">
        <v>2537</v>
      </c>
      <c r="B1013" s="22">
        <v>1149102184054</v>
      </c>
      <c r="C1013" s="23">
        <v>9109008340</v>
      </c>
      <c r="D1013" s="24" t="s">
        <v>67</v>
      </c>
      <c r="E1013" s="26" t="s">
        <v>2538</v>
      </c>
      <c r="F1013" s="26" t="s">
        <v>2538</v>
      </c>
      <c r="G1013" s="21" t="s">
        <v>163</v>
      </c>
      <c r="H1013" s="21" t="s">
        <v>2849</v>
      </c>
      <c r="I1013" s="24" t="s">
        <v>153</v>
      </c>
    </row>
    <row r="1014" spans="1:9" ht="157.5" x14ac:dyDescent="0.25">
      <c r="A1014" s="26" t="s">
        <v>2539</v>
      </c>
      <c r="B1014" s="22">
        <v>1159102116458</v>
      </c>
      <c r="C1014" s="23">
        <v>9109015481</v>
      </c>
      <c r="D1014" s="24" t="s">
        <v>67</v>
      </c>
      <c r="E1014" s="26" t="s">
        <v>2540</v>
      </c>
      <c r="F1014" s="26" t="s">
        <v>2540</v>
      </c>
      <c r="G1014" s="21" t="s">
        <v>163</v>
      </c>
      <c r="H1014" s="21" t="s">
        <v>2849</v>
      </c>
      <c r="I1014" s="24" t="s">
        <v>153</v>
      </c>
    </row>
    <row r="1015" spans="1:9" ht="157.5" x14ac:dyDescent="0.25">
      <c r="A1015" s="26" t="s">
        <v>2541</v>
      </c>
      <c r="B1015" s="22">
        <v>1189112030282</v>
      </c>
      <c r="C1015" s="23">
        <v>9109021936</v>
      </c>
      <c r="D1015" s="24" t="s">
        <v>67</v>
      </c>
      <c r="E1015" s="26" t="s">
        <v>2542</v>
      </c>
      <c r="F1015" s="26" t="s">
        <v>2542</v>
      </c>
      <c r="G1015" s="21" t="s">
        <v>163</v>
      </c>
      <c r="H1015" s="21" t="s">
        <v>2849</v>
      </c>
      <c r="I1015" s="24" t="s">
        <v>153</v>
      </c>
    </row>
    <row r="1016" spans="1:9" ht="157.5" x14ac:dyDescent="0.25">
      <c r="A1016" s="26" t="s">
        <v>2543</v>
      </c>
      <c r="B1016" s="22">
        <v>1149102073988</v>
      </c>
      <c r="C1016" s="23">
        <v>9109003599</v>
      </c>
      <c r="D1016" s="24" t="s">
        <v>67</v>
      </c>
      <c r="E1016" s="26" t="s">
        <v>2544</v>
      </c>
      <c r="F1016" s="26" t="s">
        <v>2544</v>
      </c>
      <c r="G1016" s="21" t="s">
        <v>163</v>
      </c>
      <c r="H1016" s="21" t="s">
        <v>2849</v>
      </c>
      <c r="I1016" s="24" t="s">
        <v>153</v>
      </c>
    </row>
    <row r="1017" spans="1:9" ht="157.5" x14ac:dyDescent="0.25">
      <c r="A1017" s="26" t="s">
        <v>2545</v>
      </c>
      <c r="B1017" s="22">
        <v>1149102074098</v>
      </c>
      <c r="C1017" s="23">
        <v>9109003616</v>
      </c>
      <c r="D1017" s="24" t="s">
        <v>67</v>
      </c>
      <c r="E1017" s="26" t="s">
        <v>2546</v>
      </c>
      <c r="F1017" s="26" t="s">
        <v>2546</v>
      </c>
      <c r="G1017" s="21" t="s">
        <v>163</v>
      </c>
      <c r="H1017" s="21" t="s">
        <v>2849</v>
      </c>
      <c r="I1017" s="24" t="s">
        <v>153</v>
      </c>
    </row>
    <row r="1018" spans="1:9" ht="157.5" x14ac:dyDescent="0.25">
      <c r="A1018" s="26" t="s">
        <v>2547</v>
      </c>
      <c r="B1018" s="22">
        <v>1149102092743</v>
      </c>
      <c r="C1018" s="23">
        <v>9109004338</v>
      </c>
      <c r="D1018" s="24" t="s">
        <v>67</v>
      </c>
      <c r="E1018" s="26" t="s">
        <v>2548</v>
      </c>
      <c r="F1018" s="26" t="s">
        <v>2548</v>
      </c>
      <c r="G1018" s="21" t="s">
        <v>163</v>
      </c>
      <c r="H1018" s="21" t="s">
        <v>2849</v>
      </c>
      <c r="I1018" s="24" t="s">
        <v>153</v>
      </c>
    </row>
    <row r="1019" spans="1:9" ht="157.5" x14ac:dyDescent="0.25">
      <c r="A1019" s="26" t="s">
        <v>2549</v>
      </c>
      <c r="B1019" s="22">
        <v>1149102131507</v>
      </c>
      <c r="C1019" s="23">
        <v>9109006840</v>
      </c>
      <c r="D1019" s="24" t="s">
        <v>67</v>
      </c>
      <c r="E1019" s="26" t="s">
        <v>2550</v>
      </c>
      <c r="F1019" s="26" t="s">
        <v>2550</v>
      </c>
      <c r="G1019" s="21" t="s">
        <v>163</v>
      </c>
      <c r="H1019" s="21" t="s">
        <v>2849</v>
      </c>
      <c r="I1019" s="24" t="s">
        <v>153</v>
      </c>
    </row>
    <row r="1020" spans="1:9" ht="157.5" x14ac:dyDescent="0.25">
      <c r="A1020" s="26" t="s">
        <v>2551</v>
      </c>
      <c r="B1020" s="22">
        <v>1149102174110</v>
      </c>
      <c r="C1020" s="23">
        <v>9109007900</v>
      </c>
      <c r="D1020" s="24" t="s">
        <v>67</v>
      </c>
      <c r="E1020" s="26" t="s">
        <v>2552</v>
      </c>
      <c r="F1020" s="26" t="s">
        <v>2552</v>
      </c>
      <c r="G1020" s="21" t="s">
        <v>163</v>
      </c>
      <c r="H1020" s="21" t="s">
        <v>2849</v>
      </c>
      <c r="I1020" s="24" t="s">
        <v>153</v>
      </c>
    </row>
    <row r="1021" spans="1:9" ht="157.5" x14ac:dyDescent="0.25">
      <c r="A1021" s="26" t="s">
        <v>2553</v>
      </c>
      <c r="B1021" s="22">
        <v>1159102018360</v>
      </c>
      <c r="C1021" s="23">
        <v>9109009375</v>
      </c>
      <c r="D1021" s="24" t="s">
        <v>67</v>
      </c>
      <c r="E1021" s="26" t="s">
        <v>2554</v>
      </c>
      <c r="F1021" s="26" t="s">
        <v>2555</v>
      </c>
      <c r="G1021" s="21" t="s">
        <v>163</v>
      </c>
      <c r="H1021" s="21" t="s">
        <v>2849</v>
      </c>
      <c r="I1021" s="24" t="s">
        <v>153</v>
      </c>
    </row>
    <row r="1022" spans="1:9" ht="157.5" x14ac:dyDescent="0.25">
      <c r="A1022" s="26" t="s">
        <v>2556</v>
      </c>
      <c r="B1022" s="22">
        <v>1149102119210</v>
      </c>
      <c r="C1022" s="23">
        <v>9109006085</v>
      </c>
      <c r="D1022" s="24" t="s">
        <v>67</v>
      </c>
      <c r="E1022" s="26" t="s">
        <v>2557</v>
      </c>
      <c r="F1022" s="26" t="s">
        <v>2557</v>
      </c>
      <c r="G1022" s="21" t="s">
        <v>163</v>
      </c>
      <c r="H1022" s="21" t="s">
        <v>2849</v>
      </c>
      <c r="I1022" s="24" t="s">
        <v>153</v>
      </c>
    </row>
    <row r="1023" spans="1:9" ht="157.5" x14ac:dyDescent="0.25">
      <c r="A1023" s="26" t="s">
        <v>2558</v>
      </c>
      <c r="B1023" s="22">
        <v>1159102115996</v>
      </c>
      <c r="C1023" s="23">
        <v>9109015450</v>
      </c>
      <c r="D1023" s="24" t="s">
        <v>67</v>
      </c>
      <c r="E1023" s="26" t="s">
        <v>2559</v>
      </c>
      <c r="F1023" s="26" t="s">
        <v>2559</v>
      </c>
      <c r="G1023" s="21" t="s">
        <v>163</v>
      </c>
      <c r="H1023" s="21" t="s">
        <v>2849</v>
      </c>
      <c r="I1023" s="24" t="s">
        <v>153</v>
      </c>
    </row>
    <row r="1024" spans="1:9" ht="157.5" x14ac:dyDescent="0.25">
      <c r="A1024" s="26" t="s">
        <v>2560</v>
      </c>
      <c r="B1024" s="22">
        <v>1179102004905</v>
      </c>
      <c r="C1024" s="23">
        <v>9109019694</v>
      </c>
      <c r="D1024" s="24" t="s">
        <v>67</v>
      </c>
      <c r="E1024" s="26" t="s">
        <v>2561</v>
      </c>
      <c r="F1024" s="26" t="s">
        <v>2561</v>
      </c>
      <c r="G1024" s="21" t="s">
        <v>163</v>
      </c>
      <c r="H1024" s="21" t="s">
        <v>2849</v>
      </c>
      <c r="I1024" s="24" t="s">
        <v>153</v>
      </c>
    </row>
    <row r="1025" spans="1:9" ht="157.5" x14ac:dyDescent="0.25">
      <c r="A1025" s="26" t="s">
        <v>2562</v>
      </c>
      <c r="B1025" s="22">
        <v>1199112017587</v>
      </c>
      <c r="C1025" s="23">
        <v>9109023789</v>
      </c>
      <c r="D1025" s="24" t="s">
        <v>67</v>
      </c>
      <c r="E1025" s="26" t="s">
        <v>2563</v>
      </c>
      <c r="F1025" s="26" t="s">
        <v>2563</v>
      </c>
      <c r="G1025" s="21" t="s">
        <v>163</v>
      </c>
      <c r="H1025" s="21" t="s">
        <v>2849</v>
      </c>
      <c r="I1025" s="24" t="s">
        <v>153</v>
      </c>
    </row>
    <row r="1026" spans="1:9" ht="157.5" x14ac:dyDescent="0.25">
      <c r="A1026" s="26" t="s">
        <v>2564</v>
      </c>
      <c r="B1026" s="22">
        <v>1179102030315</v>
      </c>
      <c r="C1026" s="23">
        <v>9109021044</v>
      </c>
      <c r="D1026" s="24" t="s">
        <v>67</v>
      </c>
      <c r="E1026" s="26" t="s">
        <v>2565</v>
      </c>
      <c r="F1026" s="26" t="s">
        <v>2565</v>
      </c>
      <c r="G1026" s="21" t="s">
        <v>163</v>
      </c>
      <c r="H1026" s="21" t="s">
        <v>2849</v>
      </c>
      <c r="I1026" s="24" t="s">
        <v>153</v>
      </c>
    </row>
    <row r="1027" spans="1:9" ht="157.5" x14ac:dyDescent="0.25">
      <c r="A1027" s="26" t="s">
        <v>2566</v>
      </c>
      <c r="B1027" s="22">
        <v>1159102012376</v>
      </c>
      <c r="C1027" s="23">
        <v>9109009061</v>
      </c>
      <c r="D1027" s="24" t="s">
        <v>67</v>
      </c>
      <c r="E1027" s="26" t="s">
        <v>2567</v>
      </c>
      <c r="F1027" s="26" t="s">
        <v>2567</v>
      </c>
      <c r="G1027" s="21" t="s">
        <v>163</v>
      </c>
      <c r="H1027" s="21" t="s">
        <v>2849</v>
      </c>
      <c r="I1027" s="24" t="s">
        <v>153</v>
      </c>
    </row>
    <row r="1028" spans="1:9" ht="157.5" x14ac:dyDescent="0.25">
      <c r="A1028" s="26" t="s">
        <v>2568</v>
      </c>
      <c r="B1028" s="22">
        <v>1169102063162</v>
      </c>
      <c r="C1028" s="23">
        <v>9109017601</v>
      </c>
      <c r="D1028" s="24" t="s">
        <v>67</v>
      </c>
      <c r="E1028" s="26" t="s">
        <v>2569</v>
      </c>
      <c r="F1028" s="26" t="s">
        <v>2569</v>
      </c>
      <c r="G1028" s="21" t="s">
        <v>163</v>
      </c>
      <c r="H1028" s="21" t="s">
        <v>2849</v>
      </c>
      <c r="I1028" s="24" t="s">
        <v>153</v>
      </c>
    </row>
    <row r="1029" spans="1:9" ht="157.5" x14ac:dyDescent="0.25">
      <c r="A1029" s="26" t="s">
        <v>2570</v>
      </c>
      <c r="B1029" s="22">
        <v>1149102097385</v>
      </c>
      <c r="C1029" s="23">
        <v>9109004715</v>
      </c>
      <c r="D1029" s="24" t="s">
        <v>67</v>
      </c>
      <c r="E1029" s="26" t="s">
        <v>2571</v>
      </c>
      <c r="F1029" s="26" t="s">
        <v>2571</v>
      </c>
      <c r="G1029" s="21" t="s">
        <v>163</v>
      </c>
      <c r="H1029" s="21" t="s">
        <v>2849</v>
      </c>
      <c r="I1029" s="24" t="s">
        <v>153</v>
      </c>
    </row>
    <row r="1030" spans="1:9" ht="157.5" x14ac:dyDescent="0.25">
      <c r="A1030" s="26" t="s">
        <v>2572</v>
      </c>
      <c r="B1030" s="22">
        <v>1149102112323</v>
      </c>
      <c r="C1030" s="23">
        <v>9109005638</v>
      </c>
      <c r="D1030" s="24" t="s">
        <v>67</v>
      </c>
      <c r="E1030" s="26" t="s">
        <v>2573</v>
      </c>
      <c r="F1030" s="26" t="s">
        <v>2573</v>
      </c>
      <c r="G1030" s="21" t="s">
        <v>163</v>
      </c>
      <c r="H1030" s="21" t="s">
        <v>2849</v>
      </c>
      <c r="I1030" s="24" t="s">
        <v>153</v>
      </c>
    </row>
    <row r="1031" spans="1:9" ht="157.5" x14ac:dyDescent="0.25">
      <c r="A1031" s="26" t="s">
        <v>2574</v>
      </c>
      <c r="B1031" s="22">
        <v>1149102121475</v>
      </c>
      <c r="C1031" s="23">
        <v>9109006261</v>
      </c>
      <c r="D1031" s="24" t="s">
        <v>67</v>
      </c>
      <c r="E1031" s="26" t="s">
        <v>2575</v>
      </c>
      <c r="F1031" s="26" t="s">
        <v>2575</v>
      </c>
      <c r="G1031" s="21" t="s">
        <v>163</v>
      </c>
      <c r="H1031" s="21" t="s">
        <v>2849</v>
      </c>
      <c r="I1031" s="24" t="s">
        <v>153</v>
      </c>
    </row>
    <row r="1032" spans="1:9" ht="157.5" x14ac:dyDescent="0.25">
      <c r="A1032" s="26" t="s">
        <v>2576</v>
      </c>
      <c r="B1032" s="22">
        <v>1149102134917</v>
      </c>
      <c r="C1032" s="23">
        <v>9109007064</v>
      </c>
      <c r="D1032" s="24" t="s">
        <v>67</v>
      </c>
      <c r="E1032" s="26" t="s">
        <v>2577</v>
      </c>
      <c r="F1032" s="26" t="s">
        <v>2578</v>
      </c>
      <c r="G1032" s="21" t="s">
        <v>163</v>
      </c>
      <c r="H1032" s="21" t="s">
        <v>2849</v>
      </c>
      <c r="I1032" s="24" t="s">
        <v>153</v>
      </c>
    </row>
    <row r="1033" spans="1:9" ht="157.5" x14ac:dyDescent="0.25">
      <c r="A1033" s="26" t="s">
        <v>2579</v>
      </c>
      <c r="B1033" s="22">
        <v>1159102012123</v>
      </c>
      <c r="C1033" s="23">
        <v>9109009015</v>
      </c>
      <c r="D1033" s="24" t="s">
        <v>67</v>
      </c>
      <c r="E1033" s="26" t="s">
        <v>2580</v>
      </c>
      <c r="F1033" s="26" t="s">
        <v>2580</v>
      </c>
      <c r="G1033" s="21" t="s">
        <v>163</v>
      </c>
      <c r="H1033" s="21" t="s">
        <v>2849</v>
      </c>
      <c r="I1033" s="24" t="s">
        <v>153</v>
      </c>
    </row>
    <row r="1034" spans="1:9" ht="157.5" x14ac:dyDescent="0.25">
      <c r="A1034" s="26" t="s">
        <v>2581</v>
      </c>
      <c r="B1034" s="22">
        <v>1159102039403</v>
      </c>
      <c r="C1034" s="23">
        <v>9109011110</v>
      </c>
      <c r="D1034" s="24" t="s">
        <v>67</v>
      </c>
      <c r="E1034" s="26" t="s">
        <v>2575</v>
      </c>
      <c r="F1034" s="26" t="s">
        <v>2575</v>
      </c>
      <c r="G1034" s="21" t="s">
        <v>163</v>
      </c>
      <c r="H1034" s="21" t="s">
        <v>2849</v>
      </c>
      <c r="I1034" s="24" t="s">
        <v>153</v>
      </c>
    </row>
    <row r="1035" spans="1:9" ht="157.5" x14ac:dyDescent="0.25">
      <c r="A1035" s="26" t="s">
        <v>2582</v>
      </c>
      <c r="B1035" s="22">
        <v>1159102097439</v>
      </c>
      <c r="C1035" s="23">
        <v>9109014343</v>
      </c>
      <c r="D1035" s="24" t="s">
        <v>67</v>
      </c>
      <c r="E1035" s="26" t="s">
        <v>2583</v>
      </c>
      <c r="F1035" s="26" t="s">
        <v>2583</v>
      </c>
      <c r="G1035" s="21" t="s">
        <v>163</v>
      </c>
      <c r="H1035" s="21" t="s">
        <v>2849</v>
      </c>
      <c r="I1035" s="24" t="s">
        <v>153</v>
      </c>
    </row>
    <row r="1036" spans="1:9" ht="157.5" x14ac:dyDescent="0.25">
      <c r="A1036" s="26" t="s">
        <v>2584</v>
      </c>
      <c r="B1036" s="22">
        <v>1149102028492</v>
      </c>
      <c r="C1036" s="23">
        <v>9109001305</v>
      </c>
      <c r="D1036" s="24" t="s">
        <v>67</v>
      </c>
      <c r="E1036" s="26" t="s">
        <v>2585</v>
      </c>
      <c r="F1036" s="26" t="s">
        <v>2586</v>
      </c>
      <c r="G1036" s="21" t="s">
        <v>163</v>
      </c>
      <c r="H1036" s="21" t="s">
        <v>2849</v>
      </c>
      <c r="I1036" s="24" t="s">
        <v>153</v>
      </c>
    </row>
    <row r="1037" spans="1:9" ht="157.5" x14ac:dyDescent="0.25">
      <c r="A1037" s="26" t="s">
        <v>2587</v>
      </c>
      <c r="B1037" s="22">
        <v>1149102130451</v>
      </c>
      <c r="C1037" s="23">
        <v>9109006818</v>
      </c>
      <c r="D1037" s="24" t="s">
        <v>67</v>
      </c>
      <c r="E1037" s="26" t="s">
        <v>2588</v>
      </c>
      <c r="F1037" s="26" t="s">
        <v>2588</v>
      </c>
      <c r="G1037" s="21" t="s">
        <v>163</v>
      </c>
      <c r="H1037" s="21" t="s">
        <v>2849</v>
      </c>
      <c r="I1037" s="24" t="s">
        <v>153</v>
      </c>
    </row>
    <row r="1038" spans="1:9" ht="157.5" x14ac:dyDescent="0.25">
      <c r="A1038" s="26" t="s">
        <v>2589</v>
      </c>
      <c r="B1038" s="22">
        <v>1159102034926</v>
      </c>
      <c r="C1038" s="23">
        <v>9109010652</v>
      </c>
      <c r="D1038" s="24" t="s">
        <v>67</v>
      </c>
      <c r="E1038" s="26" t="s">
        <v>2590</v>
      </c>
      <c r="F1038" s="26" t="s">
        <v>2590</v>
      </c>
      <c r="G1038" s="21" t="s">
        <v>163</v>
      </c>
      <c r="H1038" s="21" t="s">
        <v>2849</v>
      </c>
      <c r="I1038" s="24" t="s">
        <v>153</v>
      </c>
    </row>
    <row r="1039" spans="1:9" ht="157.5" x14ac:dyDescent="0.25">
      <c r="A1039" s="26" t="s">
        <v>2591</v>
      </c>
      <c r="B1039" s="22">
        <v>1149102099464</v>
      </c>
      <c r="C1039" s="23">
        <v>9109004842</v>
      </c>
      <c r="D1039" s="24" t="s">
        <v>67</v>
      </c>
      <c r="E1039" s="26" t="s">
        <v>2592</v>
      </c>
      <c r="F1039" s="26" t="s">
        <v>2592</v>
      </c>
      <c r="G1039" s="21" t="s">
        <v>163</v>
      </c>
      <c r="H1039" s="21" t="s">
        <v>2849</v>
      </c>
      <c r="I1039" s="24" t="s">
        <v>153</v>
      </c>
    </row>
    <row r="1040" spans="1:9" ht="157.5" x14ac:dyDescent="0.25">
      <c r="A1040" s="26" t="s">
        <v>2593</v>
      </c>
      <c r="B1040" s="22">
        <v>1149102099596</v>
      </c>
      <c r="C1040" s="23">
        <v>9109004867</v>
      </c>
      <c r="D1040" s="24" t="s">
        <v>67</v>
      </c>
      <c r="E1040" s="26" t="s">
        <v>2594</v>
      </c>
      <c r="F1040" s="26" t="s">
        <v>2594</v>
      </c>
      <c r="G1040" s="21" t="s">
        <v>163</v>
      </c>
      <c r="H1040" s="21" t="s">
        <v>2849</v>
      </c>
      <c r="I1040" s="24" t="s">
        <v>153</v>
      </c>
    </row>
    <row r="1041" spans="1:9" ht="157.5" x14ac:dyDescent="0.25">
      <c r="A1041" s="26" t="s">
        <v>2595</v>
      </c>
      <c r="B1041" s="22">
        <v>1169102074602</v>
      </c>
      <c r="C1041" s="23">
        <v>9109018274</v>
      </c>
      <c r="D1041" s="24" t="s">
        <v>67</v>
      </c>
      <c r="E1041" s="26" t="s">
        <v>2596</v>
      </c>
      <c r="F1041" s="26" t="s">
        <v>2596</v>
      </c>
      <c r="G1041" s="21" t="s">
        <v>163</v>
      </c>
      <c r="H1041" s="21" t="s">
        <v>2849</v>
      </c>
      <c r="I1041" s="24" t="s">
        <v>153</v>
      </c>
    </row>
    <row r="1042" spans="1:9" ht="157.5" x14ac:dyDescent="0.25">
      <c r="A1042" s="26" t="s">
        <v>2597</v>
      </c>
      <c r="B1042" s="22">
        <v>1149102130462</v>
      </c>
      <c r="C1042" s="23">
        <v>9109006825</v>
      </c>
      <c r="D1042" s="24" t="s">
        <v>67</v>
      </c>
      <c r="E1042" s="26" t="s">
        <v>2598</v>
      </c>
      <c r="F1042" s="26" t="s">
        <v>2598</v>
      </c>
      <c r="G1042" s="21" t="s">
        <v>163</v>
      </c>
      <c r="H1042" s="21" t="s">
        <v>2849</v>
      </c>
      <c r="I1042" s="24" t="s">
        <v>153</v>
      </c>
    </row>
    <row r="1043" spans="1:9" ht="157.5" x14ac:dyDescent="0.25">
      <c r="A1043" s="26" t="s">
        <v>2599</v>
      </c>
      <c r="B1043" s="22">
        <v>1159102082963</v>
      </c>
      <c r="C1043" s="23">
        <v>9109013477</v>
      </c>
      <c r="D1043" s="24" t="s">
        <v>67</v>
      </c>
      <c r="E1043" s="26" t="s">
        <v>2600</v>
      </c>
      <c r="F1043" s="26" t="s">
        <v>2600</v>
      </c>
      <c r="G1043" s="21" t="s">
        <v>163</v>
      </c>
      <c r="H1043" s="21" t="s">
        <v>2849</v>
      </c>
      <c r="I1043" s="24" t="s">
        <v>153</v>
      </c>
    </row>
    <row r="1044" spans="1:9" ht="157.5" x14ac:dyDescent="0.25">
      <c r="A1044" s="26" t="s">
        <v>2601</v>
      </c>
      <c r="B1044" s="22">
        <v>1149102092985</v>
      </c>
      <c r="C1044" s="23">
        <v>9109004352</v>
      </c>
      <c r="D1044" s="24" t="s">
        <v>67</v>
      </c>
      <c r="E1044" s="26" t="s">
        <v>2602</v>
      </c>
      <c r="F1044" s="26" t="s">
        <v>2602</v>
      </c>
      <c r="G1044" s="21" t="s">
        <v>163</v>
      </c>
      <c r="H1044" s="21" t="s">
        <v>2849</v>
      </c>
      <c r="I1044" s="24" t="s">
        <v>153</v>
      </c>
    </row>
    <row r="1045" spans="1:9" ht="157.5" x14ac:dyDescent="0.25">
      <c r="A1045" s="26" t="s">
        <v>2603</v>
      </c>
      <c r="B1045" s="22">
        <v>1149102084273</v>
      </c>
      <c r="C1045" s="23">
        <v>9109004024</v>
      </c>
      <c r="D1045" s="24" t="s">
        <v>67</v>
      </c>
      <c r="E1045" s="26" t="s">
        <v>2604</v>
      </c>
      <c r="F1045" s="26" t="s">
        <v>2604</v>
      </c>
      <c r="G1045" s="21" t="s">
        <v>163</v>
      </c>
      <c r="H1045" s="21" t="s">
        <v>2849</v>
      </c>
      <c r="I1045" s="24" t="s">
        <v>153</v>
      </c>
    </row>
    <row r="1046" spans="1:9" ht="157.5" x14ac:dyDescent="0.25">
      <c r="A1046" s="26" t="s">
        <v>2605</v>
      </c>
      <c r="B1046" s="22">
        <v>1149102086616</v>
      </c>
      <c r="C1046" s="23">
        <v>9109004088</v>
      </c>
      <c r="D1046" s="24" t="s">
        <v>67</v>
      </c>
      <c r="E1046" s="26" t="s">
        <v>2530</v>
      </c>
      <c r="F1046" s="26" t="s">
        <v>2530</v>
      </c>
      <c r="G1046" s="21" t="s">
        <v>163</v>
      </c>
      <c r="H1046" s="21" t="s">
        <v>2849</v>
      </c>
      <c r="I1046" s="24" t="s">
        <v>153</v>
      </c>
    </row>
    <row r="1047" spans="1:9" ht="157.5" x14ac:dyDescent="0.25">
      <c r="A1047" s="26" t="s">
        <v>2606</v>
      </c>
      <c r="B1047" s="22">
        <v>1149102091368</v>
      </c>
      <c r="C1047" s="23">
        <v>9109004289</v>
      </c>
      <c r="D1047" s="24" t="s">
        <v>67</v>
      </c>
      <c r="E1047" s="26" t="s">
        <v>2607</v>
      </c>
      <c r="F1047" s="26" t="s">
        <v>2607</v>
      </c>
      <c r="G1047" s="21" t="s">
        <v>163</v>
      </c>
      <c r="H1047" s="21" t="s">
        <v>2849</v>
      </c>
      <c r="I1047" s="24" t="s">
        <v>153</v>
      </c>
    </row>
    <row r="1048" spans="1:9" ht="157.5" x14ac:dyDescent="0.25">
      <c r="A1048" s="26" t="s">
        <v>2608</v>
      </c>
      <c r="B1048" s="22">
        <v>1149102174473</v>
      </c>
      <c r="C1048" s="23">
        <v>9109007970</v>
      </c>
      <c r="D1048" s="24" t="s">
        <v>67</v>
      </c>
      <c r="E1048" s="26" t="s">
        <v>2609</v>
      </c>
      <c r="F1048" s="26" t="s">
        <v>2609</v>
      </c>
      <c r="G1048" s="21" t="s">
        <v>163</v>
      </c>
      <c r="H1048" s="21" t="s">
        <v>2849</v>
      </c>
      <c r="I1048" s="24" t="s">
        <v>153</v>
      </c>
    </row>
    <row r="1049" spans="1:9" ht="157.5" x14ac:dyDescent="0.25">
      <c r="A1049" s="26" t="s">
        <v>2610</v>
      </c>
      <c r="B1049" s="22">
        <v>1149102137535</v>
      </c>
      <c r="C1049" s="23">
        <v>9109007106</v>
      </c>
      <c r="D1049" s="24" t="s">
        <v>67</v>
      </c>
      <c r="E1049" s="26" t="s">
        <v>2611</v>
      </c>
      <c r="F1049" s="26" t="s">
        <v>2611</v>
      </c>
      <c r="G1049" s="21" t="s">
        <v>163</v>
      </c>
      <c r="H1049" s="21" t="s">
        <v>2849</v>
      </c>
      <c r="I1049" s="24" t="s">
        <v>153</v>
      </c>
    </row>
    <row r="1050" spans="1:9" ht="157.5" x14ac:dyDescent="0.25">
      <c r="A1050" s="26" t="s">
        <v>2612</v>
      </c>
      <c r="B1050" s="22">
        <v>1179102029479</v>
      </c>
      <c r="C1050" s="23">
        <v>9109020964</v>
      </c>
      <c r="D1050" s="24" t="s">
        <v>67</v>
      </c>
      <c r="E1050" s="26" t="s">
        <v>2613</v>
      </c>
      <c r="F1050" s="26" t="s">
        <v>2613</v>
      </c>
      <c r="G1050" s="21" t="s">
        <v>163</v>
      </c>
      <c r="H1050" s="21" t="s">
        <v>2849</v>
      </c>
      <c r="I1050" s="24" t="s">
        <v>153</v>
      </c>
    </row>
    <row r="1051" spans="1:9" ht="157.5" x14ac:dyDescent="0.25">
      <c r="A1051" s="26" t="s">
        <v>2614</v>
      </c>
      <c r="B1051" s="22">
        <v>1149102113940</v>
      </c>
      <c r="C1051" s="23">
        <v>9109005684</v>
      </c>
      <c r="D1051" s="24" t="s">
        <v>67</v>
      </c>
      <c r="E1051" s="26" t="s">
        <v>2615</v>
      </c>
      <c r="F1051" s="26" t="s">
        <v>2615</v>
      </c>
      <c r="G1051" s="21" t="s">
        <v>163</v>
      </c>
      <c r="H1051" s="21" t="s">
        <v>2849</v>
      </c>
      <c r="I1051" s="24" t="s">
        <v>153</v>
      </c>
    </row>
    <row r="1052" spans="1:9" ht="157.5" x14ac:dyDescent="0.25">
      <c r="A1052" s="26" t="s">
        <v>2616</v>
      </c>
      <c r="B1052" s="22">
        <v>1169102090244</v>
      </c>
      <c r="C1052" s="23">
        <v>9109019180</v>
      </c>
      <c r="D1052" s="24" t="s">
        <v>67</v>
      </c>
      <c r="E1052" s="26" t="s">
        <v>2617</v>
      </c>
      <c r="F1052" s="26" t="s">
        <v>2617</v>
      </c>
      <c r="G1052" s="21" t="s">
        <v>163</v>
      </c>
      <c r="H1052" s="21" t="s">
        <v>2849</v>
      </c>
      <c r="I1052" s="24" t="s">
        <v>153</v>
      </c>
    </row>
    <row r="1053" spans="1:9" ht="157.5" x14ac:dyDescent="0.25">
      <c r="A1053" s="26" t="s">
        <v>2618</v>
      </c>
      <c r="B1053" s="22">
        <v>1159102076341</v>
      </c>
      <c r="C1053" s="23">
        <v>9109012924</v>
      </c>
      <c r="D1053" s="24" t="s">
        <v>67</v>
      </c>
      <c r="E1053" s="26" t="s">
        <v>2619</v>
      </c>
      <c r="F1053" s="26" t="s">
        <v>2619</v>
      </c>
      <c r="G1053" s="21" t="s">
        <v>163</v>
      </c>
      <c r="H1053" s="21" t="s">
        <v>2849</v>
      </c>
      <c r="I1053" s="24" t="s">
        <v>153</v>
      </c>
    </row>
    <row r="1054" spans="1:9" ht="157.5" x14ac:dyDescent="0.25">
      <c r="A1054" s="26" t="s">
        <v>2620</v>
      </c>
      <c r="B1054" s="22">
        <v>315910200282790</v>
      </c>
      <c r="C1054" s="22">
        <v>910904347215</v>
      </c>
      <c r="D1054" s="24" t="s">
        <v>67</v>
      </c>
      <c r="E1054" s="26"/>
      <c r="F1054" s="26" t="s">
        <v>2903</v>
      </c>
      <c r="G1054" s="21" t="s">
        <v>163</v>
      </c>
      <c r="H1054" s="21" t="s">
        <v>2849</v>
      </c>
      <c r="I1054" s="24" t="s">
        <v>153</v>
      </c>
    </row>
    <row r="1055" spans="1:9" ht="157.5" x14ac:dyDescent="0.25">
      <c r="A1055" s="26" t="s">
        <v>2621</v>
      </c>
      <c r="B1055" s="22">
        <v>315910200308170</v>
      </c>
      <c r="C1055" s="22">
        <v>910906991714</v>
      </c>
      <c r="D1055" s="24" t="s">
        <v>67</v>
      </c>
      <c r="E1055" s="26"/>
      <c r="F1055" s="26" t="s">
        <v>2904</v>
      </c>
      <c r="G1055" s="21" t="s">
        <v>163</v>
      </c>
      <c r="H1055" s="21" t="s">
        <v>2849</v>
      </c>
      <c r="I1055" s="24" t="s">
        <v>153</v>
      </c>
    </row>
    <row r="1056" spans="1:9" ht="157.5" x14ac:dyDescent="0.25">
      <c r="A1056" s="26" t="s">
        <v>2622</v>
      </c>
      <c r="B1056" s="22">
        <v>317910200155124</v>
      </c>
      <c r="C1056" s="22">
        <v>910512014102</v>
      </c>
      <c r="D1056" s="24" t="s">
        <v>67</v>
      </c>
      <c r="E1056" s="26"/>
      <c r="F1056" s="26" t="s">
        <v>2903</v>
      </c>
      <c r="G1056" s="21" t="s">
        <v>163</v>
      </c>
      <c r="H1056" s="21" t="s">
        <v>2849</v>
      </c>
      <c r="I1056" s="24" t="s">
        <v>153</v>
      </c>
    </row>
    <row r="1057" spans="1:9" ht="157.5" x14ac:dyDescent="0.25">
      <c r="A1057" s="26" t="s">
        <v>2623</v>
      </c>
      <c r="B1057" s="22">
        <v>318911200060224</v>
      </c>
      <c r="C1057" s="22">
        <v>910913607050</v>
      </c>
      <c r="D1057" s="24" t="s">
        <v>67</v>
      </c>
      <c r="E1057" s="26"/>
      <c r="F1057" s="26" t="s">
        <v>2903</v>
      </c>
      <c r="G1057" s="21" t="s">
        <v>163</v>
      </c>
      <c r="H1057" s="21" t="s">
        <v>2849</v>
      </c>
      <c r="I1057" s="24" t="s">
        <v>153</v>
      </c>
    </row>
    <row r="1058" spans="1:9" ht="157.5" x14ac:dyDescent="0.25">
      <c r="A1058" s="26" t="s">
        <v>2624</v>
      </c>
      <c r="B1058" s="22">
        <v>319911200044822</v>
      </c>
      <c r="C1058" s="22">
        <v>910914167003</v>
      </c>
      <c r="D1058" s="24" t="s">
        <v>67</v>
      </c>
      <c r="E1058" s="26"/>
      <c r="F1058" s="26" t="s">
        <v>2903</v>
      </c>
      <c r="G1058" s="21" t="s">
        <v>163</v>
      </c>
      <c r="H1058" s="21" t="s">
        <v>2849</v>
      </c>
      <c r="I1058" s="24" t="s">
        <v>153</v>
      </c>
    </row>
    <row r="1059" spans="1:9" ht="157.5" x14ac:dyDescent="0.25">
      <c r="A1059" s="26" t="s">
        <v>2625</v>
      </c>
      <c r="B1059" s="22">
        <v>319911200145497</v>
      </c>
      <c r="C1059" s="22">
        <v>910917667124</v>
      </c>
      <c r="D1059" s="24" t="s">
        <v>67</v>
      </c>
      <c r="E1059" s="26"/>
      <c r="F1059" s="26" t="s">
        <v>2903</v>
      </c>
      <c r="G1059" s="21" t="s">
        <v>163</v>
      </c>
      <c r="H1059" s="21" t="s">
        <v>2849</v>
      </c>
      <c r="I1059" s="24" t="s">
        <v>153</v>
      </c>
    </row>
    <row r="1060" spans="1:9" ht="157.5" x14ac:dyDescent="0.25">
      <c r="A1060" s="26" t="s">
        <v>2626</v>
      </c>
      <c r="B1060" s="22">
        <v>314910226500101</v>
      </c>
      <c r="C1060" s="22">
        <v>910900032670</v>
      </c>
      <c r="D1060" s="24" t="s">
        <v>67</v>
      </c>
      <c r="E1060" s="26"/>
      <c r="F1060" s="26" t="s">
        <v>2905</v>
      </c>
      <c r="G1060" s="21" t="s">
        <v>163</v>
      </c>
      <c r="H1060" s="21" t="s">
        <v>2849</v>
      </c>
      <c r="I1060" s="24" t="s">
        <v>153</v>
      </c>
    </row>
    <row r="1061" spans="1:9" ht="157.5" x14ac:dyDescent="0.25">
      <c r="A1061" s="26" t="s">
        <v>2627</v>
      </c>
      <c r="B1061" s="22">
        <v>315910200144492</v>
      </c>
      <c r="C1061" s="22">
        <v>910219125756</v>
      </c>
      <c r="D1061" s="24" t="s">
        <v>67</v>
      </c>
      <c r="E1061" s="26"/>
      <c r="F1061" s="26" t="s">
        <v>2905</v>
      </c>
      <c r="G1061" s="21" t="s">
        <v>163</v>
      </c>
      <c r="H1061" s="21" t="s">
        <v>2849</v>
      </c>
      <c r="I1061" s="24" t="s">
        <v>153</v>
      </c>
    </row>
    <row r="1062" spans="1:9" ht="157.5" x14ac:dyDescent="0.25">
      <c r="A1062" s="26" t="s">
        <v>2628</v>
      </c>
      <c r="B1062" s="22">
        <v>317910200016923</v>
      </c>
      <c r="C1062" s="22">
        <v>910917860103</v>
      </c>
      <c r="D1062" s="24" t="s">
        <v>67</v>
      </c>
      <c r="E1062" s="26"/>
      <c r="F1062" s="26" t="s">
        <v>2906</v>
      </c>
      <c r="G1062" s="21" t="s">
        <v>163</v>
      </c>
      <c r="H1062" s="21" t="s">
        <v>2849</v>
      </c>
      <c r="I1062" s="24" t="s">
        <v>153</v>
      </c>
    </row>
    <row r="1063" spans="1:9" ht="157.5" x14ac:dyDescent="0.25">
      <c r="A1063" s="26" t="s">
        <v>2629</v>
      </c>
      <c r="B1063" s="22">
        <v>317910200049772</v>
      </c>
      <c r="C1063" s="22">
        <v>910910578362</v>
      </c>
      <c r="D1063" s="24" t="s">
        <v>67</v>
      </c>
      <c r="E1063" s="26"/>
      <c r="F1063" s="26" t="s">
        <v>2907</v>
      </c>
      <c r="G1063" s="21" t="s">
        <v>163</v>
      </c>
      <c r="H1063" s="21" t="s">
        <v>2849</v>
      </c>
      <c r="I1063" s="24" t="s">
        <v>153</v>
      </c>
    </row>
    <row r="1064" spans="1:9" ht="157.5" x14ac:dyDescent="0.25">
      <c r="A1064" s="26" t="s">
        <v>2630</v>
      </c>
      <c r="B1064" s="22">
        <v>318910200026871</v>
      </c>
      <c r="C1064" s="22">
        <v>910913183588</v>
      </c>
      <c r="D1064" s="24" t="s">
        <v>67</v>
      </c>
      <c r="E1064" s="26"/>
      <c r="F1064" s="26" t="s">
        <v>2908</v>
      </c>
      <c r="G1064" s="21" t="s">
        <v>163</v>
      </c>
      <c r="H1064" s="21" t="s">
        <v>2849</v>
      </c>
      <c r="I1064" s="24" t="s">
        <v>153</v>
      </c>
    </row>
    <row r="1065" spans="1:9" ht="157.5" x14ac:dyDescent="0.25">
      <c r="A1065" s="26" t="s">
        <v>2631</v>
      </c>
      <c r="B1065" s="22">
        <v>319911200130287</v>
      </c>
      <c r="C1065" s="22">
        <v>910222576808</v>
      </c>
      <c r="D1065" s="24" t="s">
        <v>67</v>
      </c>
      <c r="E1065" s="26"/>
      <c r="F1065" s="26" t="s">
        <v>2909</v>
      </c>
      <c r="G1065" s="21" t="s">
        <v>163</v>
      </c>
      <c r="H1065" s="21" t="s">
        <v>2849</v>
      </c>
      <c r="I1065" s="24" t="s">
        <v>153</v>
      </c>
    </row>
    <row r="1066" spans="1:9" ht="157.5" x14ac:dyDescent="0.25">
      <c r="A1066" s="26" t="s">
        <v>2632</v>
      </c>
      <c r="B1066" s="22">
        <v>316910200054165</v>
      </c>
      <c r="C1066" s="22">
        <v>910911012812</v>
      </c>
      <c r="D1066" s="24" t="s">
        <v>67</v>
      </c>
      <c r="E1066" s="26"/>
      <c r="F1066" s="26" t="s">
        <v>2910</v>
      </c>
      <c r="G1066" s="21" t="s">
        <v>163</v>
      </c>
      <c r="H1066" s="21" t="s">
        <v>2849</v>
      </c>
      <c r="I1066" s="24" t="s">
        <v>153</v>
      </c>
    </row>
    <row r="1067" spans="1:9" ht="157.5" x14ac:dyDescent="0.25">
      <c r="A1067" s="26" t="s">
        <v>2633</v>
      </c>
      <c r="B1067" s="22">
        <v>315910200371817</v>
      </c>
      <c r="C1067" s="22">
        <v>910907784809</v>
      </c>
      <c r="D1067" s="24" t="s">
        <v>67</v>
      </c>
      <c r="E1067" s="26"/>
      <c r="F1067" s="26" t="s">
        <v>2911</v>
      </c>
      <c r="G1067" s="21" t="s">
        <v>163</v>
      </c>
      <c r="H1067" s="21" t="s">
        <v>2849</v>
      </c>
      <c r="I1067" s="24" t="s">
        <v>153</v>
      </c>
    </row>
    <row r="1068" spans="1:9" ht="157.5" x14ac:dyDescent="0.25">
      <c r="A1068" s="26" t="s">
        <v>2634</v>
      </c>
      <c r="B1068" s="22">
        <v>315910200193532</v>
      </c>
      <c r="C1068" s="22">
        <v>910906577359</v>
      </c>
      <c r="D1068" s="24" t="s">
        <v>67</v>
      </c>
      <c r="E1068" s="26"/>
      <c r="F1068" s="26" t="s">
        <v>2912</v>
      </c>
      <c r="G1068" s="21" t="s">
        <v>163</v>
      </c>
      <c r="H1068" s="21" t="s">
        <v>2849</v>
      </c>
      <c r="I1068" s="24" t="s">
        <v>153</v>
      </c>
    </row>
    <row r="1069" spans="1:9" ht="157.5" x14ac:dyDescent="0.25">
      <c r="A1069" s="26" t="s">
        <v>2635</v>
      </c>
      <c r="B1069" s="22">
        <v>317910200012168</v>
      </c>
      <c r="C1069" s="22">
        <v>910909316355</v>
      </c>
      <c r="D1069" s="24" t="s">
        <v>67</v>
      </c>
      <c r="E1069" s="26"/>
      <c r="F1069" s="26" t="s">
        <v>2912</v>
      </c>
      <c r="G1069" s="21" t="s">
        <v>163</v>
      </c>
      <c r="H1069" s="21" t="s">
        <v>2849</v>
      </c>
      <c r="I1069" s="24" t="s">
        <v>153</v>
      </c>
    </row>
    <row r="1070" spans="1:9" ht="157.5" x14ac:dyDescent="0.25">
      <c r="A1070" s="26" t="s">
        <v>2636</v>
      </c>
      <c r="B1070" s="22">
        <v>314910231800201</v>
      </c>
      <c r="C1070" s="22">
        <v>910200208470</v>
      </c>
      <c r="D1070" s="24" t="s">
        <v>67</v>
      </c>
      <c r="E1070" s="26"/>
      <c r="F1070" s="26" t="s">
        <v>2913</v>
      </c>
      <c r="G1070" s="21" t="s">
        <v>163</v>
      </c>
      <c r="H1070" s="21" t="s">
        <v>2849</v>
      </c>
      <c r="I1070" s="24" t="s">
        <v>153</v>
      </c>
    </row>
    <row r="1071" spans="1:9" ht="157.5" x14ac:dyDescent="0.25">
      <c r="A1071" s="26" t="s">
        <v>2637</v>
      </c>
      <c r="B1071" s="22">
        <v>319911200038399</v>
      </c>
      <c r="C1071" s="22">
        <v>771477534982</v>
      </c>
      <c r="D1071" s="24" t="s">
        <v>67</v>
      </c>
      <c r="E1071" s="26"/>
      <c r="F1071" s="26" t="s">
        <v>2914</v>
      </c>
      <c r="G1071" s="21" t="s">
        <v>163</v>
      </c>
      <c r="H1071" s="21" t="s">
        <v>2849</v>
      </c>
      <c r="I1071" s="24" t="s">
        <v>153</v>
      </c>
    </row>
    <row r="1072" spans="1:9" ht="157.5" x14ac:dyDescent="0.25">
      <c r="A1072" s="26" t="s">
        <v>2638</v>
      </c>
      <c r="B1072" s="22">
        <v>317910200019620</v>
      </c>
      <c r="C1072" s="22">
        <v>910903981355</v>
      </c>
      <c r="D1072" s="24" t="s">
        <v>67</v>
      </c>
      <c r="E1072" s="26"/>
      <c r="F1072" s="26" t="s">
        <v>2915</v>
      </c>
      <c r="G1072" s="21" t="s">
        <v>163</v>
      </c>
      <c r="H1072" s="21" t="s">
        <v>2849</v>
      </c>
      <c r="I1072" s="24" t="s">
        <v>153</v>
      </c>
    </row>
    <row r="1073" spans="1:9" ht="157.5" x14ac:dyDescent="0.25">
      <c r="A1073" s="26" t="s">
        <v>2639</v>
      </c>
      <c r="B1073" s="22">
        <v>318910200040610</v>
      </c>
      <c r="C1073" s="22">
        <v>910904338940</v>
      </c>
      <c r="D1073" s="24" t="s">
        <v>67</v>
      </c>
      <c r="E1073" s="26"/>
      <c r="F1073" s="26" t="s">
        <v>2915</v>
      </c>
      <c r="G1073" s="21" t="s">
        <v>163</v>
      </c>
      <c r="H1073" s="21" t="s">
        <v>2849</v>
      </c>
      <c r="I1073" s="24" t="s">
        <v>153</v>
      </c>
    </row>
    <row r="1074" spans="1:9" ht="157.5" x14ac:dyDescent="0.25">
      <c r="A1074" s="26" t="s">
        <v>2640</v>
      </c>
      <c r="B1074" s="22">
        <v>314910233202370</v>
      </c>
      <c r="C1074" s="22">
        <v>910900079910</v>
      </c>
      <c r="D1074" s="24" t="s">
        <v>67</v>
      </c>
      <c r="E1074" s="26"/>
      <c r="F1074" s="26" t="s">
        <v>2916</v>
      </c>
      <c r="G1074" s="21" t="s">
        <v>163</v>
      </c>
      <c r="H1074" s="21" t="s">
        <v>2849</v>
      </c>
      <c r="I1074" s="24" t="s">
        <v>153</v>
      </c>
    </row>
    <row r="1075" spans="1:9" ht="157.5" x14ac:dyDescent="0.25">
      <c r="A1075" s="26" t="s">
        <v>2641</v>
      </c>
      <c r="B1075" s="22">
        <v>317910200012569</v>
      </c>
      <c r="C1075" s="22">
        <v>910916576717</v>
      </c>
      <c r="D1075" s="24" t="s">
        <v>67</v>
      </c>
      <c r="E1075" s="26"/>
      <c r="F1075" s="26" t="s">
        <v>2917</v>
      </c>
      <c r="G1075" s="21" t="s">
        <v>163</v>
      </c>
      <c r="H1075" s="21" t="s">
        <v>2849</v>
      </c>
      <c r="I1075" s="24" t="s">
        <v>153</v>
      </c>
    </row>
    <row r="1076" spans="1:9" ht="157.5" x14ac:dyDescent="0.25">
      <c r="A1076" s="26" t="s">
        <v>2642</v>
      </c>
      <c r="B1076" s="22">
        <v>314910233501890</v>
      </c>
      <c r="C1076" s="22">
        <v>910900083603</v>
      </c>
      <c r="D1076" s="24" t="s">
        <v>67</v>
      </c>
      <c r="E1076" s="26"/>
      <c r="F1076" s="26" t="s">
        <v>2918</v>
      </c>
      <c r="G1076" s="21" t="s">
        <v>163</v>
      </c>
      <c r="H1076" s="21" t="s">
        <v>2849</v>
      </c>
      <c r="I1076" s="24" t="s">
        <v>153</v>
      </c>
    </row>
    <row r="1077" spans="1:9" ht="157.5" x14ac:dyDescent="0.25">
      <c r="A1077" s="26" t="s">
        <v>2643</v>
      </c>
      <c r="B1077" s="22">
        <v>314910233601168</v>
      </c>
      <c r="C1077" s="22">
        <v>910900085223</v>
      </c>
      <c r="D1077" s="24" t="s">
        <v>67</v>
      </c>
      <c r="E1077" s="26"/>
      <c r="F1077" s="26" t="s">
        <v>2919</v>
      </c>
      <c r="G1077" s="21" t="s">
        <v>163</v>
      </c>
      <c r="H1077" s="21" t="s">
        <v>2849</v>
      </c>
      <c r="I1077" s="24" t="s">
        <v>153</v>
      </c>
    </row>
    <row r="1078" spans="1:9" ht="157.5" x14ac:dyDescent="0.25">
      <c r="A1078" s="26" t="s">
        <v>2644</v>
      </c>
      <c r="B1078" s="22">
        <v>317910200151863</v>
      </c>
      <c r="C1078" s="22">
        <v>910210074546</v>
      </c>
      <c r="D1078" s="24" t="s">
        <v>67</v>
      </c>
      <c r="E1078" s="26"/>
      <c r="F1078" s="26" t="s">
        <v>2920</v>
      </c>
      <c r="G1078" s="21" t="s">
        <v>163</v>
      </c>
      <c r="H1078" s="21" t="s">
        <v>2849</v>
      </c>
      <c r="I1078" s="24" t="s">
        <v>153</v>
      </c>
    </row>
    <row r="1079" spans="1:9" ht="157.5" x14ac:dyDescent="0.25">
      <c r="A1079" s="26" t="s">
        <v>2645</v>
      </c>
      <c r="B1079" s="22">
        <v>318911200094035</v>
      </c>
      <c r="C1079" s="22">
        <v>910224073743</v>
      </c>
      <c r="D1079" s="24" t="s">
        <v>67</v>
      </c>
      <c r="E1079" s="26"/>
      <c r="F1079" s="26" t="s">
        <v>2921</v>
      </c>
      <c r="G1079" s="21" t="s">
        <v>163</v>
      </c>
      <c r="H1079" s="21" t="s">
        <v>2849</v>
      </c>
      <c r="I1079" s="24" t="s">
        <v>153</v>
      </c>
    </row>
    <row r="1080" spans="1:9" ht="157.5" x14ac:dyDescent="0.25">
      <c r="A1080" s="26" t="s">
        <v>2646</v>
      </c>
      <c r="B1080" s="22">
        <v>317910200127412</v>
      </c>
      <c r="C1080" s="22">
        <v>910906637784</v>
      </c>
      <c r="D1080" s="24" t="s">
        <v>67</v>
      </c>
      <c r="E1080" s="26"/>
      <c r="F1080" s="26" t="s">
        <v>2922</v>
      </c>
      <c r="G1080" s="21" t="s">
        <v>163</v>
      </c>
      <c r="H1080" s="21" t="s">
        <v>2849</v>
      </c>
      <c r="I1080" s="24" t="s">
        <v>153</v>
      </c>
    </row>
    <row r="1081" spans="1:9" ht="157.5" x14ac:dyDescent="0.25">
      <c r="A1081" s="21" t="s">
        <v>2647</v>
      </c>
      <c r="B1081" s="22">
        <v>1159102021440</v>
      </c>
      <c r="C1081" s="22">
        <v>9110008619</v>
      </c>
      <c r="D1081" s="24" t="s">
        <v>67</v>
      </c>
      <c r="E1081" s="26" t="s">
        <v>2648</v>
      </c>
      <c r="F1081" s="26" t="s">
        <v>2649</v>
      </c>
      <c r="G1081" s="21" t="s">
        <v>163</v>
      </c>
      <c r="H1081" s="21" t="s">
        <v>2849</v>
      </c>
      <c r="I1081" s="24" t="s">
        <v>153</v>
      </c>
    </row>
    <row r="1082" spans="1:9" ht="157.5" x14ac:dyDescent="0.25">
      <c r="A1082" s="21" t="s">
        <v>2650</v>
      </c>
      <c r="B1082" s="22">
        <v>1149102045322</v>
      </c>
      <c r="C1082" s="22">
        <v>9110002053</v>
      </c>
      <c r="D1082" s="24" t="s">
        <v>67</v>
      </c>
      <c r="E1082" s="26" t="s">
        <v>2651</v>
      </c>
      <c r="F1082" s="26" t="s">
        <v>2652</v>
      </c>
      <c r="G1082" s="21" t="s">
        <v>163</v>
      </c>
      <c r="H1082" s="21" t="s">
        <v>2849</v>
      </c>
      <c r="I1082" s="24" t="s">
        <v>153</v>
      </c>
    </row>
    <row r="1083" spans="1:9" ht="157.5" x14ac:dyDescent="0.25">
      <c r="A1083" s="43" t="s">
        <v>2653</v>
      </c>
      <c r="B1083" s="22">
        <v>1149102031990</v>
      </c>
      <c r="C1083" s="22">
        <v>9110001331</v>
      </c>
      <c r="D1083" s="24" t="s">
        <v>67</v>
      </c>
      <c r="E1083" s="26" t="s">
        <v>2654</v>
      </c>
      <c r="F1083" s="26" t="s">
        <v>2655</v>
      </c>
      <c r="G1083" s="21" t="s">
        <v>163</v>
      </c>
      <c r="H1083" s="21" t="s">
        <v>2849</v>
      </c>
      <c r="I1083" s="24" t="s">
        <v>153</v>
      </c>
    </row>
    <row r="1084" spans="1:9" ht="157.5" x14ac:dyDescent="0.25">
      <c r="A1084" s="38" t="s">
        <v>2656</v>
      </c>
      <c r="B1084" s="22">
        <v>1149102040196</v>
      </c>
      <c r="C1084" s="22">
        <v>9110001765</v>
      </c>
      <c r="D1084" s="24" t="s">
        <v>67</v>
      </c>
      <c r="E1084" s="26" t="s">
        <v>2657</v>
      </c>
      <c r="F1084" s="26" t="s">
        <v>2658</v>
      </c>
      <c r="G1084" s="21" t="s">
        <v>163</v>
      </c>
      <c r="H1084" s="21" t="s">
        <v>2849</v>
      </c>
      <c r="I1084" s="24" t="s">
        <v>153</v>
      </c>
    </row>
    <row r="1085" spans="1:9" ht="157.5" x14ac:dyDescent="0.25">
      <c r="A1085" s="24" t="s">
        <v>2855</v>
      </c>
      <c r="B1085" s="22">
        <v>1149102048545</v>
      </c>
      <c r="C1085" s="22">
        <v>9110002230</v>
      </c>
      <c r="D1085" s="24" t="s">
        <v>67</v>
      </c>
      <c r="E1085" s="26" t="s">
        <v>2659</v>
      </c>
      <c r="F1085" s="26" t="s">
        <v>2660</v>
      </c>
      <c r="G1085" s="21" t="s">
        <v>163</v>
      </c>
      <c r="H1085" s="21" t="s">
        <v>2849</v>
      </c>
      <c r="I1085" s="24" t="s">
        <v>153</v>
      </c>
    </row>
    <row r="1086" spans="1:9" ht="157.5" x14ac:dyDescent="0.25">
      <c r="A1086" s="38" t="s">
        <v>2661</v>
      </c>
      <c r="B1086" s="22">
        <v>1149102049843</v>
      </c>
      <c r="C1086" s="22">
        <v>9110002293</v>
      </c>
      <c r="D1086" s="24" t="s">
        <v>67</v>
      </c>
      <c r="E1086" s="26" t="s">
        <v>2662</v>
      </c>
      <c r="F1086" s="26" t="s">
        <v>2663</v>
      </c>
      <c r="G1086" s="21" t="s">
        <v>163</v>
      </c>
      <c r="H1086" s="21" t="s">
        <v>2849</v>
      </c>
      <c r="I1086" s="24" t="s">
        <v>153</v>
      </c>
    </row>
    <row r="1087" spans="1:9" ht="157.5" x14ac:dyDescent="0.25">
      <c r="A1087" s="43" t="s">
        <v>2664</v>
      </c>
      <c r="B1087" s="22">
        <v>1149102029889</v>
      </c>
      <c r="C1087" s="22">
        <v>9110001148</v>
      </c>
      <c r="D1087" s="24" t="s">
        <v>67</v>
      </c>
      <c r="E1087" s="26" t="s">
        <v>2665</v>
      </c>
      <c r="F1087" s="26" t="s">
        <v>2666</v>
      </c>
      <c r="G1087" s="21" t="s">
        <v>163</v>
      </c>
      <c r="H1087" s="21" t="s">
        <v>2849</v>
      </c>
      <c r="I1087" s="24" t="s">
        <v>153</v>
      </c>
    </row>
    <row r="1088" spans="1:9" ht="157.5" x14ac:dyDescent="0.25">
      <c r="A1088" s="38" t="s">
        <v>2667</v>
      </c>
      <c r="B1088" s="39">
        <v>1149102041527</v>
      </c>
      <c r="C1088" s="39">
        <v>9110001839</v>
      </c>
      <c r="D1088" s="24" t="s">
        <v>67</v>
      </c>
      <c r="E1088" s="26" t="s">
        <v>2668</v>
      </c>
      <c r="F1088" s="26" t="s">
        <v>2668</v>
      </c>
      <c r="G1088" s="21" t="s">
        <v>163</v>
      </c>
      <c r="H1088" s="21" t="s">
        <v>2849</v>
      </c>
      <c r="I1088" s="24" t="s">
        <v>153</v>
      </c>
    </row>
    <row r="1089" spans="1:9" ht="157.5" x14ac:dyDescent="0.25">
      <c r="A1089" s="43" t="s">
        <v>2669</v>
      </c>
      <c r="B1089" s="22">
        <v>1149102041505</v>
      </c>
      <c r="C1089" s="22">
        <v>9110001821</v>
      </c>
      <c r="D1089" s="24" t="s">
        <v>67</v>
      </c>
      <c r="E1089" s="26" t="s">
        <v>2670</v>
      </c>
      <c r="F1089" s="26" t="s">
        <v>2671</v>
      </c>
      <c r="G1089" s="21" t="s">
        <v>163</v>
      </c>
      <c r="H1089" s="21" t="s">
        <v>2849</v>
      </c>
      <c r="I1089" s="24" t="s">
        <v>153</v>
      </c>
    </row>
    <row r="1090" spans="1:9" ht="157.5" x14ac:dyDescent="0.25">
      <c r="A1090" s="21" t="s">
        <v>2672</v>
      </c>
      <c r="B1090" s="22">
        <v>1159102021154</v>
      </c>
      <c r="C1090" s="22">
        <v>9110008584</v>
      </c>
      <c r="D1090" s="24" t="s">
        <v>67</v>
      </c>
      <c r="E1090" s="26" t="s">
        <v>2673</v>
      </c>
      <c r="F1090" s="26" t="s">
        <v>2674</v>
      </c>
      <c r="G1090" s="21" t="s">
        <v>163</v>
      </c>
      <c r="H1090" s="21" t="s">
        <v>2849</v>
      </c>
      <c r="I1090" s="24" t="s">
        <v>153</v>
      </c>
    </row>
    <row r="1091" spans="1:9" ht="157.5" x14ac:dyDescent="0.25">
      <c r="A1091" s="38" t="s">
        <v>2675</v>
      </c>
      <c r="B1091" s="22">
        <v>1149102063373</v>
      </c>
      <c r="C1091" s="22">
        <v>9110003258</v>
      </c>
      <c r="D1091" s="24" t="s">
        <v>67</v>
      </c>
      <c r="E1091" s="26" t="s">
        <v>2676</v>
      </c>
      <c r="F1091" s="26" t="s">
        <v>2676</v>
      </c>
      <c r="G1091" s="21" t="s">
        <v>163</v>
      </c>
      <c r="H1091" s="21" t="s">
        <v>2849</v>
      </c>
      <c r="I1091" s="24" t="s">
        <v>153</v>
      </c>
    </row>
    <row r="1092" spans="1:9" ht="157.5" x14ac:dyDescent="0.25">
      <c r="A1092" s="21" t="s">
        <v>2677</v>
      </c>
      <c r="B1092" s="22">
        <v>1149102063219</v>
      </c>
      <c r="C1092" s="22">
        <v>9110003240</v>
      </c>
      <c r="D1092" s="24" t="s">
        <v>67</v>
      </c>
      <c r="E1092" s="26" t="s">
        <v>2678</v>
      </c>
      <c r="F1092" s="26" t="s">
        <v>2678</v>
      </c>
      <c r="G1092" s="21" t="s">
        <v>163</v>
      </c>
      <c r="H1092" s="21" t="s">
        <v>2849</v>
      </c>
      <c r="I1092" s="24" t="s">
        <v>153</v>
      </c>
    </row>
    <row r="1093" spans="1:9" ht="157.5" x14ac:dyDescent="0.25">
      <c r="A1093" s="38" t="s">
        <v>2679</v>
      </c>
      <c r="B1093" s="39">
        <v>1159102086440</v>
      </c>
      <c r="C1093" s="39">
        <v>9110013545</v>
      </c>
      <c r="D1093" s="24" t="s">
        <v>67</v>
      </c>
      <c r="E1093" s="38" t="s">
        <v>2680</v>
      </c>
      <c r="F1093" s="26" t="s">
        <v>2681</v>
      </c>
      <c r="G1093" s="21" t="s">
        <v>163</v>
      </c>
      <c r="H1093" s="21" t="s">
        <v>2849</v>
      </c>
      <c r="I1093" s="24" t="s">
        <v>153</v>
      </c>
    </row>
    <row r="1094" spans="1:9" ht="157.5" x14ac:dyDescent="0.25">
      <c r="A1094" s="21" t="s">
        <v>2682</v>
      </c>
      <c r="B1094" s="22">
        <v>315910200220672</v>
      </c>
      <c r="C1094" s="22">
        <v>911002073825</v>
      </c>
      <c r="D1094" s="24" t="s">
        <v>67</v>
      </c>
      <c r="E1094" s="26" t="s">
        <v>2683</v>
      </c>
      <c r="F1094" s="26" t="s">
        <v>2684</v>
      </c>
      <c r="G1094" s="21" t="s">
        <v>163</v>
      </c>
      <c r="H1094" s="21" t="s">
        <v>2849</v>
      </c>
      <c r="I1094" s="24" t="s">
        <v>153</v>
      </c>
    </row>
    <row r="1095" spans="1:9" ht="157.5" x14ac:dyDescent="0.25">
      <c r="A1095" s="21" t="s">
        <v>2685</v>
      </c>
      <c r="B1095" s="22">
        <v>315910200307965</v>
      </c>
      <c r="C1095" s="22">
        <v>911015199092</v>
      </c>
      <c r="D1095" s="24" t="s">
        <v>67</v>
      </c>
      <c r="E1095" s="26" t="s">
        <v>2686</v>
      </c>
      <c r="F1095" s="26" t="s">
        <v>2687</v>
      </c>
      <c r="G1095" s="21" t="s">
        <v>163</v>
      </c>
      <c r="H1095" s="21" t="s">
        <v>2849</v>
      </c>
      <c r="I1095" s="24" t="s">
        <v>153</v>
      </c>
    </row>
    <row r="1096" spans="1:9" ht="157.5" x14ac:dyDescent="0.25">
      <c r="A1096" s="21" t="s">
        <v>2688</v>
      </c>
      <c r="B1096" s="22">
        <v>315910200181011</v>
      </c>
      <c r="C1096" s="22">
        <v>911001989492</v>
      </c>
      <c r="D1096" s="24" t="s">
        <v>67</v>
      </c>
      <c r="E1096" s="26" t="s">
        <v>2689</v>
      </c>
      <c r="F1096" s="26" t="s">
        <v>2689</v>
      </c>
      <c r="G1096" s="21" t="s">
        <v>163</v>
      </c>
      <c r="H1096" s="21" t="s">
        <v>2849</v>
      </c>
      <c r="I1096" s="24" t="s">
        <v>153</v>
      </c>
    </row>
    <row r="1097" spans="1:9" ht="157.5" x14ac:dyDescent="0.25">
      <c r="A1097" s="21" t="s">
        <v>2690</v>
      </c>
      <c r="B1097" s="22">
        <v>314910232400325</v>
      </c>
      <c r="C1097" s="22">
        <v>911000052410</v>
      </c>
      <c r="D1097" s="24" t="s">
        <v>67</v>
      </c>
      <c r="E1097" s="26" t="s">
        <v>2691</v>
      </c>
      <c r="F1097" s="26" t="s">
        <v>2691</v>
      </c>
      <c r="G1097" s="21" t="s">
        <v>163</v>
      </c>
      <c r="H1097" s="21" t="s">
        <v>2849</v>
      </c>
      <c r="I1097" s="24" t="s">
        <v>153</v>
      </c>
    </row>
    <row r="1098" spans="1:9" ht="157.5" x14ac:dyDescent="0.25">
      <c r="A1098" s="21" t="s">
        <v>2692</v>
      </c>
      <c r="B1098" s="22">
        <v>318911200072511</v>
      </c>
      <c r="C1098" s="22">
        <v>910605451994</v>
      </c>
      <c r="D1098" s="24" t="s">
        <v>67</v>
      </c>
      <c r="E1098" s="26"/>
      <c r="F1098" s="26" t="s">
        <v>2922</v>
      </c>
      <c r="G1098" s="21" t="s">
        <v>163</v>
      </c>
      <c r="H1098" s="21" t="s">
        <v>2849</v>
      </c>
      <c r="I1098" s="24" t="s">
        <v>153</v>
      </c>
    </row>
    <row r="1099" spans="1:9" ht="157.5" x14ac:dyDescent="0.25">
      <c r="A1099" s="21" t="s">
        <v>2693</v>
      </c>
      <c r="B1099" s="22">
        <v>315910200236280</v>
      </c>
      <c r="C1099" s="22">
        <v>911002100250</v>
      </c>
      <c r="D1099" s="24" t="s">
        <v>67</v>
      </c>
      <c r="E1099" s="26" t="s">
        <v>2694</v>
      </c>
      <c r="F1099" s="26" t="s">
        <v>2695</v>
      </c>
      <c r="G1099" s="21" t="s">
        <v>163</v>
      </c>
      <c r="H1099" s="21" t="s">
        <v>2849</v>
      </c>
      <c r="I1099" s="24" t="s">
        <v>153</v>
      </c>
    </row>
    <row r="1100" spans="1:9" ht="157.5" x14ac:dyDescent="0.25">
      <c r="A1100" s="21" t="s">
        <v>2696</v>
      </c>
      <c r="B1100" s="22">
        <v>314910234517256</v>
      </c>
      <c r="C1100" s="22">
        <v>911000104108</v>
      </c>
      <c r="D1100" s="24" t="s">
        <v>67</v>
      </c>
      <c r="E1100" s="26"/>
      <c r="F1100" s="26" t="s">
        <v>2695</v>
      </c>
      <c r="G1100" s="21" t="s">
        <v>163</v>
      </c>
      <c r="H1100" s="21" t="s">
        <v>2849</v>
      </c>
      <c r="I1100" s="24" t="s">
        <v>153</v>
      </c>
    </row>
    <row r="1101" spans="1:9" ht="157.5" x14ac:dyDescent="0.25">
      <c r="A1101" s="21" t="s">
        <v>2697</v>
      </c>
      <c r="B1101" s="22">
        <v>315910200057920</v>
      </c>
      <c r="C1101" s="22">
        <v>911001175239</v>
      </c>
      <c r="D1101" s="24" t="s">
        <v>67</v>
      </c>
      <c r="E1101" s="26" t="s">
        <v>2698</v>
      </c>
      <c r="F1101" s="26" t="s">
        <v>2699</v>
      </c>
      <c r="G1101" s="21" t="s">
        <v>163</v>
      </c>
      <c r="H1101" s="21" t="s">
        <v>2849</v>
      </c>
      <c r="I1101" s="24" t="s">
        <v>153</v>
      </c>
    </row>
    <row r="1102" spans="1:9" ht="157.5" x14ac:dyDescent="0.25">
      <c r="A1102" s="21" t="s">
        <v>2700</v>
      </c>
      <c r="B1102" s="22">
        <v>315910200247028</v>
      </c>
      <c r="C1102" s="22">
        <v>911002138769</v>
      </c>
      <c r="D1102" s="24" t="s">
        <v>67</v>
      </c>
      <c r="E1102" s="26" t="s">
        <v>2701</v>
      </c>
      <c r="F1102" s="26" t="s">
        <v>2701</v>
      </c>
      <c r="G1102" s="21" t="s">
        <v>163</v>
      </c>
      <c r="H1102" s="21" t="s">
        <v>2849</v>
      </c>
      <c r="I1102" s="24" t="s">
        <v>153</v>
      </c>
    </row>
    <row r="1103" spans="1:9" ht="157.5" x14ac:dyDescent="0.25">
      <c r="A1103" s="21" t="s">
        <v>2702</v>
      </c>
      <c r="B1103" s="22">
        <v>1149102050316</v>
      </c>
      <c r="C1103" s="23">
        <v>9110002342</v>
      </c>
      <c r="D1103" s="24" t="s">
        <v>67</v>
      </c>
      <c r="E1103" s="24" t="s">
        <v>2703</v>
      </c>
      <c r="F1103" s="24" t="s">
        <v>2703</v>
      </c>
      <c r="G1103" s="21" t="s">
        <v>163</v>
      </c>
      <c r="H1103" s="21" t="s">
        <v>2849</v>
      </c>
      <c r="I1103" s="24" t="s">
        <v>153</v>
      </c>
    </row>
    <row r="1104" spans="1:9" ht="157.5" x14ac:dyDescent="0.25">
      <c r="A1104" s="21" t="s">
        <v>2704</v>
      </c>
      <c r="B1104" s="22">
        <v>1159102077573</v>
      </c>
      <c r="C1104" s="22">
        <v>9109013036</v>
      </c>
      <c r="D1104" s="24" t="s">
        <v>67</v>
      </c>
      <c r="E1104" s="36" t="s">
        <v>2705</v>
      </c>
      <c r="F1104" s="24" t="s">
        <v>2706</v>
      </c>
      <c r="G1104" s="21" t="s">
        <v>163</v>
      </c>
      <c r="H1104" s="21" t="s">
        <v>2849</v>
      </c>
      <c r="I1104" s="24" t="s">
        <v>153</v>
      </c>
    </row>
    <row r="1105" spans="1:9" ht="157.5" x14ac:dyDescent="0.25">
      <c r="A1105" s="21" t="s">
        <v>2707</v>
      </c>
      <c r="B1105" s="22">
        <v>1149102109694</v>
      </c>
      <c r="C1105" s="25">
        <v>9110006058</v>
      </c>
      <c r="D1105" s="24" t="s">
        <v>67</v>
      </c>
      <c r="E1105" s="26" t="s">
        <v>2708</v>
      </c>
      <c r="F1105" s="26" t="s">
        <v>2708</v>
      </c>
      <c r="G1105" s="21" t="s">
        <v>163</v>
      </c>
      <c r="H1105" s="21" t="s">
        <v>2849</v>
      </c>
      <c r="I1105" s="24" t="s">
        <v>153</v>
      </c>
    </row>
    <row r="1106" spans="1:9" ht="157.5" x14ac:dyDescent="0.25">
      <c r="A1106" s="171" t="s">
        <v>5238</v>
      </c>
      <c r="B1106" s="171" t="s">
        <v>5239</v>
      </c>
      <c r="C1106" s="171" t="s">
        <v>5240</v>
      </c>
      <c r="D1106" s="24" t="s">
        <v>67</v>
      </c>
      <c r="F1106" s="171" t="s">
        <v>8230</v>
      </c>
      <c r="G1106" s="21" t="s">
        <v>163</v>
      </c>
      <c r="H1106" s="21" t="s">
        <v>32085</v>
      </c>
      <c r="I1106" s="24" t="s">
        <v>153</v>
      </c>
    </row>
    <row r="1107" spans="1:9" ht="157.5" x14ac:dyDescent="0.25">
      <c r="A1107" s="171" t="s">
        <v>5241</v>
      </c>
      <c r="B1107" s="171" t="s">
        <v>5242</v>
      </c>
      <c r="C1107" s="171" t="s">
        <v>5243</v>
      </c>
      <c r="D1107" s="24" t="s">
        <v>67</v>
      </c>
      <c r="F1107" s="171" t="s">
        <v>8231</v>
      </c>
      <c r="G1107" s="21" t="s">
        <v>163</v>
      </c>
      <c r="H1107" s="21" t="s">
        <v>32085</v>
      </c>
      <c r="I1107" s="24" t="s">
        <v>153</v>
      </c>
    </row>
    <row r="1108" spans="1:9" ht="157.5" x14ac:dyDescent="0.25">
      <c r="A1108" s="171" t="s">
        <v>5244</v>
      </c>
      <c r="B1108" s="171" t="s">
        <v>5245</v>
      </c>
      <c r="C1108" s="171" t="s">
        <v>5246</v>
      </c>
      <c r="D1108" s="24" t="s">
        <v>67</v>
      </c>
      <c r="F1108" s="171" t="s">
        <v>8232</v>
      </c>
      <c r="G1108" s="21" t="s">
        <v>163</v>
      </c>
      <c r="H1108" s="21" t="s">
        <v>32085</v>
      </c>
      <c r="I1108" s="24" t="s">
        <v>153</v>
      </c>
    </row>
    <row r="1109" spans="1:9" ht="157.5" x14ac:dyDescent="0.25">
      <c r="A1109" s="171" t="s">
        <v>5247</v>
      </c>
      <c r="B1109" s="171" t="s">
        <v>5248</v>
      </c>
      <c r="C1109" s="171" t="s">
        <v>5249</v>
      </c>
      <c r="D1109" s="24" t="s">
        <v>67</v>
      </c>
      <c r="F1109" s="171" t="s">
        <v>8232</v>
      </c>
      <c r="G1109" s="21" t="s">
        <v>163</v>
      </c>
      <c r="H1109" s="21" t="s">
        <v>32085</v>
      </c>
      <c r="I1109" s="24" t="s">
        <v>153</v>
      </c>
    </row>
    <row r="1110" spans="1:9" ht="157.5" x14ac:dyDescent="0.25">
      <c r="A1110" s="171" t="s">
        <v>5250</v>
      </c>
      <c r="B1110" s="171" t="s">
        <v>5251</v>
      </c>
      <c r="C1110" s="171" t="s">
        <v>5252</v>
      </c>
      <c r="D1110" s="24" t="s">
        <v>67</v>
      </c>
      <c r="F1110" s="171" t="s">
        <v>8234</v>
      </c>
      <c r="G1110" s="21" t="s">
        <v>163</v>
      </c>
      <c r="H1110" s="21" t="s">
        <v>32085</v>
      </c>
      <c r="I1110" s="24" t="s">
        <v>153</v>
      </c>
    </row>
    <row r="1111" spans="1:9" ht="157.5" x14ac:dyDescent="0.25">
      <c r="A1111" s="171" t="s">
        <v>5253</v>
      </c>
      <c r="B1111" s="171" t="s">
        <v>5254</v>
      </c>
      <c r="C1111" s="171" t="s">
        <v>5255</v>
      </c>
      <c r="D1111" s="24" t="s">
        <v>67</v>
      </c>
      <c r="F1111" s="171" t="s">
        <v>8235</v>
      </c>
      <c r="G1111" s="21" t="s">
        <v>163</v>
      </c>
      <c r="H1111" s="21" t="s">
        <v>32085</v>
      </c>
      <c r="I1111" s="24" t="s">
        <v>153</v>
      </c>
    </row>
    <row r="1112" spans="1:9" ht="157.5" x14ac:dyDescent="0.25">
      <c r="A1112" s="171" t="s">
        <v>5256</v>
      </c>
      <c r="B1112" s="171" t="s">
        <v>5257</v>
      </c>
      <c r="C1112" s="171" t="s">
        <v>5258</v>
      </c>
      <c r="D1112" s="24" t="s">
        <v>67</v>
      </c>
      <c r="F1112" s="171" t="s">
        <v>8236</v>
      </c>
      <c r="G1112" s="21" t="s">
        <v>163</v>
      </c>
      <c r="H1112" s="21" t="s">
        <v>32085</v>
      </c>
      <c r="I1112" s="24" t="s">
        <v>153</v>
      </c>
    </row>
    <row r="1113" spans="1:9" ht="157.5" x14ac:dyDescent="0.25">
      <c r="A1113" s="171" t="s">
        <v>5259</v>
      </c>
      <c r="B1113" s="171" t="s">
        <v>5260</v>
      </c>
      <c r="C1113" s="171" t="s">
        <v>5261</v>
      </c>
      <c r="D1113" s="24" t="s">
        <v>67</v>
      </c>
      <c r="F1113" s="171" t="s">
        <v>8238</v>
      </c>
      <c r="G1113" s="21" t="s">
        <v>163</v>
      </c>
      <c r="H1113" s="21" t="s">
        <v>32085</v>
      </c>
      <c r="I1113" s="24" t="s">
        <v>153</v>
      </c>
    </row>
    <row r="1114" spans="1:9" ht="157.5" x14ac:dyDescent="0.25">
      <c r="A1114" s="171" t="s">
        <v>5262</v>
      </c>
      <c r="B1114" s="171" t="s">
        <v>5263</v>
      </c>
      <c r="C1114" s="171" t="s">
        <v>5264</v>
      </c>
      <c r="D1114" s="24" t="s">
        <v>67</v>
      </c>
      <c r="F1114" s="171" t="s">
        <v>8240</v>
      </c>
      <c r="G1114" s="21" t="s">
        <v>163</v>
      </c>
      <c r="H1114" s="21" t="s">
        <v>32085</v>
      </c>
      <c r="I1114" s="24" t="s">
        <v>153</v>
      </c>
    </row>
    <row r="1115" spans="1:9" ht="157.5" x14ac:dyDescent="0.25">
      <c r="A1115" s="171" t="s">
        <v>5265</v>
      </c>
      <c r="B1115" s="171" t="s">
        <v>5266</v>
      </c>
      <c r="C1115" s="171" t="s">
        <v>5267</v>
      </c>
      <c r="D1115" s="24" t="s">
        <v>67</v>
      </c>
      <c r="F1115" s="171" t="s">
        <v>8241</v>
      </c>
      <c r="G1115" s="21" t="s">
        <v>163</v>
      </c>
      <c r="H1115" s="21" t="s">
        <v>32085</v>
      </c>
      <c r="I1115" s="24" t="s">
        <v>153</v>
      </c>
    </row>
    <row r="1116" spans="1:9" ht="157.5" x14ac:dyDescent="0.25">
      <c r="A1116" s="171" t="s">
        <v>5268</v>
      </c>
      <c r="B1116" s="171" t="s">
        <v>5269</v>
      </c>
      <c r="C1116" s="171" t="s">
        <v>5270</v>
      </c>
      <c r="D1116" s="24" t="s">
        <v>67</v>
      </c>
      <c r="F1116" s="171" t="s">
        <v>8243</v>
      </c>
      <c r="G1116" s="21" t="s">
        <v>163</v>
      </c>
      <c r="H1116" s="21" t="s">
        <v>32085</v>
      </c>
      <c r="I1116" s="24" t="s">
        <v>153</v>
      </c>
    </row>
    <row r="1117" spans="1:9" ht="157.5" x14ac:dyDescent="0.25">
      <c r="A1117" s="171" t="s">
        <v>5271</v>
      </c>
      <c r="B1117" s="171" t="s">
        <v>5272</v>
      </c>
      <c r="C1117" s="171" t="s">
        <v>5273</v>
      </c>
      <c r="D1117" s="24" t="s">
        <v>67</v>
      </c>
      <c r="F1117" s="171" t="s">
        <v>8235</v>
      </c>
      <c r="G1117" s="21" t="s">
        <v>163</v>
      </c>
      <c r="H1117" s="21" t="s">
        <v>32085</v>
      </c>
      <c r="I1117" s="24" t="s">
        <v>153</v>
      </c>
    </row>
    <row r="1118" spans="1:9" ht="157.5" x14ac:dyDescent="0.25">
      <c r="A1118" s="171" t="s">
        <v>5274</v>
      </c>
      <c r="B1118" s="171" t="s">
        <v>5275</v>
      </c>
      <c r="C1118" s="171" t="s">
        <v>5276</v>
      </c>
      <c r="D1118" s="24" t="s">
        <v>67</v>
      </c>
      <c r="F1118" s="171" t="s">
        <v>8244</v>
      </c>
      <c r="G1118" s="21" t="s">
        <v>163</v>
      </c>
      <c r="H1118" s="21" t="s">
        <v>32085</v>
      </c>
      <c r="I1118" s="24" t="s">
        <v>153</v>
      </c>
    </row>
    <row r="1119" spans="1:9" ht="157.5" x14ac:dyDescent="0.25">
      <c r="A1119" s="171" t="s">
        <v>5277</v>
      </c>
      <c r="B1119" s="171" t="s">
        <v>5278</v>
      </c>
      <c r="C1119" s="171" t="s">
        <v>5279</v>
      </c>
      <c r="D1119" s="24" t="s">
        <v>67</v>
      </c>
      <c r="F1119" s="171" t="s">
        <v>8248</v>
      </c>
      <c r="G1119" s="21" t="s">
        <v>163</v>
      </c>
      <c r="H1119" s="21" t="s">
        <v>32085</v>
      </c>
      <c r="I1119" s="24" t="s">
        <v>153</v>
      </c>
    </row>
    <row r="1120" spans="1:9" ht="157.5" x14ac:dyDescent="0.25">
      <c r="A1120" s="171" t="s">
        <v>5280</v>
      </c>
      <c r="B1120" s="171" t="s">
        <v>5281</v>
      </c>
      <c r="C1120" s="171" t="s">
        <v>5282</v>
      </c>
      <c r="D1120" s="24" t="s">
        <v>67</v>
      </c>
      <c r="F1120" s="171" t="s">
        <v>8249</v>
      </c>
      <c r="G1120" s="21" t="s">
        <v>163</v>
      </c>
      <c r="H1120" s="21" t="s">
        <v>32085</v>
      </c>
      <c r="I1120" s="24" t="s">
        <v>153</v>
      </c>
    </row>
    <row r="1121" spans="1:9" ht="157.5" x14ac:dyDescent="0.25">
      <c r="A1121" s="171" t="s">
        <v>5283</v>
      </c>
      <c r="B1121" s="171" t="s">
        <v>5284</v>
      </c>
      <c r="C1121" s="171" t="s">
        <v>5285</v>
      </c>
      <c r="D1121" s="24" t="s">
        <v>67</v>
      </c>
      <c r="F1121" s="171" t="s">
        <v>8250</v>
      </c>
      <c r="G1121" s="21" t="s">
        <v>163</v>
      </c>
      <c r="H1121" s="21" t="s">
        <v>32085</v>
      </c>
      <c r="I1121" s="24" t="s">
        <v>153</v>
      </c>
    </row>
    <row r="1122" spans="1:9" ht="157.5" x14ac:dyDescent="0.25">
      <c r="A1122" s="171" t="s">
        <v>5286</v>
      </c>
      <c r="B1122" s="171" t="s">
        <v>5287</v>
      </c>
      <c r="C1122" s="171" t="s">
        <v>5288</v>
      </c>
      <c r="D1122" s="24" t="s">
        <v>67</v>
      </c>
      <c r="F1122" s="171" t="s">
        <v>8252</v>
      </c>
      <c r="G1122" s="21" t="s">
        <v>163</v>
      </c>
      <c r="H1122" s="21" t="s">
        <v>32085</v>
      </c>
      <c r="I1122" s="24" t="s">
        <v>153</v>
      </c>
    </row>
    <row r="1123" spans="1:9" ht="157.5" x14ac:dyDescent="0.25">
      <c r="A1123" s="171" t="s">
        <v>5289</v>
      </c>
      <c r="B1123" s="171" t="s">
        <v>5290</v>
      </c>
      <c r="C1123" s="171" t="s">
        <v>5291</v>
      </c>
      <c r="D1123" s="24" t="s">
        <v>67</v>
      </c>
      <c r="F1123" s="171" t="s">
        <v>8253</v>
      </c>
      <c r="G1123" s="21" t="s">
        <v>163</v>
      </c>
      <c r="H1123" s="21" t="s">
        <v>32085</v>
      </c>
      <c r="I1123" s="24" t="s">
        <v>153</v>
      </c>
    </row>
    <row r="1124" spans="1:9" ht="157.5" x14ac:dyDescent="0.25">
      <c r="A1124" s="171" t="s">
        <v>5292</v>
      </c>
      <c r="B1124" s="171" t="s">
        <v>5293</v>
      </c>
      <c r="C1124" s="171" t="s">
        <v>5294</v>
      </c>
      <c r="D1124" s="24" t="s">
        <v>67</v>
      </c>
      <c r="F1124" s="171" t="s">
        <v>8254</v>
      </c>
      <c r="G1124" s="21" t="s">
        <v>163</v>
      </c>
      <c r="H1124" s="21" t="s">
        <v>32085</v>
      </c>
      <c r="I1124" s="24" t="s">
        <v>153</v>
      </c>
    </row>
    <row r="1125" spans="1:9" ht="157.5" x14ac:dyDescent="0.25">
      <c r="A1125" s="171" t="s">
        <v>5295</v>
      </c>
      <c r="B1125" s="171" t="s">
        <v>5296</v>
      </c>
      <c r="C1125" s="171" t="s">
        <v>5297</v>
      </c>
      <c r="D1125" s="24" t="s">
        <v>67</v>
      </c>
      <c r="F1125" s="171" t="s">
        <v>8255</v>
      </c>
      <c r="G1125" s="21" t="s">
        <v>163</v>
      </c>
      <c r="H1125" s="21" t="s">
        <v>32085</v>
      </c>
      <c r="I1125" s="24" t="s">
        <v>153</v>
      </c>
    </row>
    <row r="1126" spans="1:9" ht="157.5" x14ac:dyDescent="0.25">
      <c r="A1126" s="171" t="s">
        <v>5298</v>
      </c>
      <c r="B1126" s="171" t="s">
        <v>5299</v>
      </c>
      <c r="C1126" s="171" t="s">
        <v>5300</v>
      </c>
      <c r="D1126" s="24" t="s">
        <v>67</v>
      </c>
      <c r="F1126" s="171" t="s">
        <v>8256</v>
      </c>
      <c r="G1126" s="21" t="s">
        <v>163</v>
      </c>
      <c r="H1126" s="21" t="s">
        <v>32085</v>
      </c>
      <c r="I1126" s="24" t="s">
        <v>153</v>
      </c>
    </row>
    <row r="1127" spans="1:9" ht="157.5" x14ac:dyDescent="0.25">
      <c r="A1127" s="171" t="s">
        <v>5301</v>
      </c>
      <c r="B1127" s="171" t="s">
        <v>5302</v>
      </c>
      <c r="C1127" s="171" t="s">
        <v>5303</v>
      </c>
      <c r="D1127" s="24" t="s">
        <v>67</v>
      </c>
      <c r="F1127" s="171" t="s">
        <v>8259</v>
      </c>
      <c r="G1127" s="21" t="s">
        <v>163</v>
      </c>
      <c r="H1127" s="21" t="s">
        <v>32085</v>
      </c>
      <c r="I1127" s="24" t="s">
        <v>153</v>
      </c>
    </row>
    <row r="1128" spans="1:9" ht="157.5" x14ac:dyDescent="0.25">
      <c r="A1128" s="171" t="s">
        <v>5304</v>
      </c>
      <c r="B1128" s="171" t="s">
        <v>5305</v>
      </c>
      <c r="C1128" s="171" t="s">
        <v>5306</v>
      </c>
      <c r="D1128" s="24" t="s">
        <v>67</v>
      </c>
      <c r="F1128" s="171" t="s">
        <v>8235</v>
      </c>
      <c r="G1128" s="21" t="s">
        <v>163</v>
      </c>
      <c r="H1128" s="21" t="s">
        <v>32085</v>
      </c>
      <c r="I1128" s="24" t="s">
        <v>153</v>
      </c>
    </row>
    <row r="1129" spans="1:9" ht="157.5" x14ac:dyDescent="0.25">
      <c r="A1129" s="171" t="s">
        <v>5307</v>
      </c>
      <c r="B1129" s="171" t="s">
        <v>5308</v>
      </c>
      <c r="C1129" s="171" t="s">
        <v>5309</v>
      </c>
      <c r="D1129" s="24" t="s">
        <v>67</v>
      </c>
      <c r="F1129" s="171" t="s">
        <v>8261</v>
      </c>
      <c r="G1129" s="21" t="s">
        <v>163</v>
      </c>
      <c r="H1129" s="21" t="s">
        <v>32085</v>
      </c>
      <c r="I1129" s="24" t="s">
        <v>153</v>
      </c>
    </row>
    <row r="1130" spans="1:9" ht="157.5" x14ac:dyDescent="0.25">
      <c r="A1130" s="171" t="s">
        <v>5310</v>
      </c>
      <c r="B1130" s="171" t="s">
        <v>5311</v>
      </c>
      <c r="C1130" s="171" t="s">
        <v>5312</v>
      </c>
      <c r="D1130" s="24" t="s">
        <v>67</v>
      </c>
      <c r="F1130" s="171" t="s">
        <v>8262</v>
      </c>
      <c r="G1130" s="21" t="s">
        <v>163</v>
      </c>
      <c r="H1130" s="21" t="s">
        <v>32085</v>
      </c>
      <c r="I1130" s="24" t="s">
        <v>153</v>
      </c>
    </row>
    <row r="1131" spans="1:9" ht="157.5" x14ac:dyDescent="0.25">
      <c r="A1131" s="171" t="s">
        <v>5313</v>
      </c>
      <c r="B1131" s="171" t="s">
        <v>5314</v>
      </c>
      <c r="C1131" s="171" t="s">
        <v>5315</v>
      </c>
      <c r="D1131" s="24" t="s">
        <v>67</v>
      </c>
      <c r="F1131" s="171" t="s">
        <v>8245</v>
      </c>
      <c r="G1131" s="21" t="s">
        <v>163</v>
      </c>
      <c r="H1131" s="21" t="s">
        <v>32085</v>
      </c>
      <c r="I1131" s="24" t="s">
        <v>153</v>
      </c>
    </row>
    <row r="1132" spans="1:9" ht="157.5" x14ac:dyDescent="0.25">
      <c r="A1132" s="171" t="s">
        <v>5316</v>
      </c>
      <c r="B1132" s="171" t="s">
        <v>5317</v>
      </c>
      <c r="C1132" s="171" t="s">
        <v>5318</v>
      </c>
      <c r="D1132" s="24" t="s">
        <v>67</v>
      </c>
      <c r="F1132" s="171" t="s">
        <v>8263</v>
      </c>
      <c r="G1132" s="21" t="s">
        <v>163</v>
      </c>
      <c r="H1132" s="21" t="s">
        <v>32085</v>
      </c>
      <c r="I1132" s="24" t="s">
        <v>153</v>
      </c>
    </row>
    <row r="1133" spans="1:9" ht="157.5" x14ac:dyDescent="0.25">
      <c r="A1133" s="171" t="s">
        <v>5319</v>
      </c>
      <c r="B1133" s="171" t="s">
        <v>5320</v>
      </c>
      <c r="C1133" s="171" t="s">
        <v>5321</v>
      </c>
      <c r="D1133" s="24" t="s">
        <v>67</v>
      </c>
      <c r="F1133" s="171" t="s">
        <v>8264</v>
      </c>
      <c r="G1133" s="21" t="s">
        <v>163</v>
      </c>
      <c r="H1133" s="21" t="s">
        <v>32085</v>
      </c>
      <c r="I1133" s="24" t="s">
        <v>153</v>
      </c>
    </row>
    <row r="1134" spans="1:9" ht="157.5" x14ac:dyDescent="0.25">
      <c r="A1134" s="171" t="s">
        <v>5322</v>
      </c>
      <c r="B1134" s="171" t="s">
        <v>5323</v>
      </c>
      <c r="C1134" s="171" t="s">
        <v>5324</v>
      </c>
      <c r="D1134" s="24" t="s">
        <v>67</v>
      </c>
      <c r="F1134" s="171" t="s">
        <v>8265</v>
      </c>
      <c r="G1134" s="21" t="s">
        <v>163</v>
      </c>
      <c r="H1134" s="21" t="s">
        <v>32085</v>
      </c>
      <c r="I1134" s="24" t="s">
        <v>153</v>
      </c>
    </row>
    <row r="1135" spans="1:9" ht="157.5" x14ac:dyDescent="0.25">
      <c r="A1135" s="171" t="s">
        <v>5325</v>
      </c>
      <c r="B1135" s="171" t="s">
        <v>5326</v>
      </c>
      <c r="C1135" s="171" t="s">
        <v>5327</v>
      </c>
      <c r="D1135" s="24" t="s">
        <v>67</v>
      </c>
      <c r="F1135" s="171" t="s">
        <v>8268</v>
      </c>
      <c r="G1135" s="21" t="s">
        <v>163</v>
      </c>
      <c r="H1135" s="21" t="s">
        <v>32085</v>
      </c>
      <c r="I1135" s="24" t="s">
        <v>153</v>
      </c>
    </row>
    <row r="1136" spans="1:9" ht="157.5" x14ac:dyDescent="0.25">
      <c r="A1136" s="171" t="s">
        <v>5328</v>
      </c>
      <c r="B1136" s="171" t="s">
        <v>5329</v>
      </c>
      <c r="C1136" s="171" t="s">
        <v>5330</v>
      </c>
      <c r="D1136" s="24" t="s">
        <v>67</v>
      </c>
      <c r="F1136" s="171" t="s">
        <v>8268</v>
      </c>
      <c r="G1136" s="21" t="s">
        <v>163</v>
      </c>
      <c r="H1136" s="21" t="s">
        <v>32085</v>
      </c>
      <c r="I1136" s="24" t="s">
        <v>153</v>
      </c>
    </row>
    <row r="1137" spans="1:9" ht="157.5" x14ac:dyDescent="0.25">
      <c r="A1137" s="171" t="s">
        <v>5331</v>
      </c>
      <c r="B1137" s="171" t="s">
        <v>5332</v>
      </c>
      <c r="C1137" s="171" t="s">
        <v>5333</v>
      </c>
      <c r="D1137" s="24" t="s">
        <v>67</v>
      </c>
      <c r="F1137" s="171" t="s">
        <v>8269</v>
      </c>
      <c r="G1137" s="21" t="s">
        <v>163</v>
      </c>
      <c r="H1137" s="21" t="s">
        <v>32085</v>
      </c>
      <c r="I1137" s="24" t="s">
        <v>153</v>
      </c>
    </row>
    <row r="1138" spans="1:9" ht="157.5" x14ac:dyDescent="0.25">
      <c r="A1138" s="171" t="s">
        <v>5334</v>
      </c>
      <c r="B1138" s="171" t="s">
        <v>5335</v>
      </c>
      <c r="C1138" s="171" t="s">
        <v>5336</v>
      </c>
      <c r="D1138" s="24" t="s">
        <v>67</v>
      </c>
      <c r="F1138" s="171" t="s">
        <v>8270</v>
      </c>
      <c r="G1138" s="21" t="s">
        <v>163</v>
      </c>
      <c r="H1138" s="21" t="s">
        <v>32085</v>
      </c>
      <c r="I1138" s="24" t="s">
        <v>153</v>
      </c>
    </row>
    <row r="1139" spans="1:9" ht="157.5" x14ac:dyDescent="0.25">
      <c r="A1139" s="171" t="s">
        <v>5337</v>
      </c>
      <c r="B1139" s="171" t="s">
        <v>5338</v>
      </c>
      <c r="C1139" s="171" t="s">
        <v>5339</v>
      </c>
      <c r="D1139" s="24" t="s">
        <v>67</v>
      </c>
      <c r="F1139" s="171" t="s">
        <v>8271</v>
      </c>
      <c r="G1139" s="21" t="s">
        <v>163</v>
      </c>
      <c r="H1139" s="21" t="s">
        <v>32085</v>
      </c>
      <c r="I1139" s="24" t="s">
        <v>153</v>
      </c>
    </row>
    <row r="1140" spans="1:9" ht="157.5" x14ac:dyDescent="0.25">
      <c r="A1140" s="171" t="s">
        <v>5340</v>
      </c>
      <c r="B1140" s="171" t="s">
        <v>5341</v>
      </c>
      <c r="C1140" s="171" t="s">
        <v>5342</v>
      </c>
      <c r="D1140" s="24" t="s">
        <v>67</v>
      </c>
      <c r="F1140" s="171" t="s">
        <v>8272</v>
      </c>
      <c r="G1140" s="21" t="s">
        <v>163</v>
      </c>
      <c r="H1140" s="21" t="s">
        <v>32085</v>
      </c>
      <c r="I1140" s="24" t="s">
        <v>153</v>
      </c>
    </row>
    <row r="1141" spans="1:9" ht="157.5" x14ac:dyDescent="0.25">
      <c r="A1141" s="171" t="s">
        <v>5343</v>
      </c>
      <c r="B1141" s="171" t="s">
        <v>5344</v>
      </c>
      <c r="C1141" s="171" t="s">
        <v>5345</v>
      </c>
      <c r="D1141" s="24" t="s">
        <v>67</v>
      </c>
      <c r="F1141" s="171" t="s">
        <v>8275</v>
      </c>
      <c r="G1141" s="21" t="s">
        <v>163</v>
      </c>
      <c r="H1141" s="21" t="s">
        <v>32085</v>
      </c>
      <c r="I1141" s="24" t="s">
        <v>153</v>
      </c>
    </row>
    <row r="1142" spans="1:9" ht="157.5" x14ac:dyDescent="0.25">
      <c r="A1142" s="171" t="s">
        <v>5346</v>
      </c>
      <c r="B1142" s="171" t="s">
        <v>5347</v>
      </c>
      <c r="C1142" s="171" t="s">
        <v>5348</v>
      </c>
      <c r="D1142" s="24" t="s">
        <v>67</v>
      </c>
      <c r="F1142" s="171" t="s">
        <v>8276</v>
      </c>
      <c r="G1142" s="21" t="s">
        <v>163</v>
      </c>
      <c r="H1142" s="21" t="s">
        <v>32085</v>
      </c>
      <c r="I1142" s="24" t="s">
        <v>153</v>
      </c>
    </row>
    <row r="1143" spans="1:9" ht="157.5" x14ac:dyDescent="0.25">
      <c r="A1143" s="171" t="s">
        <v>5349</v>
      </c>
      <c r="B1143" s="171" t="s">
        <v>5350</v>
      </c>
      <c r="C1143" s="171" t="s">
        <v>5351</v>
      </c>
      <c r="D1143" s="24" t="s">
        <v>67</v>
      </c>
      <c r="F1143" s="171" t="s">
        <v>8277</v>
      </c>
      <c r="G1143" s="21" t="s">
        <v>163</v>
      </c>
      <c r="H1143" s="21" t="s">
        <v>32085</v>
      </c>
      <c r="I1143" s="24" t="s">
        <v>153</v>
      </c>
    </row>
    <row r="1144" spans="1:9" ht="157.5" x14ac:dyDescent="0.25">
      <c r="A1144" s="171" t="s">
        <v>5352</v>
      </c>
      <c r="B1144" s="171" t="s">
        <v>5353</v>
      </c>
      <c r="C1144" s="171" t="s">
        <v>5354</v>
      </c>
      <c r="D1144" s="24" t="s">
        <v>67</v>
      </c>
      <c r="F1144" s="171" t="s">
        <v>8278</v>
      </c>
      <c r="G1144" s="21" t="s">
        <v>163</v>
      </c>
      <c r="H1144" s="21" t="s">
        <v>32085</v>
      </c>
      <c r="I1144" s="24" t="s">
        <v>153</v>
      </c>
    </row>
    <row r="1145" spans="1:9" ht="157.5" x14ac:dyDescent="0.25">
      <c r="A1145" s="171" t="s">
        <v>5355</v>
      </c>
      <c r="B1145" s="171" t="s">
        <v>5356</v>
      </c>
      <c r="C1145" s="171" t="s">
        <v>5357</v>
      </c>
      <c r="D1145" s="24" t="s">
        <v>67</v>
      </c>
      <c r="F1145" s="171" t="s">
        <v>8279</v>
      </c>
      <c r="G1145" s="21" t="s">
        <v>163</v>
      </c>
      <c r="H1145" s="21" t="s">
        <v>32085</v>
      </c>
      <c r="I1145" s="24" t="s">
        <v>153</v>
      </c>
    </row>
    <row r="1146" spans="1:9" ht="157.5" x14ac:dyDescent="0.25">
      <c r="A1146" s="171" t="s">
        <v>5358</v>
      </c>
      <c r="B1146" s="171" t="s">
        <v>5359</v>
      </c>
      <c r="C1146" s="171" t="s">
        <v>5360</v>
      </c>
      <c r="D1146" s="24" t="s">
        <v>67</v>
      </c>
      <c r="F1146" s="171" t="s">
        <v>8280</v>
      </c>
      <c r="G1146" s="21" t="s">
        <v>163</v>
      </c>
      <c r="H1146" s="21" t="s">
        <v>32085</v>
      </c>
      <c r="I1146" s="24" t="s">
        <v>153</v>
      </c>
    </row>
    <row r="1147" spans="1:9" ht="157.5" x14ac:dyDescent="0.25">
      <c r="A1147" s="171" t="s">
        <v>5361</v>
      </c>
      <c r="B1147" s="171" t="s">
        <v>5362</v>
      </c>
      <c r="C1147" s="171" t="s">
        <v>5363</v>
      </c>
      <c r="D1147" s="24" t="s">
        <v>67</v>
      </c>
      <c r="F1147" s="171" t="s">
        <v>8257</v>
      </c>
      <c r="G1147" s="21" t="s">
        <v>163</v>
      </c>
      <c r="H1147" s="21" t="s">
        <v>32085</v>
      </c>
      <c r="I1147" s="24" t="s">
        <v>153</v>
      </c>
    </row>
    <row r="1148" spans="1:9" ht="157.5" x14ac:dyDescent="0.25">
      <c r="A1148" s="171" t="s">
        <v>5364</v>
      </c>
      <c r="B1148" s="171" t="s">
        <v>5365</v>
      </c>
      <c r="C1148" s="171" t="s">
        <v>5366</v>
      </c>
      <c r="D1148" s="24" t="s">
        <v>67</v>
      </c>
      <c r="F1148" s="171" t="s">
        <v>8281</v>
      </c>
      <c r="G1148" s="21" t="s">
        <v>163</v>
      </c>
      <c r="H1148" s="21" t="s">
        <v>32085</v>
      </c>
      <c r="I1148" s="24" t="s">
        <v>153</v>
      </c>
    </row>
    <row r="1149" spans="1:9" ht="157.5" x14ac:dyDescent="0.25">
      <c r="A1149" s="171" t="s">
        <v>5367</v>
      </c>
      <c r="B1149" s="171" t="s">
        <v>5368</v>
      </c>
      <c r="C1149" s="171" t="s">
        <v>5369</v>
      </c>
      <c r="D1149" s="24" t="s">
        <v>67</v>
      </c>
      <c r="F1149" s="171" t="s">
        <v>8282</v>
      </c>
      <c r="G1149" s="21" t="s">
        <v>163</v>
      </c>
      <c r="H1149" s="21" t="s">
        <v>32085</v>
      </c>
      <c r="I1149" s="24" t="s">
        <v>153</v>
      </c>
    </row>
    <row r="1150" spans="1:9" ht="157.5" x14ac:dyDescent="0.25">
      <c r="A1150" s="171" t="s">
        <v>5370</v>
      </c>
      <c r="B1150" s="171" t="s">
        <v>5371</v>
      </c>
      <c r="C1150" s="171" t="s">
        <v>5372</v>
      </c>
      <c r="D1150" s="24" t="s">
        <v>67</v>
      </c>
      <c r="F1150" s="171" t="s">
        <v>8257</v>
      </c>
      <c r="G1150" s="21" t="s">
        <v>163</v>
      </c>
      <c r="H1150" s="21" t="s">
        <v>32085</v>
      </c>
      <c r="I1150" s="24" t="s">
        <v>153</v>
      </c>
    </row>
    <row r="1151" spans="1:9" ht="157.5" x14ac:dyDescent="0.25">
      <c r="A1151" s="171" t="s">
        <v>5373</v>
      </c>
      <c r="B1151" s="171" t="s">
        <v>5374</v>
      </c>
      <c r="C1151" s="171" t="s">
        <v>5375</v>
      </c>
      <c r="D1151" s="24" t="s">
        <v>67</v>
      </c>
      <c r="F1151" s="171" t="s">
        <v>8283</v>
      </c>
      <c r="G1151" s="21" t="s">
        <v>163</v>
      </c>
      <c r="H1151" s="21" t="s">
        <v>32085</v>
      </c>
      <c r="I1151" s="24" t="s">
        <v>153</v>
      </c>
    </row>
    <row r="1152" spans="1:9" ht="157.5" x14ac:dyDescent="0.25">
      <c r="A1152" s="171" t="s">
        <v>5376</v>
      </c>
      <c r="B1152" s="171" t="s">
        <v>5377</v>
      </c>
      <c r="C1152" s="171" t="s">
        <v>5378</v>
      </c>
      <c r="D1152" s="24" t="s">
        <v>67</v>
      </c>
      <c r="F1152" s="171" t="s">
        <v>8242</v>
      </c>
      <c r="G1152" s="21" t="s">
        <v>163</v>
      </c>
      <c r="H1152" s="21" t="s">
        <v>32085</v>
      </c>
      <c r="I1152" s="24" t="s">
        <v>153</v>
      </c>
    </row>
    <row r="1153" spans="1:9" ht="157.5" x14ac:dyDescent="0.25">
      <c r="A1153" s="171" t="s">
        <v>5379</v>
      </c>
      <c r="B1153" s="171" t="s">
        <v>5380</v>
      </c>
      <c r="C1153" s="171" t="s">
        <v>5381</v>
      </c>
      <c r="D1153" s="24" t="s">
        <v>67</v>
      </c>
      <c r="F1153" s="171" t="s">
        <v>8285</v>
      </c>
      <c r="G1153" s="21" t="s">
        <v>163</v>
      </c>
      <c r="H1153" s="21" t="s">
        <v>32085</v>
      </c>
      <c r="I1153" s="24" t="s">
        <v>153</v>
      </c>
    </row>
    <row r="1154" spans="1:9" ht="157.5" x14ac:dyDescent="0.25">
      <c r="A1154" s="171" t="s">
        <v>5382</v>
      </c>
      <c r="B1154" s="171" t="s">
        <v>5383</v>
      </c>
      <c r="C1154" s="171" t="s">
        <v>5384</v>
      </c>
      <c r="D1154" s="24" t="s">
        <v>67</v>
      </c>
      <c r="F1154" s="171" t="s">
        <v>8229</v>
      </c>
      <c r="G1154" s="21" t="s">
        <v>163</v>
      </c>
      <c r="H1154" s="21" t="s">
        <v>32085</v>
      </c>
      <c r="I1154" s="24" t="s">
        <v>153</v>
      </c>
    </row>
    <row r="1155" spans="1:9" ht="157.5" x14ac:dyDescent="0.25">
      <c r="A1155" s="171" t="s">
        <v>5385</v>
      </c>
      <c r="B1155" s="171" t="s">
        <v>5386</v>
      </c>
      <c r="C1155" s="171" t="s">
        <v>5387</v>
      </c>
      <c r="D1155" s="24" t="s">
        <v>67</v>
      </c>
      <c r="F1155" s="171" t="s">
        <v>8286</v>
      </c>
      <c r="G1155" s="21" t="s">
        <v>163</v>
      </c>
      <c r="H1155" s="21" t="s">
        <v>32085</v>
      </c>
      <c r="I1155" s="24" t="s">
        <v>153</v>
      </c>
    </row>
    <row r="1156" spans="1:9" ht="157.5" x14ac:dyDescent="0.25">
      <c r="A1156" s="171" t="s">
        <v>5388</v>
      </c>
      <c r="B1156" s="171" t="s">
        <v>5389</v>
      </c>
      <c r="C1156" s="171" t="s">
        <v>5390</v>
      </c>
      <c r="D1156" s="24" t="s">
        <v>67</v>
      </c>
      <c r="F1156" s="171" t="s">
        <v>8288</v>
      </c>
      <c r="G1156" s="21" t="s">
        <v>163</v>
      </c>
      <c r="H1156" s="21" t="s">
        <v>32085</v>
      </c>
      <c r="I1156" s="24" t="s">
        <v>153</v>
      </c>
    </row>
    <row r="1157" spans="1:9" ht="157.5" x14ac:dyDescent="0.25">
      <c r="A1157" s="171" t="s">
        <v>5391</v>
      </c>
      <c r="B1157" s="171" t="s">
        <v>5392</v>
      </c>
      <c r="C1157" s="171" t="s">
        <v>5393</v>
      </c>
      <c r="D1157" s="24" t="s">
        <v>67</v>
      </c>
      <c r="F1157" s="171" t="s">
        <v>8289</v>
      </c>
      <c r="G1157" s="21" t="s">
        <v>163</v>
      </c>
      <c r="H1157" s="21" t="s">
        <v>32085</v>
      </c>
      <c r="I1157" s="24" t="s">
        <v>153</v>
      </c>
    </row>
    <row r="1158" spans="1:9" ht="157.5" x14ac:dyDescent="0.25">
      <c r="A1158" s="171" t="s">
        <v>5394</v>
      </c>
      <c r="B1158" s="171" t="s">
        <v>5395</v>
      </c>
      <c r="C1158" s="171" t="s">
        <v>5396</v>
      </c>
      <c r="D1158" s="24" t="s">
        <v>67</v>
      </c>
      <c r="F1158" s="171" t="s">
        <v>8290</v>
      </c>
      <c r="G1158" s="21" t="s">
        <v>163</v>
      </c>
      <c r="H1158" s="21" t="s">
        <v>32085</v>
      </c>
      <c r="I1158" s="24" t="s">
        <v>153</v>
      </c>
    </row>
    <row r="1159" spans="1:9" ht="157.5" x14ac:dyDescent="0.25">
      <c r="A1159" s="171" t="s">
        <v>5397</v>
      </c>
      <c r="B1159" s="171" t="s">
        <v>5398</v>
      </c>
      <c r="C1159" s="171" t="s">
        <v>5399</v>
      </c>
      <c r="D1159" s="24" t="s">
        <v>67</v>
      </c>
      <c r="F1159" s="171" t="s">
        <v>8295</v>
      </c>
      <c r="G1159" s="21" t="s">
        <v>163</v>
      </c>
      <c r="H1159" s="21" t="s">
        <v>32085</v>
      </c>
      <c r="I1159" s="24" t="s">
        <v>153</v>
      </c>
    </row>
    <row r="1160" spans="1:9" ht="157.5" x14ac:dyDescent="0.25">
      <c r="A1160" s="171" t="s">
        <v>5400</v>
      </c>
      <c r="B1160" s="171" t="s">
        <v>5401</v>
      </c>
      <c r="C1160" s="171" t="s">
        <v>5402</v>
      </c>
      <c r="D1160" s="24" t="s">
        <v>67</v>
      </c>
      <c r="F1160" s="171" t="s">
        <v>8297</v>
      </c>
      <c r="G1160" s="21" t="s">
        <v>163</v>
      </c>
      <c r="H1160" s="21" t="s">
        <v>32085</v>
      </c>
      <c r="I1160" s="24" t="s">
        <v>153</v>
      </c>
    </row>
    <row r="1161" spans="1:9" ht="157.5" x14ac:dyDescent="0.25">
      <c r="A1161" s="171" t="s">
        <v>5403</v>
      </c>
      <c r="B1161" s="171" t="s">
        <v>5404</v>
      </c>
      <c r="C1161" s="171" t="s">
        <v>5405</v>
      </c>
      <c r="D1161" s="24" t="s">
        <v>67</v>
      </c>
      <c r="F1161" s="171" t="s">
        <v>8236</v>
      </c>
      <c r="G1161" s="21" t="s">
        <v>163</v>
      </c>
      <c r="H1161" s="21" t="s">
        <v>32085</v>
      </c>
      <c r="I1161" s="24" t="s">
        <v>153</v>
      </c>
    </row>
    <row r="1162" spans="1:9" ht="157.5" x14ac:dyDescent="0.25">
      <c r="A1162" s="171" t="s">
        <v>5406</v>
      </c>
      <c r="B1162" s="171" t="s">
        <v>5407</v>
      </c>
      <c r="C1162" s="171" t="s">
        <v>5408</v>
      </c>
      <c r="D1162" s="24" t="s">
        <v>67</v>
      </c>
      <c r="F1162" s="171" t="s">
        <v>8298</v>
      </c>
      <c r="G1162" s="21" t="s">
        <v>163</v>
      </c>
      <c r="H1162" s="21" t="s">
        <v>32085</v>
      </c>
      <c r="I1162" s="24" t="s">
        <v>153</v>
      </c>
    </row>
    <row r="1163" spans="1:9" ht="157.5" x14ac:dyDescent="0.25">
      <c r="A1163" s="171" t="s">
        <v>5409</v>
      </c>
      <c r="B1163" s="171" t="s">
        <v>5410</v>
      </c>
      <c r="C1163" s="171" t="s">
        <v>5411</v>
      </c>
      <c r="D1163" s="24" t="s">
        <v>67</v>
      </c>
      <c r="F1163" s="171" t="s">
        <v>8299</v>
      </c>
      <c r="G1163" s="21" t="s">
        <v>163</v>
      </c>
      <c r="H1163" s="21" t="s">
        <v>32085</v>
      </c>
      <c r="I1163" s="24" t="s">
        <v>153</v>
      </c>
    </row>
    <row r="1164" spans="1:9" ht="157.5" x14ac:dyDescent="0.25">
      <c r="A1164" s="171" t="s">
        <v>5412</v>
      </c>
      <c r="B1164" s="171" t="s">
        <v>5413</v>
      </c>
      <c r="C1164" s="171" t="s">
        <v>5414</v>
      </c>
      <c r="D1164" s="24" t="s">
        <v>67</v>
      </c>
      <c r="F1164" s="171" t="s">
        <v>8236</v>
      </c>
      <c r="G1164" s="21" t="s">
        <v>163</v>
      </c>
      <c r="H1164" s="21" t="s">
        <v>32085</v>
      </c>
      <c r="I1164" s="24" t="s">
        <v>153</v>
      </c>
    </row>
    <row r="1165" spans="1:9" ht="157.5" x14ac:dyDescent="0.25">
      <c r="A1165" s="171" t="s">
        <v>5415</v>
      </c>
      <c r="B1165" s="171" t="s">
        <v>5416</v>
      </c>
      <c r="C1165" s="171" t="s">
        <v>5417</v>
      </c>
      <c r="D1165" s="24" t="s">
        <v>67</v>
      </c>
      <c r="F1165" s="171" t="s">
        <v>8245</v>
      </c>
      <c r="G1165" s="21" t="s">
        <v>163</v>
      </c>
      <c r="H1165" s="21" t="s">
        <v>32085</v>
      </c>
      <c r="I1165" s="24" t="s">
        <v>153</v>
      </c>
    </row>
    <row r="1166" spans="1:9" ht="157.5" x14ac:dyDescent="0.25">
      <c r="A1166" s="171" t="s">
        <v>5418</v>
      </c>
      <c r="B1166" s="171" t="s">
        <v>5419</v>
      </c>
      <c r="C1166" s="171" t="s">
        <v>5420</v>
      </c>
      <c r="D1166" s="24" t="s">
        <v>67</v>
      </c>
      <c r="F1166" s="171" t="s">
        <v>8301</v>
      </c>
      <c r="G1166" s="21" t="s">
        <v>163</v>
      </c>
      <c r="H1166" s="21" t="s">
        <v>32085</v>
      </c>
      <c r="I1166" s="24" t="s">
        <v>153</v>
      </c>
    </row>
    <row r="1167" spans="1:9" ht="157.5" x14ac:dyDescent="0.25">
      <c r="A1167" s="171" t="s">
        <v>5421</v>
      </c>
      <c r="B1167" s="171" t="s">
        <v>5422</v>
      </c>
      <c r="C1167" s="171" t="s">
        <v>5423</v>
      </c>
      <c r="D1167" s="24" t="s">
        <v>67</v>
      </c>
      <c r="F1167" s="171" t="s">
        <v>8302</v>
      </c>
      <c r="G1167" s="21" t="s">
        <v>163</v>
      </c>
      <c r="H1167" s="21" t="s">
        <v>32085</v>
      </c>
      <c r="I1167" s="24" t="s">
        <v>153</v>
      </c>
    </row>
    <row r="1168" spans="1:9" ht="157.5" x14ac:dyDescent="0.25">
      <c r="A1168" s="171" t="s">
        <v>5424</v>
      </c>
      <c r="B1168" s="171" t="s">
        <v>5425</v>
      </c>
      <c r="C1168" s="171" t="s">
        <v>5426</v>
      </c>
      <c r="D1168" s="24" t="s">
        <v>67</v>
      </c>
      <c r="F1168" s="171" t="s">
        <v>8303</v>
      </c>
      <c r="G1168" s="21" t="s">
        <v>163</v>
      </c>
      <c r="H1168" s="21" t="s">
        <v>32085</v>
      </c>
      <c r="I1168" s="24" t="s">
        <v>153</v>
      </c>
    </row>
    <row r="1169" spans="1:9" ht="157.5" x14ac:dyDescent="0.25">
      <c r="A1169" s="171" t="s">
        <v>5427</v>
      </c>
      <c r="B1169" s="171" t="s">
        <v>5428</v>
      </c>
      <c r="C1169" s="171" t="s">
        <v>5429</v>
      </c>
      <c r="D1169" s="24" t="s">
        <v>67</v>
      </c>
      <c r="F1169" s="171" t="s">
        <v>8304</v>
      </c>
      <c r="G1169" s="21" t="s">
        <v>163</v>
      </c>
      <c r="H1169" s="21" t="s">
        <v>32085</v>
      </c>
      <c r="I1169" s="24" t="s">
        <v>153</v>
      </c>
    </row>
    <row r="1170" spans="1:9" ht="157.5" x14ac:dyDescent="0.25">
      <c r="A1170" s="171" t="s">
        <v>5430</v>
      </c>
      <c r="B1170" s="171" t="s">
        <v>5431</v>
      </c>
      <c r="C1170" s="171" t="s">
        <v>5432</v>
      </c>
      <c r="D1170" s="24" t="s">
        <v>67</v>
      </c>
      <c r="F1170" s="171" t="s">
        <v>8305</v>
      </c>
      <c r="G1170" s="21" t="s">
        <v>163</v>
      </c>
      <c r="H1170" s="21" t="s">
        <v>32085</v>
      </c>
      <c r="I1170" s="24" t="s">
        <v>153</v>
      </c>
    </row>
    <row r="1171" spans="1:9" ht="157.5" x14ac:dyDescent="0.25">
      <c r="A1171" s="171" t="s">
        <v>5433</v>
      </c>
      <c r="B1171" s="171" t="s">
        <v>5434</v>
      </c>
      <c r="C1171" s="171" t="s">
        <v>5435</v>
      </c>
      <c r="D1171" s="24" t="s">
        <v>67</v>
      </c>
      <c r="F1171" s="171" t="s">
        <v>8306</v>
      </c>
      <c r="G1171" s="21" t="s">
        <v>163</v>
      </c>
      <c r="H1171" s="21" t="s">
        <v>32085</v>
      </c>
      <c r="I1171" s="24" t="s">
        <v>153</v>
      </c>
    </row>
    <row r="1172" spans="1:9" ht="157.5" x14ac:dyDescent="0.25">
      <c r="A1172" s="171" t="s">
        <v>5436</v>
      </c>
      <c r="B1172" s="171" t="s">
        <v>5437</v>
      </c>
      <c r="C1172" s="171" t="s">
        <v>5438</v>
      </c>
      <c r="D1172" s="24" t="s">
        <v>67</v>
      </c>
      <c r="F1172" s="171" t="s">
        <v>8307</v>
      </c>
      <c r="G1172" s="21" t="s">
        <v>163</v>
      </c>
      <c r="H1172" s="21" t="s">
        <v>32085</v>
      </c>
      <c r="I1172" s="24" t="s">
        <v>153</v>
      </c>
    </row>
    <row r="1173" spans="1:9" ht="157.5" x14ac:dyDescent="0.25">
      <c r="A1173" s="171" t="s">
        <v>5439</v>
      </c>
      <c r="B1173" s="171" t="s">
        <v>5440</v>
      </c>
      <c r="C1173" s="171" t="s">
        <v>5441</v>
      </c>
      <c r="D1173" s="24" t="s">
        <v>67</v>
      </c>
      <c r="F1173" s="171" t="s">
        <v>8308</v>
      </c>
      <c r="G1173" s="21" t="s">
        <v>163</v>
      </c>
      <c r="H1173" s="21" t="s">
        <v>32085</v>
      </c>
      <c r="I1173" s="24" t="s">
        <v>153</v>
      </c>
    </row>
    <row r="1174" spans="1:9" ht="157.5" x14ac:dyDescent="0.25">
      <c r="A1174" s="171" t="s">
        <v>5442</v>
      </c>
      <c r="B1174" s="171" t="s">
        <v>5443</v>
      </c>
      <c r="C1174" s="171" t="s">
        <v>5444</v>
      </c>
      <c r="D1174" s="24" t="s">
        <v>67</v>
      </c>
      <c r="F1174" s="171" t="s">
        <v>8309</v>
      </c>
      <c r="G1174" s="21" t="s">
        <v>163</v>
      </c>
      <c r="H1174" s="21" t="s">
        <v>32085</v>
      </c>
      <c r="I1174" s="24" t="s">
        <v>153</v>
      </c>
    </row>
    <row r="1175" spans="1:9" ht="157.5" x14ac:dyDescent="0.25">
      <c r="A1175" s="171" t="s">
        <v>5445</v>
      </c>
      <c r="B1175" s="171" t="s">
        <v>5446</v>
      </c>
      <c r="C1175" s="171" t="s">
        <v>5447</v>
      </c>
      <c r="D1175" s="24" t="s">
        <v>67</v>
      </c>
      <c r="F1175" s="171" t="s">
        <v>8310</v>
      </c>
      <c r="G1175" s="21" t="s">
        <v>163</v>
      </c>
      <c r="H1175" s="21" t="s">
        <v>32085</v>
      </c>
      <c r="I1175" s="24" t="s">
        <v>153</v>
      </c>
    </row>
    <row r="1176" spans="1:9" ht="157.5" x14ac:dyDescent="0.25">
      <c r="A1176" s="171" t="s">
        <v>5448</v>
      </c>
      <c r="B1176" s="171" t="s">
        <v>5449</v>
      </c>
      <c r="C1176" s="171" t="s">
        <v>5450</v>
      </c>
      <c r="D1176" s="24" t="s">
        <v>67</v>
      </c>
      <c r="F1176" s="171" t="s">
        <v>8284</v>
      </c>
      <c r="G1176" s="21" t="s">
        <v>163</v>
      </c>
      <c r="H1176" s="21" t="s">
        <v>32085</v>
      </c>
      <c r="I1176" s="24" t="s">
        <v>153</v>
      </c>
    </row>
    <row r="1177" spans="1:9" ht="157.5" x14ac:dyDescent="0.25">
      <c r="A1177" s="171" t="s">
        <v>5451</v>
      </c>
      <c r="B1177" s="171" t="s">
        <v>5452</v>
      </c>
      <c r="C1177" s="171" t="s">
        <v>5453</v>
      </c>
      <c r="D1177" s="24" t="s">
        <v>67</v>
      </c>
      <c r="F1177" s="171" t="s">
        <v>8311</v>
      </c>
      <c r="G1177" s="21" t="s">
        <v>163</v>
      </c>
      <c r="H1177" s="21" t="s">
        <v>32085</v>
      </c>
      <c r="I1177" s="24" t="s">
        <v>153</v>
      </c>
    </row>
    <row r="1178" spans="1:9" ht="157.5" x14ac:dyDescent="0.25">
      <c r="A1178" s="171" t="s">
        <v>5454</v>
      </c>
      <c r="B1178" s="171" t="s">
        <v>5455</v>
      </c>
      <c r="C1178" s="171" t="s">
        <v>5456</v>
      </c>
      <c r="D1178" s="24" t="s">
        <v>67</v>
      </c>
      <c r="F1178" s="171" t="s">
        <v>8312</v>
      </c>
      <c r="G1178" s="21" t="s">
        <v>163</v>
      </c>
      <c r="H1178" s="21" t="s">
        <v>32085</v>
      </c>
      <c r="I1178" s="24" t="s">
        <v>153</v>
      </c>
    </row>
    <row r="1179" spans="1:9" ht="157.5" x14ac:dyDescent="0.25">
      <c r="A1179" s="171" t="s">
        <v>5457</v>
      </c>
      <c r="B1179" s="171" t="s">
        <v>5458</v>
      </c>
      <c r="C1179" s="171" t="s">
        <v>5459</v>
      </c>
      <c r="D1179" s="24" t="s">
        <v>67</v>
      </c>
      <c r="F1179" s="171" t="s">
        <v>8313</v>
      </c>
      <c r="G1179" s="21" t="s">
        <v>163</v>
      </c>
      <c r="H1179" s="21" t="s">
        <v>32085</v>
      </c>
      <c r="I1179" s="24" t="s">
        <v>153</v>
      </c>
    </row>
    <row r="1180" spans="1:9" ht="157.5" x14ac:dyDescent="0.25">
      <c r="A1180" s="171" t="s">
        <v>5460</v>
      </c>
      <c r="B1180" s="171" t="s">
        <v>5461</v>
      </c>
      <c r="C1180" s="171" t="s">
        <v>5462</v>
      </c>
      <c r="D1180" s="24" t="s">
        <v>67</v>
      </c>
      <c r="F1180" s="171" t="s">
        <v>8314</v>
      </c>
      <c r="G1180" s="21" t="s">
        <v>163</v>
      </c>
      <c r="H1180" s="21" t="s">
        <v>32085</v>
      </c>
      <c r="I1180" s="24" t="s">
        <v>153</v>
      </c>
    </row>
    <row r="1181" spans="1:9" ht="157.5" x14ac:dyDescent="0.25">
      <c r="A1181" s="171" t="s">
        <v>5463</v>
      </c>
      <c r="B1181" s="171" t="s">
        <v>5464</v>
      </c>
      <c r="C1181" s="171" t="s">
        <v>5465</v>
      </c>
      <c r="D1181" s="24" t="s">
        <v>67</v>
      </c>
      <c r="F1181" s="171" t="s">
        <v>8315</v>
      </c>
      <c r="G1181" s="21" t="s">
        <v>163</v>
      </c>
      <c r="H1181" s="21" t="s">
        <v>32085</v>
      </c>
      <c r="I1181" s="24" t="s">
        <v>153</v>
      </c>
    </row>
    <row r="1182" spans="1:9" ht="157.5" x14ac:dyDescent="0.25">
      <c r="A1182" s="171" t="s">
        <v>5466</v>
      </c>
      <c r="B1182" s="171" t="s">
        <v>5467</v>
      </c>
      <c r="C1182" s="171" t="s">
        <v>5468</v>
      </c>
      <c r="D1182" s="24" t="s">
        <v>67</v>
      </c>
      <c r="F1182" s="171" t="s">
        <v>8308</v>
      </c>
      <c r="G1182" s="21" t="s">
        <v>163</v>
      </c>
      <c r="H1182" s="21" t="s">
        <v>32085</v>
      </c>
      <c r="I1182" s="24" t="s">
        <v>153</v>
      </c>
    </row>
    <row r="1183" spans="1:9" ht="157.5" x14ac:dyDescent="0.25">
      <c r="A1183" s="171" t="s">
        <v>5469</v>
      </c>
      <c r="B1183" s="171" t="s">
        <v>5470</v>
      </c>
      <c r="C1183" s="171" t="s">
        <v>5471</v>
      </c>
      <c r="D1183" s="24" t="s">
        <v>67</v>
      </c>
      <c r="F1183" s="171" t="s">
        <v>8316</v>
      </c>
      <c r="G1183" s="21" t="s">
        <v>163</v>
      </c>
      <c r="H1183" s="21" t="s">
        <v>32085</v>
      </c>
      <c r="I1183" s="24" t="s">
        <v>153</v>
      </c>
    </row>
    <row r="1184" spans="1:9" ht="157.5" x14ac:dyDescent="0.25">
      <c r="A1184" s="171" t="s">
        <v>5472</v>
      </c>
      <c r="B1184" s="171" t="s">
        <v>5473</v>
      </c>
      <c r="C1184" s="171" t="s">
        <v>5474</v>
      </c>
      <c r="D1184" s="24" t="s">
        <v>67</v>
      </c>
      <c r="F1184" s="171" t="s">
        <v>8317</v>
      </c>
      <c r="G1184" s="21" t="s">
        <v>163</v>
      </c>
      <c r="H1184" s="21" t="s">
        <v>32085</v>
      </c>
      <c r="I1184" s="24" t="s">
        <v>153</v>
      </c>
    </row>
    <row r="1185" spans="1:9" ht="157.5" x14ac:dyDescent="0.25">
      <c r="A1185" s="171" t="s">
        <v>5475</v>
      </c>
      <c r="B1185" s="171" t="s">
        <v>5476</v>
      </c>
      <c r="C1185" s="171" t="s">
        <v>5477</v>
      </c>
      <c r="D1185" s="24" t="s">
        <v>67</v>
      </c>
      <c r="F1185" s="171" t="s">
        <v>8292</v>
      </c>
      <c r="G1185" s="21" t="s">
        <v>163</v>
      </c>
      <c r="H1185" s="21" t="s">
        <v>32085</v>
      </c>
      <c r="I1185" s="24" t="s">
        <v>153</v>
      </c>
    </row>
    <row r="1186" spans="1:9" ht="157.5" x14ac:dyDescent="0.25">
      <c r="A1186" s="171" t="s">
        <v>5478</v>
      </c>
      <c r="B1186" s="171" t="s">
        <v>5479</v>
      </c>
      <c r="C1186" s="171" t="s">
        <v>5480</v>
      </c>
      <c r="D1186" s="24" t="s">
        <v>67</v>
      </c>
      <c r="F1186" s="171" t="s">
        <v>8320</v>
      </c>
      <c r="G1186" s="21" t="s">
        <v>163</v>
      </c>
      <c r="H1186" s="21" t="s">
        <v>32085</v>
      </c>
      <c r="I1186" s="24" t="s">
        <v>153</v>
      </c>
    </row>
    <row r="1187" spans="1:9" ht="157.5" x14ac:dyDescent="0.25">
      <c r="A1187" s="171" t="s">
        <v>5481</v>
      </c>
      <c r="B1187" s="171" t="s">
        <v>5482</v>
      </c>
      <c r="C1187" s="171" t="s">
        <v>5483</v>
      </c>
      <c r="D1187" s="24" t="s">
        <v>67</v>
      </c>
      <c r="F1187" s="171" t="s">
        <v>8321</v>
      </c>
      <c r="G1187" s="21" t="s">
        <v>163</v>
      </c>
      <c r="H1187" s="21" t="s">
        <v>32085</v>
      </c>
      <c r="I1187" s="24" t="s">
        <v>153</v>
      </c>
    </row>
    <row r="1188" spans="1:9" ht="157.5" x14ac:dyDescent="0.25">
      <c r="A1188" s="171" t="s">
        <v>5484</v>
      </c>
      <c r="B1188" s="171" t="s">
        <v>5485</v>
      </c>
      <c r="C1188" s="171" t="s">
        <v>5486</v>
      </c>
      <c r="D1188" s="24" t="s">
        <v>67</v>
      </c>
      <c r="F1188" s="171" t="s">
        <v>8322</v>
      </c>
      <c r="G1188" s="21" t="s">
        <v>163</v>
      </c>
      <c r="H1188" s="21" t="s">
        <v>32085</v>
      </c>
      <c r="I1188" s="24" t="s">
        <v>153</v>
      </c>
    </row>
    <row r="1189" spans="1:9" ht="157.5" x14ac:dyDescent="0.25">
      <c r="A1189" s="171" t="s">
        <v>5487</v>
      </c>
      <c r="B1189" s="171" t="s">
        <v>5488</v>
      </c>
      <c r="C1189" s="171" t="s">
        <v>5489</v>
      </c>
      <c r="D1189" s="24" t="s">
        <v>67</v>
      </c>
      <c r="F1189" s="171" t="s">
        <v>8268</v>
      </c>
      <c r="G1189" s="21" t="s">
        <v>163</v>
      </c>
      <c r="H1189" s="21" t="s">
        <v>32085</v>
      </c>
      <c r="I1189" s="24" t="s">
        <v>153</v>
      </c>
    </row>
    <row r="1190" spans="1:9" ht="157.5" x14ac:dyDescent="0.25">
      <c r="A1190" s="171" t="s">
        <v>5490</v>
      </c>
      <c r="B1190" s="171" t="s">
        <v>5491</v>
      </c>
      <c r="C1190" s="171" t="s">
        <v>5492</v>
      </c>
      <c r="D1190" s="24" t="s">
        <v>67</v>
      </c>
      <c r="F1190" s="171" t="s">
        <v>8266</v>
      </c>
      <c r="G1190" s="21" t="s">
        <v>163</v>
      </c>
      <c r="H1190" s="21" t="s">
        <v>32085</v>
      </c>
      <c r="I1190" s="24" t="s">
        <v>153</v>
      </c>
    </row>
    <row r="1191" spans="1:9" ht="157.5" x14ac:dyDescent="0.25">
      <c r="A1191" s="171" t="s">
        <v>5493</v>
      </c>
      <c r="B1191" s="171" t="s">
        <v>5494</v>
      </c>
      <c r="C1191" s="171" t="s">
        <v>5495</v>
      </c>
      <c r="D1191" s="24" t="s">
        <v>67</v>
      </c>
      <c r="F1191" s="171" t="s">
        <v>8325</v>
      </c>
      <c r="G1191" s="21" t="s">
        <v>163</v>
      </c>
      <c r="H1191" s="21" t="s">
        <v>32085</v>
      </c>
      <c r="I1191" s="24" t="s">
        <v>153</v>
      </c>
    </row>
    <row r="1192" spans="1:9" ht="157.5" x14ac:dyDescent="0.25">
      <c r="A1192" s="171" t="s">
        <v>5496</v>
      </c>
      <c r="B1192" s="171" t="s">
        <v>5497</v>
      </c>
      <c r="C1192" s="171" t="s">
        <v>5498</v>
      </c>
      <c r="D1192" s="24" t="s">
        <v>67</v>
      </c>
      <c r="F1192" s="171" t="s">
        <v>8272</v>
      </c>
      <c r="G1192" s="21" t="s">
        <v>163</v>
      </c>
      <c r="H1192" s="21" t="s">
        <v>32085</v>
      </c>
      <c r="I1192" s="24" t="s">
        <v>153</v>
      </c>
    </row>
    <row r="1193" spans="1:9" ht="157.5" x14ac:dyDescent="0.25">
      <c r="A1193" s="171" t="s">
        <v>5499</v>
      </c>
      <c r="B1193" s="171" t="s">
        <v>5500</v>
      </c>
      <c r="C1193" s="171" t="s">
        <v>5501</v>
      </c>
      <c r="D1193" s="24" t="s">
        <v>67</v>
      </c>
      <c r="F1193" s="171" t="s">
        <v>8322</v>
      </c>
      <c r="G1193" s="21" t="s">
        <v>163</v>
      </c>
      <c r="H1193" s="21" t="s">
        <v>32085</v>
      </c>
      <c r="I1193" s="24" t="s">
        <v>153</v>
      </c>
    </row>
    <row r="1194" spans="1:9" ht="157.5" x14ac:dyDescent="0.25">
      <c r="A1194" s="171" t="s">
        <v>5502</v>
      </c>
      <c r="B1194" s="171" t="s">
        <v>5503</v>
      </c>
      <c r="C1194" s="171" t="s">
        <v>5504</v>
      </c>
      <c r="D1194" s="24" t="s">
        <v>67</v>
      </c>
      <c r="F1194" s="171" t="s">
        <v>8326</v>
      </c>
      <c r="G1194" s="21" t="s">
        <v>163</v>
      </c>
      <c r="H1194" s="21" t="s">
        <v>32085</v>
      </c>
      <c r="I1194" s="24" t="s">
        <v>153</v>
      </c>
    </row>
    <row r="1195" spans="1:9" ht="157.5" x14ac:dyDescent="0.25">
      <c r="A1195" s="171" t="s">
        <v>5505</v>
      </c>
      <c r="B1195" s="171" t="s">
        <v>5506</v>
      </c>
      <c r="C1195" s="171" t="s">
        <v>5507</v>
      </c>
      <c r="D1195" s="24" t="s">
        <v>67</v>
      </c>
      <c r="F1195" s="171" t="s">
        <v>8327</v>
      </c>
      <c r="G1195" s="21" t="s">
        <v>163</v>
      </c>
      <c r="H1195" s="21" t="s">
        <v>32085</v>
      </c>
      <c r="I1195" s="24" t="s">
        <v>153</v>
      </c>
    </row>
    <row r="1196" spans="1:9" ht="157.5" x14ac:dyDescent="0.25">
      <c r="A1196" s="171" t="s">
        <v>5508</v>
      </c>
      <c r="B1196" s="171" t="s">
        <v>5509</v>
      </c>
      <c r="C1196" s="171" t="s">
        <v>5510</v>
      </c>
      <c r="D1196" s="24" t="s">
        <v>67</v>
      </c>
      <c r="F1196" s="171" t="s">
        <v>8329</v>
      </c>
      <c r="G1196" s="21" t="s">
        <v>163</v>
      </c>
      <c r="H1196" s="21" t="s">
        <v>32085</v>
      </c>
      <c r="I1196" s="24" t="s">
        <v>153</v>
      </c>
    </row>
    <row r="1197" spans="1:9" ht="157.5" x14ac:dyDescent="0.25">
      <c r="A1197" s="171" t="s">
        <v>5511</v>
      </c>
      <c r="B1197" s="171" t="s">
        <v>5512</v>
      </c>
      <c r="C1197" s="171" t="s">
        <v>5513</v>
      </c>
      <c r="D1197" s="24" t="s">
        <v>67</v>
      </c>
      <c r="F1197" s="171" t="s">
        <v>8330</v>
      </c>
      <c r="G1197" s="21" t="s">
        <v>163</v>
      </c>
      <c r="H1197" s="21" t="s">
        <v>32085</v>
      </c>
      <c r="I1197" s="24" t="s">
        <v>153</v>
      </c>
    </row>
    <row r="1198" spans="1:9" ht="157.5" x14ac:dyDescent="0.25">
      <c r="A1198" s="171" t="s">
        <v>5514</v>
      </c>
      <c r="B1198" s="171" t="s">
        <v>5515</v>
      </c>
      <c r="C1198" s="171" t="s">
        <v>5516</v>
      </c>
      <c r="D1198" s="24" t="s">
        <v>67</v>
      </c>
      <c r="F1198" s="171" t="s">
        <v>8331</v>
      </c>
      <c r="G1198" s="21" t="s">
        <v>163</v>
      </c>
      <c r="H1198" s="21" t="s">
        <v>32085</v>
      </c>
      <c r="I1198" s="24" t="s">
        <v>153</v>
      </c>
    </row>
    <row r="1199" spans="1:9" ht="157.5" x14ac:dyDescent="0.25">
      <c r="A1199" s="171" t="s">
        <v>5517</v>
      </c>
      <c r="B1199" s="171" t="s">
        <v>5518</v>
      </c>
      <c r="C1199" s="171" t="s">
        <v>5519</v>
      </c>
      <c r="D1199" s="24" t="s">
        <v>67</v>
      </c>
      <c r="F1199" s="171" t="s">
        <v>8332</v>
      </c>
      <c r="G1199" s="21" t="s">
        <v>163</v>
      </c>
      <c r="H1199" s="21" t="s">
        <v>32085</v>
      </c>
      <c r="I1199" s="24" t="s">
        <v>153</v>
      </c>
    </row>
    <row r="1200" spans="1:9" ht="157.5" x14ac:dyDescent="0.25">
      <c r="A1200" s="171" t="s">
        <v>5520</v>
      </c>
      <c r="B1200" s="171" t="s">
        <v>5521</v>
      </c>
      <c r="C1200" s="171" t="s">
        <v>5522</v>
      </c>
      <c r="D1200" s="24" t="s">
        <v>67</v>
      </c>
      <c r="F1200" s="171" t="s">
        <v>8333</v>
      </c>
      <c r="G1200" s="21" t="s">
        <v>163</v>
      </c>
      <c r="H1200" s="21" t="s">
        <v>32085</v>
      </c>
      <c r="I1200" s="24" t="s">
        <v>153</v>
      </c>
    </row>
    <row r="1201" spans="1:9" ht="157.5" x14ac:dyDescent="0.25">
      <c r="A1201" s="171" t="s">
        <v>5523</v>
      </c>
      <c r="B1201" s="171" t="s">
        <v>5524</v>
      </c>
      <c r="C1201" s="171" t="s">
        <v>5525</v>
      </c>
      <c r="D1201" s="24" t="s">
        <v>67</v>
      </c>
      <c r="F1201" s="171" t="s">
        <v>8334</v>
      </c>
      <c r="G1201" s="21" t="s">
        <v>163</v>
      </c>
      <c r="H1201" s="21" t="s">
        <v>32085</v>
      </c>
      <c r="I1201" s="24" t="s">
        <v>153</v>
      </c>
    </row>
    <row r="1202" spans="1:9" ht="157.5" x14ac:dyDescent="0.25">
      <c r="A1202" s="171" t="s">
        <v>5526</v>
      </c>
      <c r="B1202" s="171" t="s">
        <v>5527</v>
      </c>
      <c r="C1202" s="171" t="s">
        <v>5528</v>
      </c>
      <c r="D1202" s="24" t="s">
        <v>67</v>
      </c>
      <c r="F1202" s="171" t="s">
        <v>8335</v>
      </c>
      <c r="G1202" s="21" t="s">
        <v>163</v>
      </c>
      <c r="H1202" s="21" t="s">
        <v>32085</v>
      </c>
      <c r="I1202" s="24" t="s">
        <v>153</v>
      </c>
    </row>
    <row r="1203" spans="1:9" ht="157.5" x14ac:dyDescent="0.25">
      <c r="A1203" s="171" t="s">
        <v>5529</v>
      </c>
      <c r="B1203" s="171" t="s">
        <v>5530</v>
      </c>
      <c r="C1203" s="171" t="s">
        <v>5531</v>
      </c>
      <c r="D1203" s="24" t="s">
        <v>67</v>
      </c>
      <c r="F1203" s="171" t="s">
        <v>8314</v>
      </c>
      <c r="G1203" s="21" t="s">
        <v>163</v>
      </c>
      <c r="H1203" s="21" t="s">
        <v>32085</v>
      </c>
      <c r="I1203" s="24" t="s">
        <v>153</v>
      </c>
    </row>
    <row r="1204" spans="1:9" ht="157.5" x14ac:dyDescent="0.25">
      <c r="A1204" s="171" t="s">
        <v>5532</v>
      </c>
      <c r="B1204" s="171" t="s">
        <v>5533</v>
      </c>
      <c r="C1204" s="171" t="s">
        <v>5534</v>
      </c>
      <c r="D1204" s="24" t="s">
        <v>67</v>
      </c>
      <c r="F1204" s="171" t="s">
        <v>8314</v>
      </c>
      <c r="G1204" s="21" t="s">
        <v>163</v>
      </c>
      <c r="H1204" s="21" t="s">
        <v>32085</v>
      </c>
      <c r="I1204" s="24" t="s">
        <v>153</v>
      </c>
    </row>
    <row r="1205" spans="1:9" ht="157.5" x14ac:dyDescent="0.25">
      <c r="A1205" s="171" t="s">
        <v>5535</v>
      </c>
      <c r="B1205" s="171" t="s">
        <v>5536</v>
      </c>
      <c r="C1205" s="171" t="s">
        <v>5537</v>
      </c>
      <c r="D1205" s="24" t="s">
        <v>67</v>
      </c>
      <c r="F1205" s="171" t="s">
        <v>8336</v>
      </c>
      <c r="G1205" s="21" t="s">
        <v>163</v>
      </c>
      <c r="H1205" s="21" t="s">
        <v>32085</v>
      </c>
      <c r="I1205" s="24" t="s">
        <v>153</v>
      </c>
    </row>
    <row r="1206" spans="1:9" ht="157.5" x14ac:dyDescent="0.25">
      <c r="A1206" s="171" t="s">
        <v>5538</v>
      </c>
      <c r="B1206" s="171" t="s">
        <v>5539</v>
      </c>
      <c r="C1206" s="171" t="s">
        <v>5540</v>
      </c>
      <c r="D1206" s="24" t="s">
        <v>67</v>
      </c>
      <c r="F1206" s="171" t="s">
        <v>8308</v>
      </c>
      <c r="G1206" s="21" t="s">
        <v>163</v>
      </c>
      <c r="H1206" s="21" t="s">
        <v>32085</v>
      </c>
      <c r="I1206" s="24" t="s">
        <v>153</v>
      </c>
    </row>
    <row r="1207" spans="1:9" ht="157.5" x14ac:dyDescent="0.25">
      <c r="A1207" s="171" t="s">
        <v>5541</v>
      </c>
      <c r="B1207" s="171" t="s">
        <v>5542</v>
      </c>
      <c r="C1207" s="171" t="s">
        <v>5543</v>
      </c>
      <c r="D1207" s="24" t="s">
        <v>67</v>
      </c>
      <c r="F1207" s="171" t="s">
        <v>8338</v>
      </c>
      <c r="G1207" s="21" t="s">
        <v>163</v>
      </c>
      <c r="H1207" s="21" t="s">
        <v>32085</v>
      </c>
      <c r="I1207" s="24" t="s">
        <v>153</v>
      </c>
    </row>
    <row r="1208" spans="1:9" ht="157.5" x14ac:dyDescent="0.25">
      <c r="A1208" s="171" t="s">
        <v>5544</v>
      </c>
      <c r="B1208" s="171" t="s">
        <v>5545</v>
      </c>
      <c r="C1208" s="171" t="s">
        <v>5546</v>
      </c>
      <c r="D1208" s="24" t="s">
        <v>67</v>
      </c>
      <c r="F1208" s="171" t="s">
        <v>8339</v>
      </c>
      <c r="G1208" s="21" t="s">
        <v>163</v>
      </c>
      <c r="H1208" s="21" t="s">
        <v>32085</v>
      </c>
      <c r="I1208" s="24" t="s">
        <v>153</v>
      </c>
    </row>
    <row r="1209" spans="1:9" ht="157.5" x14ac:dyDescent="0.25">
      <c r="A1209" s="171" t="s">
        <v>5547</v>
      </c>
      <c r="B1209" s="171" t="s">
        <v>5548</v>
      </c>
      <c r="C1209" s="171" t="s">
        <v>5549</v>
      </c>
      <c r="D1209" s="24" t="s">
        <v>67</v>
      </c>
      <c r="F1209" s="171" t="s">
        <v>8340</v>
      </c>
      <c r="G1209" s="21" t="s">
        <v>163</v>
      </c>
      <c r="H1209" s="21" t="s">
        <v>32085</v>
      </c>
      <c r="I1209" s="24" t="s">
        <v>153</v>
      </c>
    </row>
    <row r="1210" spans="1:9" ht="157.5" x14ac:dyDescent="0.25">
      <c r="A1210" s="171" t="s">
        <v>5550</v>
      </c>
      <c r="B1210" s="171" t="s">
        <v>5551</v>
      </c>
      <c r="C1210" s="171" t="s">
        <v>5552</v>
      </c>
      <c r="D1210" s="24" t="s">
        <v>67</v>
      </c>
      <c r="F1210" s="171" t="s">
        <v>8341</v>
      </c>
      <c r="G1210" s="21" t="s">
        <v>163</v>
      </c>
      <c r="H1210" s="21" t="s">
        <v>32085</v>
      </c>
      <c r="I1210" s="24" t="s">
        <v>153</v>
      </c>
    </row>
    <row r="1211" spans="1:9" ht="157.5" x14ac:dyDescent="0.25">
      <c r="A1211" s="171" t="s">
        <v>5553</v>
      </c>
      <c r="B1211" s="171" t="s">
        <v>5554</v>
      </c>
      <c r="C1211" s="171" t="s">
        <v>5555</v>
      </c>
      <c r="D1211" s="24" t="s">
        <v>67</v>
      </c>
      <c r="F1211" s="171" t="s">
        <v>8239</v>
      </c>
      <c r="G1211" s="21" t="s">
        <v>163</v>
      </c>
      <c r="H1211" s="21" t="s">
        <v>32085</v>
      </c>
      <c r="I1211" s="24" t="s">
        <v>153</v>
      </c>
    </row>
    <row r="1212" spans="1:9" ht="157.5" x14ac:dyDescent="0.25">
      <c r="A1212" s="171" t="s">
        <v>5556</v>
      </c>
      <c r="B1212" s="171" t="s">
        <v>5557</v>
      </c>
      <c r="C1212" s="171" t="s">
        <v>5558</v>
      </c>
      <c r="D1212" s="24" t="s">
        <v>67</v>
      </c>
      <c r="F1212" s="171" t="s">
        <v>8319</v>
      </c>
      <c r="G1212" s="21" t="s">
        <v>163</v>
      </c>
      <c r="H1212" s="21" t="s">
        <v>32085</v>
      </c>
      <c r="I1212" s="24" t="s">
        <v>153</v>
      </c>
    </row>
    <row r="1213" spans="1:9" ht="157.5" x14ac:dyDescent="0.25">
      <c r="A1213" s="171" t="s">
        <v>5559</v>
      </c>
      <c r="B1213" s="171" t="s">
        <v>5560</v>
      </c>
      <c r="C1213" s="171" t="s">
        <v>5561</v>
      </c>
      <c r="D1213" s="24" t="s">
        <v>67</v>
      </c>
      <c r="F1213" s="171" t="s">
        <v>8308</v>
      </c>
      <c r="G1213" s="21" t="s">
        <v>163</v>
      </c>
      <c r="H1213" s="21" t="s">
        <v>32085</v>
      </c>
      <c r="I1213" s="24" t="s">
        <v>153</v>
      </c>
    </row>
    <row r="1214" spans="1:9" ht="157.5" x14ac:dyDescent="0.25">
      <c r="A1214" s="171" t="s">
        <v>5562</v>
      </c>
      <c r="B1214" s="171" t="s">
        <v>5563</v>
      </c>
      <c r="C1214" s="171" t="s">
        <v>5564</v>
      </c>
      <c r="D1214" s="24" t="s">
        <v>67</v>
      </c>
      <c r="F1214" s="171" t="s">
        <v>8245</v>
      </c>
      <c r="G1214" s="21" t="s">
        <v>163</v>
      </c>
      <c r="H1214" s="21" t="s">
        <v>32085</v>
      </c>
      <c r="I1214" s="24" t="s">
        <v>153</v>
      </c>
    </row>
    <row r="1215" spans="1:9" ht="157.5" x14ac:dyDescent="0.25">
      <c r="A1215" s="171" t="s">
        <v>5565</v>
      </c>
      <c r="B1215" s="171" t="s">
        <v>5566</v>
      </c>
      <c r="C1215" s="171" t="s">
        <v>5567</v>
      </c>
      <c r="D1215" s="24" t="s">
        <v>67</v>
      </c>
      <c r="F1215" s="171" t="s">
        <v>8277</v>
      </c>
      <c r="G1215" s="21" t="s">
        <v>163</v>
      </c>
      <c r="H1215" s="21" t="s">
        <v>32085</v>
      </c>
      <c r="I1215" s="24" t="s">
        <v>153</v>
      </c>
    </row>
    <row r="1216" spans="1:9" ht="157.5" x14ac:dyDescent="0.25">
      <c r="A1216" s="171" t="s">
        <v>5568</v>
      </c>
      <c r="B1216" s="171" t="s">
        <v>5569</v>
      </c>
      <c r="C1216" s="171" t="s">
        <v>5570</v>
      </c>
      <c r="D1216" s="24" t="s">
        <v>67</v>
      </c>
      <c r="F1216" s="171" t="s">
        <v>8345</v>
      </c>
      <c r="G1216" s="21" t="s">
        <v>163</v>
      </c>
      <c r="H1216" s="21" t="s">
        <v>32085</v>
      </c>
      <c r="I1216" s="24" t="s">
        <v>153</v>
      </c>
    </row>
    <row r="1217" spans="1:9" ht="157.5" x14ac:dyDescent="0.25">
      <c r="A1217" s="171" t="s">
        <v>5571</v>
      </c>
      <c r="B1217" s="171" t="s">
        <v>5572</v>
      </c>
      <c r="C1217" s="171" t="s">
        <v>5573</v>
      </c>
      <c r="D1217" s="24" t="s">
        <v>67</v>
      </c>
      <c r="F1217" s="171" t="s">
        <v>8245</v>
      </c>
      <c r="G1217" s="21" t="s">
        <v>163</v>
      </c>
      <c r="H1217" s="21" t="s">
        <v>32085</v>
      </c>
      <c r="I1217" s="24" t="s">
        <v>153</v>
      </c>
    </row>
    <row r="1218" spans="1:9" ht="157.5" x14ac:dyDescent="0.25">
      <c r="A1218" s="171" t="s">
        <v>5574</v>
      </c>
      <c r="B1218" s="171" t="s">
        <v>5575</v>
      </c>
      <c r="C1218" s="171" t="s">
        <v>5576</v>
      </c>
      <c r="D1218" s="24" t="s">
        <v>67</v>
      </c>
      <c r="F1218" s="171" t="s">
        <v>8346</v>
      </c>
      <c r="G1218" s="21" t="s">
        <v>163</v>
      </c>
      <c r="H1218" s="21" t="s">
        <v>32085</v>
      </c>
      <c r="I1218" s="24" t="s">
        <v>153</v>
      </c>
    </row>
    <row r="1219" spans="1:9" ht="157.5" x14ac:dyDescent="0.25">
      <c r="A1219" s="171" t="s">
        <v>5577</v>
      </c>
      <c r="B1219" s="171" t="s">
        <v>5578</v>
      </c>
      <c r="C1219" s="171" t="s">
        <v>5579</v>
      </c>
      <c r="D1219" s="24" t="s">
        <v>67</v>
      </c>
      <c r="F1219" s="171" t="s">
        <v>8347</v>
      </c>
      <c r="G1219" s="21" t="s">
        <v>163</v>
      </c>
      <c r="H1219" s="21" t="s">
        <v>32085</v>
      </c>
      <c r="I1219" s="24" t="s">
        <v>153</v>
      </c>
    </row>
    <row r="1220" spans="1:9" ht="157.5" x14ac:dyDescent="0.25">
      <c r="A1220" s="171" t="s">
        <v>5580</v>
      </c>
      <c r="B1220" s="171" t="s">
        <v>5581</v>
      </c>
      <c r="C1220" s="171" t="s">
        <v>5582</v>
      </c>
      <c r="D1220" s="24" t="s">
        <v>67</v>
      </c>
      <c r="F1220" s="171" t="s">
        <v>8348</v>
      </c>
      <c r="G1220" s="21" t="s">
        <v>163</v>
      </c>
      <c r="H1220" s="21" t="s">
        <v>32085</v>
      </c>
      <c r="I1220" s="24" t="s">
        <v>153</v>
      </c>
    </row>
    <row r="1221" spans="1:9" ht="157.5" x14ac:dyDescent="0.25">
      <c r="A1221" s="171" t="s">
        <v>5583</v>
      </c>
      <c r="B1221" s="171" t="s">
        <v>5584</v>
      </c>
      <c r="C1221" s="171" t="s">
        <v>5585</v>
      </c>
      <c r="D1221" s="24" t="s">
        <v>67</v>
      </c>
      <c r="F1221" s="171" t="s">
        <v>8334</v>
      </c>
      <c r="G1221" s="21" t="s">
        <v>163</v>
      </c>
      <c r="H1221" s="21" t="s">
        <v>32085</v>
      </c>
      <c r="I1221" s="24" t="s">
        <v>153</v>
      </c>
    </row>
    <row r="1222" spans="1:9" ht="157.5" x14ac:dyDescent="0.25">
      <c r="A1222" s="171" t="s">
        <v>5586</v>
      </c>
      <c r="B1222" s="171" t="s">
        <v>5587</v>
      </c>
      <c r="C1222" s="171" t="s">
        <v>5588</v>
      </c>
      <c r="D1222" s="24" t="s">
        <v>67</v>
      </c>
      <c r="F1222" s="171" t="s">
        <v>8349</v>
      </c>
      <c r="G1222" s="21" t="s">
        <v>163</v>
      </c>
      <c r="H1222" s="21" t="s">
        <v>32085</v>
      </c>
      <c r="I1222" s="24" t="s">
        <v>153</v>
      </c>
    </row>
    <row r="1223" spans="1:9" ht="157.5" x14ac:dyDescent="0.25">
      <c r="A1223" s="171" t="s">
        <v>5589</v>
      </c>
      <c r="B1223" s="171" t="s">
        <v>5590</v>
      </c>
      <c r="C1223" s="171" t="s">
        <v>5591</v>
      </c>
      <c r="D1223" s="24" t="s">
        <v>67</v>
      </c>
      <c r="F1223" s="171" t="s">
        <v>8350</v>
      </c>
      <c r="G1223" s="21" t="s">
        <v>163</v>
      </c>
      <c r="H1223" s="21" t="s">
        <v>32085</v>
      </c>
      <c r="I1223" s="24" t="s">
        <v>153</v>
      </c>
    </row>
    <row r="1224" spans="1:9" ht="157.5" x14ac:dyDescent="0.25">
      <c r="A1224" s="171" t="s">
        <v>5592</v>
      </c>
      <c r="B1224" s="171" t="s">
        <v>5593</v>
      </c>
      <c r="C1224" s="171" t="s">
        <v>5594</v>
      </c>
      <c r="D1224" s="24" t="s">
        <v>67</v>
      </c>
      <c r="F1224" s="171" t="s">
        <v>8351</v>
      </c>
      <c r="G1224" s="21" t="s">
        <v>163</v>
      </c>
      <c r="H1224" s="21" t="s">
        <v>32085</v>
      </c>
      <c r="I1224" s="24" t="s">
        <v>153</v>
      </c>
    </row>
    <row r="1225" spans="1:9" ht="157.5" x14ac:dyDescent="0.25">
      <c r="A1225" s="171" t="s">
        <v>5595</v>
      </c>
      <c r="B1225" s="171" t="s">
        <v>5596</v>
      </c>
      <c r="C1225" s="171" t="s">
        <v>5597</v>
      </c>
      <c r="D1225" s="24" t="s">
        <v>67</v>
      </c>
      <c r="F1225" s="171" t="s">
        <v>8265</v>
      </c>
      <c r="G1225" s="21" t="s">
        <v>163</v>
      </c>
      <c r="H1225" s="21" t="s">
        <v>32085</v>
      </c>
      <c r="I1225" s="24" t="s">
        <v>153</v>
      </c>
    </row>
    <row r="1226" spans="1:9" ht="157.5" x14ac:dyDescent="0.25">
      <c r="A1226" s="171" t="s">
        <v>5598</v>
      </c>
      <c r="B1226" s="171" t="s">
        <v>5599</v>
      </c>
      <c r="C1226" s="171" t="s">
        <v>5600</v>
      </c>
      <c r="D1226" s="24" t="s">
        <v>67</v>
      </c>
      <c r="F1226" s="171" t="s">
        <v>8245</v>
      </c>
      <c r="G1226" s="21" t="s">
        <v>163</v>
      </c>
      <c r="H1226" s="21" t="s">
        <v>32085</v>
      </c>
      <c r="I1226" s="24" t="s">
        <v>153</v>
      </c>
    </row>
    <row r="1227" spans="1:9" ht="157.5" x14ac:dyDescent="0.25">
      <c r="A1227" s="171" t="s">
        <v>5601</v>
      </c>
      <c r="B1227" s="171" t="s">
        <v>5602</v>
      </c>
      <c r="C1227" s="171" t="s">
        <v>5603</v>
      </c>
      <c r="D1227" s="24" t="s">
        <v>67</v>
      </c>
      <c r="F1227" s="171" t="s">
        <v>8352</v>
      </c>
      <c r="G1227" s="21" t="s">
        <v>163</v>
      </c>
      <c r="H1227" s="21" t="s">
        <v>32085</v>
      </c>
      <c r="I1227" s="24" t="s">
        <v>153</v>
      </c>
    </row>
    <row r="1228" spans="1:9" ht="157.5" x14ac:dyDescent="0.25">
      <c r="A1228" s="171" t="s">
        <v>5604</v>
      </c>
      <c r="B1228" s="171" t="s">
        <v>5605</v>
      </c>
      <c r="C1228" s="171" t="s">
        <v>5606</v>
      </c>
      <c r="D1228" s="24" t="s">
        <v>67</v>
      </c>
      <c r="F1228" s="171" t="s">
        <v>8264</v>
      </c>
      <c r="G1228" s="21" t="s">
        <v>163</v>
      </c>
      <c r="H1228" s="21" t="s">
        <v>32085</v>
      </c>
      <c r="I1228" s="24" t="s">
        <v>153</v>
      </c>
    </row>
    <row r="1229" spans="1:9" ht="157.5" x14ac:dyDescent="0.25">
      <c r="A1229" s="171" t="s">
        <v>5607</v>
      </c>
      <c r="B1229" s="171" t="s">
        <v>5608</v>
      </c>
      <c r="C1229" s="171" t="s">
        <v>5609</v>
      </c>
      <c r="D1229" s="24" t="s">
        <v>67</v>
      </c>
      <c r="F1229" s="171" t="s">
        <v>8354</v>
      </c>
      <c r="G1229" s="21" t="s">
        <v>163</v>
      </c>
      <c r="H1229" s="21" t="s">
        <v>32085</v>
      </c>
      <c r="I1229" s="24" t="s">
        <v>153</v>
      </c>
    </row>
    <row r="1230" spans="1:9" ht="157.5" x14ac:dyDescent="0.25">
      <c r="A1230" s="171" t="s">
        <v>5610</v>
      </c>
      <c r="B1230" s="171" t="s">
        <v>5611</v>
      </c>
      <c r="C1230" s="171" t="s">
        <v>5612</v>
      </c>
      <c r="D1230" s="24" t="s">
        <v>67</v>
      </c>
      <c r="F1230" s="171" t="s">
        <v>8355</v>
      </c>
      <c r="G1230" s="21" t="s">
        <v>163</v>
      </c>
      <c r="H1230" s="21" t="s">
        <v>32085</v>
      </c>
      <c r="I1230" s="24" t="s">
        <v>153</v>
      </c>
    </row>
    <row r="1231" spans="1:9" ht="157.5" x14ac:dyDescent="0.25">
      <c r="A1231" s="171" t="s">
        <v>5613</v>
      </c>
      <c r="B1231" s="171" t="s">
        <v>5614</v>
      </c>
      <c r="C1231" s="171" t="s">
        <v>5615</v>
      </c>
      <c r="D1231" s="24" t="s">
        <v>67</v>
      </c>
      <c r="F1231" s="171" t="s">
        <v>8280</v>
      </c>
      <c r="G1231" s="21" t="s">
        <v>163</v>
      </c>
      <c r="H1231" s="21" t="s">
        <v>32085</v>
      </c>
      <c r="I1231" s="24" t="s">
        <v>153</v>
      </c>
    </row>
    <row r="1232" spans="1:9" ht="157.5" x14ac:dyDescent="0.25">
      <c r="A1232" s="171" t="s">
        <v>5616</v>
      </c>
      <c r="B1232" s="171" t="s">
        <v>5617</v>
      </c>
      <c r="C1232" s="171" t="s">
        <v>5618</v>
      </c>
      <c r="D1232" s="24" t="s">
        <v>67</v>
      </c>
      <c r="F1232" s="171" t="s">
        <v>8280</v>
      </c>
      <c r="G1232" s="21" t="s">
        <v>163</v>
      </c>
      <c r="H1232" s="21" t="s">
        <v>32085</v>
      </c>
      <c r="I1232" s="24" t="s">
        <v>153</v>
      </c>
    </row>
    <row r="1233" spans="1:9" ht="157.5" x14ac:dyDescent="0.25">
      <c r="A1233" s="171" t="s">
        <v>5619</v>
      </c>
      <c r="B1233" s="171" t="s">
        <v>5620</v>
      </c>
      <c r="C1233" s="171" t="s">
        <v>5621</v>
      </c>
      <c r="D1233" s="24" t="s">
        <v>67</v>
      </c>
      <c r="F1233" s="171" t="s">
        <v>8277</v>
      </c>
      <c r="G1233" s="21" t="s">
        <v>163</v>
      </c>
      <c r="H1233" s="21" t="s">
        <v>32085</v>
      </c>
      <c r="I1233" s="24" t="s">
        <v>153</v>
      </c>
    </row>
    <row r="1234" spans="1:9" ht="157.5" x14ac:dyDescent="0.25">
      <c r="A1234" s="171" t="s">
        <v>5622</v>
      </c>
      <c r="B1234" s="171" t="s">
        <v>5623</v>
      </c>
      <c r="C1234" s="171" t="s">
        <v>5624</v>
      </c>
      <c r="D1234" s="24" t="s">
        <v>67</v>
      </c>
      <c r="F1234" s="171" t="s">
        <v>8252</v>
      </c>
      <c r="G1234" s="21" t="s">
        <v>163</v>
      </c>
      <c r="H1234" s="21" t="s">
        <v>32085</v>
      </c>
      <c r="I1234" s="24" t="s">
        <v>153</v>
      </c>
    </row>
    <row r="1235" spans="1:9" ht="157.5" x14ac:dyDescent="0.25">
      <c r="A1235" s="171" t="s">
        <v>5625</v>
      </c>
      <c r="B1235" s="171" t="s">
        <v>5626</v>
      </c>
      <c r="C1235" s="171" t="s">
        <v>5627</v>
      </c>
      <c r="D1235" s="24" t="s">
        <v>67</v>
      </c>
      <c r="F1235" s="171" t="s">
        <v>8356</v>
      </c>
      <c r="G1235" s="21" t="s">
        <v>163</v>
      </c>
      <c r="H1235" s="21" t="s">
        <v>32085</v>
      </c>
      <c r="I1235" s="24" t="s">
        <v>153</v>
      </c>
    </row>
    <row r="1236" spans="1:9" ht="157.5" x14ac:dyDescent="0.25">
      <c r="A1236" s="171" t="s">
        <v>5628</v>
      </c>
      <c r="B1236" s="171" t="s">
        <v>5629</v>
      </c>
      <c r="C1236" s="171" t="s">
        <v>5630</v>
      </c>
      <c r="D1236" s="24" t="s">
        <v>67</v>
      </c>
      <c r="F1236" s="171" t="s">
        <v>8334</v>
      </c>
      <c r="G1236" s="21" t="s">
        <v>163</v>
      </c>
      <c r="H1236" s="21" t="s">
        <v>32085</v>
      </c>
      <c r="I1236" s="24" t="s">
        <v>153</v>
      </c>
    </row>
    <row r="1237" spans="1:9" ht="157.5" x14ac:dyDescent="0.25">
      <c r="A1237" s="171" t="s">
        <v>5631</v>
      </c>
      <c r="B1237" s="171" t="s">
        <v>5632</v>
      </c>
      <c r="C1237" s="171" t="s">
        <v>5633</v>
      </c>
      <c r="D1237" s="24" t="s">
        <v>67</v>
      </c>
      <c r="F1237" s="171" t="s">
        <v>8357</v>
      </c>
      <c r="G1237" s="21" t="s">
        <v>163</v>
      </c>
      <c r="H1237" s="21" t="s">
        <v>32085</v>
      </c>
      <c r="I1237" s="24" t="s">
        <v>153</v>
      </c>
    </row>
    <row r="1238" spans="1:9" ht="157.5" x14ac:dyDescent="0.25">
      <c r="A1238" s="171" t="s">
        <v>5634</v>
      </c>
      <c r="B1238" s="171" t="s">
        <v>5635</v>
      </c>
      <c r="C1238" s="171" t="s">
        <v>5636</v>
      </c>
      <c r="D1238" s="24" t="s">
        <v>67</v>
      </c>
      <c r="F1238" s="171" t="s">
        <v>8259</v>
      </c>
      <c r="G1238" s="21" t="s">
        <v>163</v>
      </c>
      <c r="H1238" s="21" t="s">
        <v>32085</v>
      </c>
      <c r="I1238" s="24" t="s">
        <v>153</v>
      </c>
    </row>
    <row r="1239" spans="1:9" ht="157.5" x14ac:dyDescent="0.25">
      <c r="A1239" s="171" t="s">
        <v>5637</v>
      </c>
      <c r="B1239" s="171" t="s">
        <v>5638</v>
      </c>
      <c r="C1239" s="171" t="s">
        <v>5639</v>
      </c>
      <c r="D1239" s="24" t="s">
        <v>67</v>
      </c>
      <c r="F1239" s="171" t="s">
        <v>8358</v>
      </c>
      <c r="G1239" s="21" t="s">
        <v>163</v>
      </c>
      <c r="H1239" s="21" t="s">
        <v>32085</v>
      </c>
      <c r="I1239" s="24" t="s">
        <v>153</v>
      </c>
    </row>
    <row r="1240" spans="1:9" ht="157.5" x14ac:dyDescent="0.25">
      <c r="A1240" s="171" t="s">
        <v>5640</v>
      </c>
      <c r="B1240" s="171" t="s">
        <v>5641</v>
      </c>
      <c r="C1240" s="171" t="s">
        <v>5642</v>
      </c>
      <c r="D1240" s="24" t="s">
        <v>67</v>
      </c>
      <c r="F1240" s="171" t="s">
        <v>8361</v>
      </c>
      <c r="G1240" s="21" t="s">
        <v>163</v>
      </c>
      <c r="H1240" s="21" t="s">
        <v>32085</v>
      </c>
      <c r="I1240" s="24" t="s">
        <v>153</v>
      </c>
    </row>
    <row r="1241" spans="1:9" ht="157.5" x14ac:dyDescent="0.25">
      <c r="A1241" s="171" t="s">
        <v>5643</v>
      </c>
      <c r="B1241" s="171" t="s">
        <v>5644</v>
      </c>
      <c r="C1241" s="171" t="s">
        <v>5645</v>
      </c>
      <c r="D1241" s="24" t="s">
        <v>67</v>
      </c>
      <c r="F1241" s="171" t="s">
        <v>8349</v>
      </c>
      <c r="G1241" s="21" t="s">
        <v>163</v>
      </c>
      <c r="H1241" s="21" t="s">
        <v>32085</v>
      </c>
      <c r="I1241" s="24" t="s">
        <v>153</v>
      </c>
    </row>
    <row r="1242" spans="1:9" ht="157.5" x14ac:dyDescent="0.25">
      <c r="A1242" s="171" t="s">
        <v>5646</v>
      </c>
      <c r="B1242" s="171" t="s">
        <v>5647</v>
      </c>
      <c r="C1242" s="171" t="s">
        <v>5648</v>
      </c>
      <c r="D1242" s="24" t="s">
        <v>67</v>
      </c>
      <c r="F1242" s="171" t="s">
        <v>8362</v>
      </c>
      <c r="G1242" s="21" t="s">
        <v>163</v>
      </c>
      <c r="H1242" s="21" t="s">
        <v>32085</v>
      </c>
      <c r="I1242" s="24" t="s">
        <v>153</v>
      </c>
    </row>
    <row r="1243" spans="1:9" ht="157.5" x14ac:dyDescent="0.25">
      <c r="A1243" s="171" t="s">
        <v>5649</v>
      </c>
      <c r="B1243" s="171" t="s">
        <v>5650</v>
      </c>
      <c r="C1243" s="171" t="s">
        <v>5651</v>
      </c>
      <c r="D1243" s="24" t="s">
        <v>67</v>
      </c>
      <c r="F1243" s="171" t="s">
        <v>8362</v>
      </c>
      <c r="G1243" s="21" t="s">
        <v>163</v>
      </c>
      <c r="H1243" s="21" t="s">
        <v>32085</v>
      </c>
      <c r="I1243" s="24" t="s">
        <v>153</v>
      </c>
    </row>
    <row r="1244" spans="1:9" ht="157.5" x14ac:dyDescent="0.25">
      <c r="A1244" s="171" t="s">
        <v>5652</v>
      </c>
      <c r="B1244" s="171" t="s">
        <v>5653</v>
      </c>
      <c r="C1244" s="171" t="s">
        <v>5654</v>
      </c>
      <c r="D1244" s="24" t="s">
        <v>67</v>
      </c>
      <c r="F1244" s="171" t="s">
        <v>8333</v>
      </c>
      <c r="G1244" s="21" t="s">
        <v>163</v>
      </c>
      <c r="H1244" s="21" t="s">
        <v>32085</v>
      </c>
      <c r="I1244" s="24" t="s">
        <v>153</v>
      </c>
    </row>
    <row r="1245" spans="1:9" ht="157.5" x14ac:dyDescent="0.25">
      <c r="A1245" s="171" t="s">
        <v>5655</v>
      </c>
      <c r="B1245" s="171" t="s">
        <v>5656</v>
      </c>
      <c r="C1245" s="171" t="s">
        <v>5657</v>
      </c>
      <c r="D1245" s="24" t="s">
        <v>67</v>
      </c>
      <c r="F1245" s="171" t="s">
        <v>8340</v>
      </c>
      <c r="G1245" s="21" t="s">
        <v>163</v>
      </c>
      <c r="H1245" s="21" t="s">
        <v>32085</v>
      </c>
      <c r="I1245" s="24" t="s">
        <v>153</v>
      </c>
    </row>
    <row r="1246" spans="1:9" ht="157.5" x14ac:dyDescent="0.25">
      <c r="A1246" s="171" t="s">
        <v>5658</v>
      </c>
      <c r="B1246" s="171" t="s">
        <v>5659</v>
      </c>
      <c r="C1246" s="171" t="s">
        <v>5660</v>
      </c>
      <c r="D1246" s="24" t="s">
        <v>67</v>
      </c>
      <c r="F1246" s="171" t="s">
        <v>8364</v>
      </c>
      <c r="G1246" s="21" t="s">
        <v>163</v>
      </c>
      <c r="H1246" s="21" t="s">
        <v>32085</v>
      </c>
      <c r="I1246" s="24" t="s">
        <v>153</v>
      </c>
    </row>
    <row r="1247" spans="1:9" ht="157.5" x14ac:dyDescent="0.25">
      <c r="A1247" s="171" t="s">
        <v>5661</v>
      </c>
      <c r="B1247" s="171" t="s">
        <v>5662</v>
      </c>
      <c r="C1247" s="171" t="s">
        <v>5663</v>
      </c>
      <c r="D1247" s="24" t="s">
        <v>67</v>
      </c>
      <c r="F1247" s="171" t="s">
        <v>8277</v>
      </c>
      <c r="G1247" s="21" t="s">
        <v>163</v>
      </c>
      <c r="H1247" s="21" t="s">
        <v>32085</v>
      </c>
      <c r="I1247" s="24" t="s">
        <v>153</v>
      </c>
    </row>
    <row r="1248" spans="1:9" ht="157.5" x14ac:dyDescent="0.25">
      <c r="A1248" s="171" t="s">
        <v>5664</v>
      </c>
      <c r="B1248" s="171" t="s">
        <v>5665</v>
      </c>
      <c r="C1248" s="171" t="s">
        <v>5666</v>
      </c>
      <c r="D1248" s="24" t="s">
        <v>67</v>
      </c>
      <c r="F1248" s="171" t="s">
        <v>8366</v>
      </c>
      <c r="G1248" s="21" t="s">
        <v>163</v>
      </c>
      <c r="H1248" s="21" t="s">
        <v>32085</v>
      </c>
      <c r="I1248" s="24" t="s">
        <v>153</v>
      </c>
    </row>
    <row r="1249" spans="1:9" ht="157.5" x14ac:dyDescent="0.25">
      <c r="A1249" s="171" t="s">
        <v>5667</v>
      </c>
      <c r="B1249" s="171" t="s">
        <v>5668</v>
      </c>
      <c r="C1249" s="171" t="s">
        <v>5669</v>
      </c>
      <c r="D1249" s="24" t="s">
        <v>67</v>
      </c>
      <c r="F1249" s="171" t="s">
        <v>8368</v>
      </c>
      <c r="G1249" s="21" t="s">
        <v>163</v>
      </c>
      <c r="H1249" s="21" t="s">
        <v>32085</v>
      </c>
      <c r="I1249" s="24" t="s">
        <v>153</v>
      </c>
    </row>
    <row r="1250" spans="1:9" ht="157.5" x14ac:dyDescent="0.25">
      <c r="A1250" s="171" t="s">
        <v>5670</v>
      </c>
      <c r="B1250" s="171" t="s">
        <v>5671</v>
      </c>
      <c r="C1250" s="171" t="s">
        <v>5672</v>
      </c>
      <c r="D1250" s="24" t="s">
        <v>67</v>
      </c>
      <c r="F1250" s="171" t="s">
        <v>8277</v>
      </c>
      <c r="G1250" s="21" t="s">
        <v>163</v>
      </c>
      <c r="H1250" s="21" t="s">
        <v>32085</v>
      </c>
      <c r="I1250" s="24" t="s">
        <v>153</v>
      </c>
    </row>
    <row r="1251" spans="1:9" ht="157.5" x14ac:dyDescent="0.25">
      <c r="A1251" s="171" t="s">
        <v>5673</v>
      </c>
      <c r="B1251" s="171" t="s">
        <v>5674</v>
      </c>
      <c r="C1251" s="171" t="s">
        <v>5675</v>
      </c>
      <c r="D1251" s="24" t="s">
        <v>67</v>
      </c>
      <c r="F1251" s="171" t="s">
        <v>8259</v>
      </c>
      <c r="G1251" s="21" t="s">
        <v>163</v>
      </c>
      <c r="H1251" s="21" t="s">
        <v>32085</v>
      </c>
      <c r="I1251" s="24" t="s">
        <v>153</v>
      </c>
    </row>
    <row r="1252" spans="1:9" ht="157.5" x14ac:dyDescent="0.25">
      <c r="A1252" s="171" t="s">
        <v>5676</v>
      </c>
      <c r="B1252" s="171" t="s">
        <v>5677</v>
      </c>
      <c r="C1252" s="171" t="s">
        <v>5678</v>
      </c>
      <c r="D1252" s="24" t="s">
        <v>67</v>
      </c>
      <c r="F1252" s="171" t="s">
        <v>8370</v>
      </c>
      <c r="G1252" s="21" t="s">
        <v>163</v>
      </c>
      <c r="H1252" s="21" t="s">
        <v>32085</v>
      </c>
      <c r="I1252" s="24" t="s">
        <v>153</v>
      </c>
    </row>
    <row r="1253" spans="1:9" ht="157.5" x14ac:dyDescent="0.25">
      <c r="A1253" s="171" t="s">
        <v>5679</v>
      </c>
      <c r="B1253" s="171" t="s">
        <v>5680</v>
      </c>
      <c r="C1253" s="171" t="s">
        <v>5681</v>
      </c>
      <c r="D1253" s="24" t="s">
        <v>67</v>
      </c>
      <c r="F1253" s="171" t="s">
        <v>8371</v>
      </c>
      <c r="G1253" s="21" t="s">
        <v>163</v>
      </c>
      <c r="H1253" s="21" t="s">
        <v>32085</v>
      </c>
      <c r="I1253" s="24" t="s">
        <v>153</v>
      </c>
    </row>
    <row r="1254" spans="1:9" ht="157.5" x14ac:dyDescent="0.25">
      <c r="A1254" s="171" t="s">
        <v>5682</v>
      </c>
      <c r="B1254" s="171" t="s">
        <v>5683</v>
      </c>
      <c r="C1254" s="171" t="s">
        <v>5684</v>
      </c>
      <c r="D1254" s="24" t="s">
        <v>67</v>
      </c>
      <c r="F1254" s="171" t="s">
        <v>8372</v>
      </c>
      <c r="G1254" s="21" t="s">
        <v>163</v>
      </c>
      <c r="H1254" s="21" t="s">
        <v>32085</v>
      </c>
      <c r="I1254" s="24" t="s">
        <v>153</v>
      </c>
    </row>
    <row r="1255" spans="1:9" ht="157.5" x14ac:dyDescent="0.25">
      <c r="A1255" s="171" t="s">
        <v>5685</v>
      </c>
      <c r="B1255" s="171" t="s">
        <v>5686</v>
      </c>
      <c r="C1255" s="171" t="s">
        <v>5687</v>
      </c>
      <c r="D1255" s="24" t="s">
        <v>67</v>
      </c>
      <c r="F1255" s="171" t="s">
        <v>8373</v>
      </c>
      <c r="G1255" s="21" t="s">
        <v>163</v>
      </c>
      <c r="H1255" s="21" t="s">
        <v>32085</v>
      </c>
      <c r="I1255" s="24" t="s">
        <v>153</v>
      </c>
    </row>
    <row r="1256" spans="1:9" ht="157.5" x14ac:dyDescent="0.25">
      <c r="A1256" s="171" t="s">
        <v>5688</v>
      </c>
      <c r="B1256" s="171" t="s">
        <v>5689</v>
      </c>
      <c r="C1256" s="171" t="s">
        <v>5690</v>
      </c>
      <c r="D1256" s="24" t="s">
        <v>67</v>
      </c>
      <c r="F1256" s="171" t="s">
        <v>8374</v>
      </c>
      <c r="G1256" s="21" t="s">
        <v>163</v>
      </c>
      <c r="H1256" s="21" t="s">
        <v>32085</v>
      </c>
      <c r="I1256" s="24" t="s">
        <v>153</v>
      </c>
    </row>
    <row r="1257" spans="1:9" ht="157.5" x14ac:dyDescent="0.25">
      <c r="A1257" s="171" t="s">
        <v>5691</v>
      </c>
      <c r="B1257" s="171" t="s">
        <v>5692</v>
      </c>
      <c r="C1257" s="171" t="s">
        <v>5693</v>
      </c>
      <c r="D1257" s="24" t="s">
        <v>67</v>
      </c>
      <c r="F1257" s="171" t="s">
        <v>8236</v>
      </c>
      <c r="G1257" s="21" t="s">
        <v>163</v>
      </c>
      <c r="H1257" s="21" t="s">
        <v>32085</v>
      </c>
      <c r="I1257" s="24" t="s">
        <v>153</v>
      </c>
    </row>
    <row r="1258" spans="1:9" ht="157.5" x14ac:dyDescent="0.25">
      <c r="A1258" s="171" t="s">
        <v>5694</v>
      </c>
      <c r="B1258" s="171" t="s">
        <v>5695</v>
      </c>
      <c r="C1258" s="171" t="s">
        <v>5696</v>
      </c>
      <c r="D1258" s="24" t="s">
        <v>67</v>
      </c>
      <c r="F1258" s="171" t="s">
        <v>8376</v>
      </c>
      <c r="G1258" s="21" t="s">
        <v>163</v>
      </c>
      <c r="H1258" s="21" t="s">
        <v>32085</v>
      </c>
      <c r="I1258" s="24" t="s">
        <v>153</v>
      </c>
    </row>
    <row r="1259" spans="1:9" ht="157.5" x14ac:dyDescent="0.25">
      <c r="A1259" s="171" t="s">
        <v>5697</v>
      </c>
      <c r="B1259" s="171" t="s">
        <v>5698</v>
      </c>
      <c r="C1259" s="171" t="s">
        <v>5699</v>
      </c>
      <c r="D1259" s="24" t="s">
        <v>67</v>
      </c>
      <c r="F1259" s="171" t="s">
        <v>8377</v>
      </c>
      <c r="G1259" s="21" t="s">
        <v>163</v>
      </c>
      <c r="H1259" s="21" t="s">
        <v>32085</v>
      </c>
      <c r="I1259" s="24" t="s">
        <v>153</v>
      </c>
    </row>
    <row r="1260" spans="1:9" ht="157.5" x14ac:dyDescent="0.25">
      <c r="A1260" s="171" t="s">
        <v>5700</v>
      </c>
      <c r="B1260" s="171" t="s">
        <v>5701</v>
      </c>
      <c r="C1260" s="171" t="s">
        <v>5702</v>
      </c>
      <c r="D1260" s="24" t="s">
        <v>67</v>
      </c>
      <c r="F1260" s="171" t="s">
        <v>8378</v>
      </c>
      <c r="G1260" s="21" t="s">
        <v>163</v>
      </c>
      <c r="H1260" s="21" t="s">
        <v>32085</v>
      </c>
      <c r="I1260" s="24" t="s">
        <v>153</v>
      </c>
    </row>
    <row r="1261" spans="1:9" ht="157.5" x14ac:dyDescent="0.25">
      <c r="A1261" s="171" t="s">
        <v>5703</v>
      </c>
      <c r="B1261" s="171" t="s">
        <v>5704</v>
      </c>
      <c r="C1261" s="171" t="s">
        <v>5705</v>
      </c>
      <c r="D1261" s="24" t="s">
        <v>67</v>
      </c>
      <c r="F1261" s="171" t="s">
        <v>8343</v>
      </c>
      <c r="G1261" s="21" t="s">
        <v>163</v>
      </c>
      <c r="H1261" s="21" t="s">
        <v>32085</v>
      </c>
      <c r="I1261" s="24" t="s">
        <v>153</v>
      </c>
    </row>
    <row r="1262" spans="1:9" ht="157.5" x14ac:dyDescent="0.25">
      <c r="A1262" s="171" t="s">
        <v>5706</v>
      </c>
      <c r="B1262" s="171" t="s">
        <v>5707</v>
      </c>
      <c r="C1262" s="171" t="s">
        <v>5708</v>
      </c>
      <c r="D1262" s="24" t="s">
        <v>67</v>
      </c>
      <c r="F1262" s="171" t="s">
        <v>8346</v>
      </c>
      <c r="G1262" s="21" t="s">
        <v>163</v>
      </c>
      <c r="H1262" s="21" t="s">
        <v>32085</v>
      </c>
      <c r="I1262" s="24" t="s">
        <v>153</v>
      </c>
    </row>
    <row r="1263" spans="1:9" ht="157.5" x14ac:dyDescent="0.25">
      <c r="A1263" s="171" t="s">
        <v>5709</v>
      </c>
      <c r="B1263" s="171" t="s">
        <v>5710</v>
      </c>
      <c r="C1263" s="171" t="s">
        <v>5711</v>
      </c>
      <c r="D1263" s="24" t="s">
        <v>67</v>
      </c>
      <c r="F1263" s="171" t="s">
        <v>8311</v>
      </c>
      <c r="G1263" s="21" t="s">
        <v>163</v>
      </c>
      <c r="H1263" s="21" t="s">
        <v>32085</v>
      </c>
      <c r="I1263" s="24" t="s">
        <v>153</v>
      </c>
    </row>
    <row r="1264" spans="1:9" ht="157.5" x14ac:dyDescent="0.25">
      <c r="A1264" s="171" t="s">
        <v>5712</v>
      </c>
      <c r="B1264" s="171" t="s">
        <v>5713</v>
      </c>
      <c r="C1264" s="171" t="s">
        <v>5714</v>
      </c>
      <c r="D1264" s="24" t="s">
        <v>67</v>
      </c>
      <c r="F1264" s="171" t="s">
        <v>8367</v>
      </c>
      <c r="G1264" s="21" t="s">
        <v>163</v>
      </c>
      <c r="H1264" s="21" t="s">
        <v>32085</v>
      </c>
      <c r="I1264" s="24" t="s">
        <v>153</v>
      </c>
    </row>
    <row r="1265" spans="1:9" ht="157.5" x14ac:dyDescent="0.25">
      <c r="A1265" s="171" t="s">
        <v>5715</v>
      </c>
      <c r="B1265" s="171" t="s">
        <v>5716</v>
      </c>
      <c r="C1265" s="171" t="s">
        <v>5717</v>
      </c>
      <c r="D1265" s="24" t="s">
        <v>67</v>
      </c>
      <c r="F1265" s="171" t="s">
        <v>8322</v>
      </c>
      <c r="G1265" s="21" t="s">
        <v>163</v>
      </c>
      <c r="H1265" s="21" t="s">
        <v>32085</v>
      </c>
      <c r="I1265" s="24" t="s">
        <v>153</v>
      </c>
    </row>
    <row r="1266" spans="1:9" ht="157.5" x14ac:dyDescent="0.25">
      <c r="A1266" s="171" t="s">
        <v>5718</v>
      </c>
      <c r="B1266" s="171" t="s">
        <v>5719</v>
      </c>
      <c r="C1266" s="171" t="s">
        <v>5720</v>
      </c>
      <c r="D1266" s="24" t="s">
        <v>67</v>
      </c>
      <c r="F1266" s="171" t="s">
        <v>8369</v>
      </c>
      <c r="G1266" s="21" t="s">
        <v>163</v>
      </c>
      <c r="H1266" s="21" t="s">
        <v>32085</v>
      </c>
      <c r="I1266" s="24" t="s">
        <v>153</v>
      </c>
    </row>
    <row r="1267" spans="1:9" ht="157.5" x14ac:dyDescent="0.25">
      <c r="A1267" s="171" t="s">
        <v>5721</v>
      </c>
      <c r="B1267" s="171" t="s">
        <v>5722</v>
      </c>
      <c r="C1267" s="171" t="s">
        <v>5723</v>
      </c>
      <c r="D1267" s="24" t="s">
        <v>67</v>
      </c>
      <c r="F1267" s="171" t="s">
        <v>8309</v>
      </c>
      <c r="G1267" s="21" t="s">
        <v>163</v>
      </c>
      <c r="H1267" s="21" t="s">
        <v>32085</v>
      </c>
      <c r="I1267" s="24" t="s">
        <v>153</v>
      </c>
    </row>
    <row r="1268" spans="1:9" ht="157.5" x14ac:dyDescent="0.25">
      <c r="A1268" s="171" t="s">
        <v>5724</v>
      </c>
      <c r="B1268" s="171" t="s">
        <v>5725</v>
      </c>
      <c r="C1268" s="171" t="s">
        <v>5726</v>
      </c>
      <c r="D1268" s="24" t="s">
        <v>67</v>
      </c>
      <c r="F1268" s="171" t="s">
        <v>8322</v>
      </c>
      <c r="G1268" s="21" t="s">
        <v>163</v>
      </c>
      <c r="H1268" s="21" t="s">
        <v>32085</v>
      </c>
      <c r="I1268" s="24" t="s">
        <v>153</v>
      </c>
    </row>
    <row r="1269" spans="1:9" ht="157.5" x14ac:dyDescent="0.25">
      <c r="A1269" s="171" t="s">
        <v>5727</v>
      </c>
      <c r="B1269" s="171" t="s">
        <v>5728</v>
      </c>
      <c r="C1269" s="171" t="s">
        <v>5729</v>
      </c>
      <c r="D1269" s="24" t="s">
        <v>67</v>
      </c>
      <c r="F1269" s="171" t="s">
        <v>8380</v>
      </c>
      <c r="G1269" s="21" t="s">
        <v>163</v>
      </c>
      <c r="H1269" s="21" t="s">
        <v>32085</v>
      </c>
      <c r="I1269" s="24" t="s">
        <v>153</v>
      </c>
    </row>
    <row r="1270" spans="1:9" ht="157.5" x14ac:dyDescent="0.25">
      <c r="A1270" s="171" t="s">
        <v>5730</v>
      </c>
      <c r="B1270" s="171" t="s">
        <v>5731</v>
      </c>
      <c r="C1270" s="171" t="s">
        <v>5732</v>
      </c>
      <c r="D1270" s="24" t="s">
        <v>67</v>
      </c>
      <c r="F1270" s="171" t="s">
        <v>8360</v>
      </c>
      <c r="G1270" s="21" t="s">
        <v>163</v>
      </c>
      <c r="H1270" s="21" t="s">
        <v>32085</v>
      </c>
      <c r="I1270" s="24" t="s">
        <v>153</v>
      </c>
    </row>
    <row r="1271" spans="1:9" ht="157.5" x14ac:dyDescent="0.25">
      <c r="A1271" s="171" t="s">
        <v>5733</v>
      </c>
      <c r="B1271" s="171" t="s">
        <v>5734</v>
      </c>
      <c r="C1271" s="171" t="s">
        <v>5735</v>
      </c>
      <c r="D1271" s="24" t="s">
        <v>67</v>
      </c>
      <c r="F1271" s="171" t="s">
        <v>8245</v>
      </c>
      <c r="G1271" s="21" t="s">
        <v>163</v>
      </c>
      <c r="H1271" s="21" t="s">
        <v>32085</v>
      </c>
      <c r="I1271" s="24" t="s">
        <v>153</v>
      </c>
    </row>
    <row r="1272" spans="1:9" ht="157.5" x14ac:dyDescent="0.25">
      <c r="A1272" s="171" t="s">
        <v>5736</v>
      </c>
      <c r="B1272" s="171" t="s">
        <v>5737</v>
      </c>
      <c r="C1272" s="171" t="s">
        <v>5738</v>
      </c>
      <c r="D1272" s="24" t="s">
        <v>67</v>
      </c>
      <c r="F1272" s="171" t="s">
        <v>8274</v>
      </c>
      <c r="G1272" s="21" t="s">
        <v>163</v>
      </c>
      <c r="H1272" s="21" t="s">
        <v>32085</v>
      </c>
      <c r="I1272" s="24" t="s">
        <v>153</v>
      </c>
    </row>
    <row r="1273" spans="1:9" ht="157.5" x14ac:dyDescent="0.25">
      <c r="A1273" s="171" t="s">
        <v>5739</v>
      </c>
      <c r="B1273" s="171" t="s">
        <v>5740</v>
      </c>
      <c r="C1273" s="171" t="s">
        <v>5741</v>
      </c>
      <c r="D1273" s="24" t="s">
        <v>67</v>
      </c>
      <c r="F1273" s="171" t="s">
        <v>8318</v>
      </c>
      <c r="G1273" s="21" t="s">
        <v>163</v>
      </c>
      <c r="H1273" s="21" t="s">
        <v>32085</v>
      </c>
      <c r="I1273" s="24" t="s">
        <v>153</v>
      </c>
    </row>
    <row r="1274" spans="1:9" ht="157.5" x14ac:dyDescent="0.25">
      <c r="A1274" s="171" t="s">
        <v>5742</v>
      </c>
      <c r="B1274" s="171" t="s">
        <v>5743</v>
      </c>
      <c r="C1274" s="171" t="s">
        <v>5744</v>
      </c>
      <c r="D1274" s="24" t="s">
        <v>67</v>
      </c>
      <c r="F1274" s="171" t="s">
        <v>8260</v>
      </c>
      <c r="G1274" s="21" t="s">
        <v>163</v>
      </c>
      <c r="H1274" s="21" t="s">
        <v>32085</v>
      </c>
      <c r="I1274" s="24" t="s">
        <v>153</v>
      </c>
    </row>
    <row r="1275" spans="1:9" ht="157.5" x14ac:dyDescent="0.25">
      <c r="A1275" s="171" t="s">
        <v>5745</v>
      </c>
      <c r="B1275" s="171" t="s">
        <v>5746</v>
      </c>
      <c r="C1275" s="171" t="s">
        <v>5747</v>
      </c>
      <c r="D1275" s="24" t="s">
        <v>67</v>
      </c>
      <c r="F1275" s="171" t="s">
        <v>8382</v>
      </c>
      <c r="G1275" s="21" t="s">
        <v>163</v>
      </c>
      <c r="H1275" s="21" t="s">
        <v>32085</v>
      </c>
      <c r="I1275" s="24" t="s">
        <v>153</v>
      </c>
    </row>
    <row r="1276" spans="1:9" ht="157.5" x14ac:dyDescent="0.25">
      <c r="A1276" s="171" t="s">
        <v>5748</v>
      </c>
      <c r="B1276" s="171" t="s">
        <v>5749</v>
      </c>
      <c r="C1276" s="171" t="s">
        <v>5750</v>
      </c>
      <c r="D1276" s="24" t="s">
        <v>67</v>
      </c>
      <c r="F1276" s="171" t="s">
        <v>8384</v>
      </c>
      <c r="G1276" s="21" t="s">
        <v>163</v>
      </c>
      <c r="H1276" s="21" t="s">
        <v>32085</v>
      </c>
      <c r="I1276" s="24" t="s">
        <v>153</v>
      </c>
    </row>
    <row r="1277" spans="1:9" ht="157.5" x14ac:dyDescent="0.25">
      <c r="A1277" s="171" t="s">
        <v>5751</v>
      </c>
      <c r="B1277" s="171" t="s">
        <v>5752</v>
      </c>
      <c r="C1277" s="171" t="s">
        <v>5753</v>
      </c>
      <c r="D1277" s="24" t="s">
        <v>67</v>
      </c>
      <c r="F1277" s="171" t="s">
        <v>8259</v>
      </c>
      <c r="G1277" s="21" t="s">
        <v>163</v>
      </c>
      <c r="H1277" s="21" t="s">
        <v>32085</v>
      </c>
      <c r="I1277" s="24" t="s">
        <v>153</v>
      </c>
    </row>
    <row r="1278" spans="1:9" ht="157.5" x14ac:dyDescent="0.25">
      <c r="A1278" s="171" t="s">
        <v>5754</v>
      </c>
      <c r="B1278" s="171" t="s">
        <v>5755</v>
      </c>
      <c r="C1278" s="171" t="s">
        <v>5756</v>
      </c>
      <c r="D1278" s="24" t="s">
        <v>67</v>
      </c>
      <c r="F1278" s="171" t="s">
        <v>8233</v>
      </c>
      <c r="G1278" s="21" t="s">
        <v>163</v>
      </c>
      <c r="H1278" s="21" t="s">
        <v>32085</v>
      </c>
      <c r="I1278" s="24" t="s">
        <v>153</v>
      </c>
    </row>
    <row r="1279" spans="1:9" ht="157.5" x14ac:dyDescent="0.25">
      <c r="A1279" s="171" t="s">
        <v>5757</v>
      </c>
      <c r="B1279" s="171" t="s">
        <v>5758</v>
      </c>
      <c r="C1279" s="171" t="s">
        <v>5759</v>
      </c>
      <c r="D1279" s="24" t="s">
        <v>67</v>
      </c>
      <c r="F1279" s="171" t="s">
        <v>8237</v>
      </c>
      <c r="G1279" s="21" t="s">
        <v>163</v>
      </c>
      <c r="H1279" s="21" t="s">
        <v>32085</v>
      </c>
      <c r="I1279" s="24" t="s">
        <v>153</v>
      </c>
    </row>
    <row r="1280" spans="1:9" ht="157.5" x14ac:dyDescent="0.25">
      <c r="A1280" s="171" t="s">
        <v>5760</v>
      </c>
      <c r="B1280" s="171" t="s">
        <v>5761</v>
      </c>
      <c r="C1280" s="171" t="s">
        <v>5762</v>
      </c>
      <c r="D1280" s="24" t="s">
        <v>67</v>
      </c>
      <c r="F1280" s="171" t="s">
        <v>8323</v>
      </c>
      <c r="G1280" s="21" t="s">
        <v>163</v>
      </c>
      <c r="H1280" s="21" t="s">
        <v>32085</v>
      </c>
      <c r="I1280" s="24" t="s">
        <v>153</v>
      </c>
    </row>
    <row r="1281" spans="1:9" ht="157.5" x14ac:dyDescent="0.25">
      <c r="A1281" s="171" t="s">
        <v>5763</v>
      </c>
      <c r="B1281" s="171" t="s">
        <v>5764</v>
      </c>
      <c r="C1281" s="171" t="s">
        <v>5765</v>
      </c>
      <c r="D1281" s="24" t="s">
        <v>67</v>
      </c>
      <c r="F1281" s="171" t="s">
        <v>8291</v>
      </c>
      <c r="G1281" s="21" t="s">
        <v>163</v>
      </c>
      <c r="H1281" s="21" t="s">
        <v>32085</v>
      </c>
      <c r="I1281" s="24" t="s">
        <v>153</v>
      </c>
    </row>
    <row r="1282" spans="1:9" ht="157.5" x14ac:dyDescent="0.25">
      <c r="A1282" s="171" t="s">
        <v>5766</v>
      </c>
      <c r="B1282" s="171" t="s">
        <v>5767</v>
      </c>
      <c r="C1282" s="171" t="s">
        <v>5768</v>
      </c>
      <c r="D1282" s="24" t="s">
        <v>67</v>
      </c>
      <c r="F1282" s="171" t="s">
        <v>8385</v>
      </c>
      <c r="G1282" s="21" t="s">
        <v>163</v>
      </c>
      <c r="H1282" s="21" t="s">
        <v>32085</v>
      </c>
      <c r="I1282" s="24" t="s">
        <v>153</v>
      </c>
    </row>
    <row r="1283" spans="1:9" ht="157.5" x14ac:dyDescent="0.25">
      <c r="A1283" s="171" t="s">
        <v>5769</v>
      </c>
      <c r="B1283" s="171" t="s">
        <v>5770</v>
      </c>
      <c r="C1283" s="171" t="s">
        <v>5771</v>
      </c>
      <c r="D1283" s="24" t="s">
        <v>67</v>
      </c>
      <c r="F1283" s="171" t="s">
        <v>8355</v>
      </c>
      <c r="G1283" s="21" t="s">
        <v>163</v>
      </c>
      <c r="H1283" s="21" t="s">
        <v>32085</v>
      </c>
      <c r="I1283" s="24" t="s">
        <v>153</v>
      </c>
    </row>
    <row r="1284" spans="1:9" ht="157.5" x14ac:dyDescent="0.25">
      <c r="A1284" s="171" t="s">
        <v>5772</v>
      </c>
      <c r="B1284" s="171" t="s">
        <v>5773</v>
      </c>
      <c r="C1284" s="171" t="s">
        <v>5774</v>
      </c>
      <c r="D1284" s="24" t="s">
        <v>67</v>
      </c>
      <c r="F1284" s="171" t="s">
        <v>8266</v>
      </c>
      <c r="G1284" s="21" t="s">
        <v>163</v>
      </c>
      <c r="H1284" s="21" t="s">
        <v>32085</v>
      </c>
      <c r="I1284" s="24" t="s">
        <v>153</v>
      </c>
    </row>
    <row r="1285" spans="1:9" ht="157.5" x14ac:dyDescent="0.25">
      <c r="A1285" s="171" t="s">
        <v>5775</v>
      </c>
      <c r="B1285" s="171" t="s">
        <v>5776</v>
      </c>
      <c r="C1285" s="171" t="s">
        <v>5777</v>
      </c>
      <c r="D1285" s="24" t="s">
        <v>67</v>
      </c>
      <c r="F1285" s="171" t="s">
        <v>8386</v>
      </c>
      <c r="G1285" s="21" t="s">
        <v>163</v>
      </c>
      <c r="H1285" s="21" t="s">
        <v>32085</v>
      </c>
      <c r="I1285" s="24" t="s">
        <v>153</v>
      </c>
    </row>
    <row r="1286" spans="1:9" ht="157.5" x14ac:dyDescent="0.25">
      <c r="A1286" s="171" t="s">
        <v>5778</v>
      </c>
      <c r="B1286" s="171" t="s">
        <v>5779</v>
      </c>
      <c r="C1286" s="171" t="s">
        <v>5780</v>
      </c>
      <c r="D1286" s="24" t="s">
        <v>67</v>
      </c>
      <c r="F1286" s="171" t="s">
        <v>8309</v>
      </c>
      <c r="G1286" s="21" t="s">
        <v>163</v>
      </c>
      <c r="H1286" s="21" t="s">
        <v>32085</v>
      </c>
      <c r="I1286" s="24" t="s">
        <v>153</v>
      </c>
    </row>
    <row r="1287" spans="1:9" ht="157.5" x14ac:dyDescent="0.25">
      <c r="A1287" s="171" t="s">
        <v>5781</v>
      </c>
      <c r="B1287" s="171" t="s">
        <v>5782</v>
      </c>
      <c r="C1287" s="171" t="s">
        <v>5783</v>
      </c>
      <c r="D1287" s="24" t="s">
        <v>67</v>
      </c>
      <c r="F1287" s="171" t="s">
        <v>8314</v>
      </c>
      <c r="G1287" s="21" t="s">
        <v>163</v>
      </c>
      <c r="H1287" s="21" t="s">
        <v>32085</v>
      </c>
      <c r="I1287" s="24" t="s">
        <v>153</v>
      </c>
    </row>
    <row r="1288" spans="1:9" ht="157.5" x14ac:dyDescent="0.25">
      <c r="A1288" s="171" t="s">
        <v>5784</v>
      </c>
      <c r="B1288" s="171" t="s">
        <v>5785</v>
      </c>
      <c r="C1288" s="171" t="s">
        <v>5786</v>
      </c>
      <c r="D1288" s="24" t="s">
        <v>67</v>
      </c>
      <c r="F1288" s="171" t="s">
        <v>8245</v>
      </c>
      <c r="G1288" s="21" t="s">
        <v>163</v>
      </c>
      <c r="H1288" s="21" t="s">
        <v>32085</v>
      </c>
      <c r="I1288" s="24" t="s">
        <v>153</v>
      </c>
    </row>
    <row r="1289" spans="1:9" ht="157.5" x14ac:dyDescent="0.25">
      <c r="A1289" s="171" t="s">
        <v>5787</v>
      </c>
      <c r="B1289" s="171" t="s">
        <v>5788</v>
      </c>
      <c r="C1289" s="171" t="s">
        <v>5789</v>
      </c>
      <c r="D1289" s="24" t="s">
        <v>67</v>
      </c>
      <c r="F1289" s="171" t="s">
        <v>8388</v>
      </c>
      <c r="G1289" s="21" t="s">
        <v>163</v>
      </c>
      <c r="H1289" s="21" t="s">
        <v>32085</v>
      </c>
      <c r="I1289" s="24" t="s">
        <v>153</v>
      </c>
    </row>
    <row r="1290" spans="1:9" ht="157.5" x14ac:dyDescent="0.25">
      <c r="A1290" s="171" t="s">
        <v>5790</v>
      </c>
      <c r="B1290" s="171" t="s">
        <v>5791</v>
      </c>
      <c r="C1290" s="171" t="s">
        <v>5792</v>
      </c>
      <c r="D1290" s="24" t="s">
        <v>67</v>
      </c>
      <c r="F1290" s="171" t="s">
        <v>8324</v>
      </c>
      <c r="G1290" s="21" t="s">
        <v>163</v>
      </c>
      <c r="H1290" s="21" t="s">
        <v>32085</v>
      </c>
      <c r="I1290" s="24" t="s">
        <v>153</v>
      </c>
    </row>
    <row r="1291" spans="1:9" ht="157.5" x14ac:dyDescent="0.25">
      <c r="A1291" s="171" t="s">
        <v>5793</v>
      </c>
      <c r="B1291" s="171" t="s">
        <v>5794</v>
      </c>
      <c r="C1291" s="171" t="s">
        <v>5795</v>
      </c>
      <c r="D1291" s="24" t="s">
        <v>67</v>
      </c>
      <c r="F1291" s="171" t="s">
        <v>8285</v>
      </c>
      <c r="G1291" s="21" t="s">
        <v>163</v>
      </c>
      <c r="H1291" s="21" t="s">
        <v>32085</v>
      </c>
      <c r="I1291" s="24" t="s">
        <v>153</v>
      </c>
    </row>
    <row r="1292" spans="1:9" ht="157.5" x14ac:dyDescent="0.25">
      <c r="A1292" s="171" t="s">
        <v>5796</v>
      </c>
      <c r="B1292" s="171" t="s">
        <v>5797</v>
      </c>
      <c r="C1292" s="171" t="s">
        <v>5798</v>
      </c>
      <c r="D1292" s="24" t="s">
        <v>67</v>
      </c>
      <c r="F1292" s="171" t="s">
        <v>8299</v>
      </c>
      <c r="G1292" s="21" t="s">
        <v>163</v>
      </c>
      <c r="H1292" s="21" t="s">
        <v>32085</v>
      </c>
      <c r="I1292" s="24" t="s">
        <v>153</v>
      </c>
    </row>
    <row r="1293" spans="1:9" ht="157.5" x14ac:dyDescent="0.25">
      <c r="A1293" s="171" t="s">
        <v>5799</v>
      </c>
      <c r="B1293" s="171" t="s">
        <v>5800</v>
      </c>
      <c r="C1293" s="171" t="s">
        <v>5801</v>
      </c>
      <c r="D1293" s="24" t="s">
        <v>67</v>
      </c>
      <c r="F1293" s="171" t="s">
        <v>8233</v>
      </c>
      <c r="G1293" s="21" t="s">
        <v>163</v>
      </c>
      <c r="H1293" s="21" t="s">
        <v>32085</v>
      </c>
      <c r="I1293" s="24" t="s">
        <v>153</v>
      </c>
    </row>
    <row r="1294" spans="1:9" ht="157.5" x14ac:dyDescent="0.25">
      <c r="A1294" s="171" t="s">
        <v>5802</v>
      </c>
      <c r="B1294" s="171" t="s">
        <v>5803</v>
      </c>
      <c r="C1294" s="171" t="s">
        <v>5804</v>
      </c>
      <c r="D1294" s="24" t="s">
        <v>67</v>
      </c>
      <c r="F1294" s="171" t="s">
        <v>8389</v>
      </c>
      <c r="G1294" s="21" t="s">
        <v>163</v>
      </c>
      <c r="H1294" s="21" t="s">
        <v>32085</v>
      </c>
      <c r="I1294" s="24" t="s">
        <v>153</v>
      </c>
    </row>
    <row r="1295" spans="1:9" ht="157.5" x14ac:dyDescent="0.25">
      <c r="A1295" s="171" t="s">
        <v>5805</v>
      </c>
      <c r="B1295" s="171" t="s">
        <v>5806</v>
      </c>
      <c r="C1295" s="171" t="s">
        <v>5807</v>
      </c>
      <c r="D1295" s="24" t="s">
        <v>67</v>
      </c>
      <c r="F1295" s="171" t="s">
        <v>8390</v>
      </c>
      <c r="G1295" s="21" t="s">
        <v>163</v>
      </c>
      <c r="H1295" s="21" t="s">
        <v>32085</v>
      </c>
      <c r="I1295" s="24" t="s">
        <v>153</v>
      </c>
    </row>
    <row r="1296" spans="1:9" ht="157.5" x14ac:dyDescent="0.25">
      <c r="A1296" s="171" t="s">
        <v>5808</v>
      </c>
      <c r="B1296" s="171" t="s">
        <v>5809</v>
      </c>
      <c r="C1296" s="171" t="s">
        <v>5810</v>
      </c>
      <c r="D1296" s="24" t="s">
        <v>67</v>
      </c>
      <c r="F1296" s="171" t="s">
        <v>8268</v>
      </c>
      <c r="G1296" s="21" t="s">
        <v>163</v>
      </c>
      <c r="H1296" s="21" t="s">
        <v>32085</v>
      </c>
      <c r="I1296" s="24" t="s">
        <v>153</v>
      </c>
    </row>
    <row r="1297" spans="1:9" ht="157.5" x14ac:dyDescent="0.25">
      <c r="A1297" s="171" t="s">
        <v>5811</v>
      </c>
      <c r="B1297" s="171" t="s">
        <v>5812</v>
      </c>
      <c r="C1297" s="171" t="s">
        <v>5813</v>
      </c>
      <c r="D1297" s="24" t="s">
        <v>67</v>
      </c>
      <c r="F1297" s="171" t="s">
        <v>8280</v>
      </c>
      <c r="G1297" s="21" t="s">
        <v>163</v>
      </c>
      <c r="H1297" s="21" t="s">
        <v>32085</v>
      </c>
      <c r="I1297" s="24" t="s">
        <v>153</v>
      </c>
    </row>
    <row r="1298" spans="1:9" ht="157.5" x14ac:dyDescent="0.25">
      <c r="A1298" s="171" t="s">
        <v>5814</v>
      </c>
      <c r="B1298" s="171" t="s">
        <v>5815</v>
      </c>
      <c r="C1298" s="171" t="s">
        <v>5816</v>
      </c>
      <c r="D1298" s="24" t="s">
        <v>67</v>
      </c>
      <c r="F1298" s="171" t="s">
        <v>8391</v>
      </c>
      <c r="G1298" s="21" t="s">
        <v>163</v>
      </c>
      <c r="H1298" s="21" t="s">
        <v>32085</v>
      </c>
      <c r="I1298" s="24" t="s">
        <v>153</v>
      </c>
    </row>
    <row r="1299" spans="1:9" ht="157.5" x14ac:dyDescent="0.25">
      <c r="A1299" s="171" t="s">
        <v>5817</v>
      </c>
      <c r="B1299" s="171" t="s">
        <v>5818</v>
      </c>
      <c r="C1299" s="171" t="s">
        <v>5819</v>
      </c>
      <c r="D1299" s="24" t="s">
        <v>67</v>
      </c>
      <c r="F1299" s="171" t="s">
        <v>8307</v>
      </c>
      <c r="G1299" s="21" t="s">
        <v>163</v>
      </c>
      <c r="H1299" s="21" t="s">
        <v>32085</v>
      </c>
      <c r="I1299" s="24" t="s">
        <v>153</v>
      </c>
    </row>
    <row r="1300" spans="1:9" ht="157.5" x14ac:dyDescent="0.25">
      <c r="A1300" s="171" t="s">
        <v>5820</v>
      </c>
      <c r="B1300" s="171" t="s">
        <v>5821</v>
      </c>
      <c r="C1300" s="171" t="s">
        <v>5822</v>
      </c>
      <c r="D1300" s="24" t="s">
        <v>67</v>
      </c>
      <c r="F1300" s="171" t="s">
        <v>8392</v>
      </c>
      <c r="G1300" s="21" t="s">
        <v>163</v>
      </c>
      <c r="H1300" s="21" t="s">
        <v>32085</v>
      </c>
      <c r="I1300" s="24" t="s">
        <v>153</v>
      </c>
    </row>
    <row r="1301" spans="1:9" ht="157.5" x14ac:dyDescent="0.25">
      <c r="A1301" s="171" t="s">
        <v>5823</v>
      </c>
      <c r="B1301" s="171" t="s">
        <v>5824</v>
      </c>
      <c r="C1301" s="171" t="s">
        <v>5825</v>
      </c>
      <c r="D1301" s="24" t="s">
        <v>67</v>
      </c>
      <c r="F1301" s="171" t="s">
        <v>8308</v>
      </c>
      <c r="G1301" s="21" t="s">
        <v>163</v>
      </c>
      <c r="H1301" s="21" t="s">
        <v>32085</v>
      </c>
      <c r="I1301" s="24" t="s">
        <v>153</v>
      </c>
    </row>
    <row r="1302" spans="1:9" ht="157.5" x14ac:dyDescent="0.25">
      <c r="A1302" s="171" t="s">
        <v>5826</v>
      </c>
      <c r="B1302" s="171" t="s">
        <v>5827</v>
      </c>
      <c r="C1302" s="171" t="s">
        <v>5828</v>
      </c>
      <c r="D1302" s="24" t="s">
        <v>67</v>
      </c>
      <c r="F1302" s="171" t="s">
        <v>8245</v>
      </c>
      <c r="G1302" s="21" t="s">
        <v>163</v>
      </c>
      <c r="H1302" s="21" t="s">
        <v>32085</v>
      </c>
      <c r="I1302" s="24" t="s">
        <v>153</v>
      </c>
    </row>
    <row r="1303" spans="1:9" ht="157.5" x14ac:dyDescent="0.25">
      <c r="A1303" s="171" t="s">
        <v>5829</v>
      </c>
      <c r="B1303" s="171" t="s">
        <v>5830</v>
      </c>
      <c r="C1303" s="171" t="s">
        <v>5831</v>
      </c>
      <c r="D1303" s="24" t="s">
        <v>67</v>
      </c>
      <c r="F1303" s="171" t="s">
        <v>8393</v>
      </c>
      <c r="G1303" s="21" t="s">
        <v>163</v>
      </c>
      <c r="H1303" s="21" t="s">
        <v>32085</v>
      </c>
      <c r="I1303" s="24" t="s">
        <v>153</v>
      </c>
    </row>
    <row r="1304" spans="1:9" ht="157.5" x14ac:dyDescent="0.25">
      <c r="A1304" s="171" t="s">
        <v>5832</v>
      </c>
      <c r="B1304" s="171" t="s">
        <v>5833</v>
      </c>
      <c r="C1304" s="171" t="s">
        <v>5834</v>
      </c>
      <c r="D1304" s="24" t="s">
        <v>67</v>
      </c>
      <c r="F1304" s="171" t="s">
        <v>8252</v>
      </c>
      <c r="G1304" s="21" t="s">
        <v>163</v>
      </c>
      <c r="H1304" s="21" t="s">
        <v>32085</v>
      </c>
      <c r="I1304" s="24" t="s">
        <v>153</v>
      </c>
    </row>
    <row r="1305" spans="1:9" ht="157.5" x14ac:dyDescent="0.25">
      <c r="A1305" s="171" t="s">
        <v>5835</v>
      </c>
      <c r="B1305" s="171" t="s">
        <v>5836</v>
      </c>
      <c r="C1305" s="171" t="s">
        <v>5837</v>
      </c>
      <c r="D1305" s="24" t="s">
        <v>67</v>
      </c>
      <c r="F1305" s="171" t="s">
        <v>8259</v>
      </c>
      <c r="G1305" s="21" t="s">
        <v>163</v>
      </c>
      <c r="H1305" s="21" t="s">
        <v>32085</v>
      </c>
      <c r="I1305" s="24" t="s">
        <v>153</v>
      </c>
    </row>
    <row r="1306" spans="1:9" ht="157.5" x14ac:dyDescent="0.25">
      <c r="A1306" s="171" t="s">
        <v>5838</v>
      </c>
      <c r="B1306" s="171" t="s">
        <v>5839</v>
      </c>
      <c r="C1306" s="171" t="s">
        <v>5840</v>
      </c>
      <c r="D1306" s="24" t="s">
        <v>67</v>
      </c>
      <c r="F1306" s="171" t="s">
        <v>8287</v>
      </c>
      <c r="G1306" s="21" t="s">
        <v>163</v>
      </c>
      <c r="H1306" s="21" t="s">
        <v>32085</v>
      </c>
      <c r="I1306" s="24" t="s">
        <v>153</v>
      </c>
    </row>
    <row r="1307" spans="1:9" ht="157.5" x14ac:dyDescent="0.25">
      <c r="A1307" s="171" t="s">
        <v>5841</v>
      </c>
      <c r="B1307" s="171" t="s">
        <v>5842</v>
      </c>
      <c r="C1307" s="171" t="s">
        <v>5843</v>
      </c>
      <c r="D1307" s="24" t="s">
        <v>67</v>
      </c>
      <c r="F1307" s="171" t="s">
        <v>8292</v>
      </c>
      <c r="G1307" s="21" t="s">
        <v>163</v>
      </c>
      <c r="H1307" s="21" t="s">
        <v>32085</v>
      </c>
      <c r="I1307" s="24" t="s">
        <v>153</v>
      </c>
    </row>
    <row r="1308" spans="1:9" ht="157.5" x14ac:dyDescent="0.25">
      <c r="A1308" s="171" t="s">
        <v>5844</v>
      </c>
      <c r="B1308" s="171" t="s">
        <v>5845</v>
      </c>
      <c r="C1308" s="171" t="s">
        <v>5846</v>
      </c>
      <c r="D1308" s="24" t="s">
        <v>67</v>
      </c>
      <c r="F1308" s="171" t="s">
        <v>8280</v>
      </c>
      <c r="G1308" s="21" t="s">
        <v>163</v>
      </c>
      <c r="H1308" s="21" t="s">
        <v>32085</v>
      </c>
      <c r="I1308" s="24" t="s">
        <v>153</v>
      </c>
    </row>
    <row r="1309" spans="1:9" ht="157.5" x14ac:dyDescent="0.25">
      <c r="A1309" s="171" t="s">
        <v>5847</v>
      </c>
      <c r="B1309" s="171" t="s">
        <v>5848</v>
      </c>
      <c r="C1309" s="171" t="s">
        <v>5849</v>
      </c>
      <c r="D1309" s="24" t="s">
        <v>67</v>
      </c>
      <c r="F1309" s="171" t="s">
        <v>8235</v>
      </c>
      <c r="G1309" s="21" t="s">
        <v>163</v>
      </c>
      <c r="H1309" s="21" t="s">
        <v>32085</v>
      </c>
      <c r="I1309" s="24" t="s">
        <v>153</v>
      </c>
    </row>
    <row r="1310" spans="1:9" ht="157.5" x14ac:dyDescent="0.25">
      <c r="A1310" s="171" t="s">
        <v>5850</v>
      </c>
      <c r="B1310" s="171" t="s">
        <v>5851</v>
      </c>
      <c r="C1310" s="171" t="s">
        <v>5852</v>
      </c>
      <c r="D1310" s="24" t="s">
        <v>67</v>
      </c>
      <c r="F1310" s="171" t="s">
        <v>8385</v>
      </c>
      <c r="G1310" s="21" t="s">
        <v>163</v>
      </c>
      <c r="H1310" s="21" t="s">
        <v>32085</v>
      </c>
      <c r="I1310" s="24" t="s">
        <v>153</v>
      </c>
    </row>
    <row r="1311" spans="1:9" ht="157.5" x14ac:dyDescent="0.25">
      <c r="A1311" s="171" t="s">
        <v>5853</v>
      </c>
      <c r="B1311" s="171" t="s">
        <v>5854</v>
      </c>
      <c r="C1311" s="171" t="s">
        <v>5855</v>
      </c>
      <c r="D1311" s="24" t="s">
        <v>67</v>
      </c>
      <c r="F1311" s="171" t="s">
        <v>8394</v>
      </c>
      <c r="G1311" s="21" t="s">
        <v>163</v>
      </c>
      <c r="H1311" s="21" t="s">
        <v>32085</v>
      </c>
      <c r="I1311" s="24" t="s">
        <v>153</v>
      </c>
    </row>
    <row r="1312" spans="1:9" ht="157.5" x14ac:dyDescent="0.25">
      <c r="A1312" s="171" t="s">
        <v>5856</v>
      </c>
      <c r="B1312" s="171" t="s">
        <v>5857</v>
      </c>
      <c r="C1312" s="171" t="s">
        <v>5858</v>
      </c>
      <c r="D1312" s="24" t="s">
        <v>67</v>
      </c>
      <c r="F1312" s="171" t="s">
        <v>8357</v>
      </c>
      <c r="G1312" s="21" t="s">
        <v>163</v>
      </c>
      <c r="H1312" s="21" t="s">
        <v>32085</v>
      </c>
      <c r="I1312" s="24" t="s">
        <v>153</v>
      </c>
    </row>
    <row r="1313" spans="1:9" ht="157.5" x14ac:dyDescent="0.25">
      <c r="A1313" s="171" t="s">
        <v>5859</v>
      </c>
      <c r="B1313" s="171" t="s">
        <v>5860</v>
      </c>
      <c r="C1313" s="171" t="s">
        <v>5861</v>
      </c>
      <c r="D1313" s="24" t="s">
        <v>67</v>
      </c>
      <c r="F1313" s="171" t="s">
        <v>8274</v>
      </c>
      <c r="G1313" s="21" t="s">
        <v>163</v>
      </c>
      <c r="H1313" s="21" t="s">
        <v>32085</v>
      </c>
      <c r="I1313" s="24" t="s">
        <v>153</v>
      </c>
    </row>
    <row r="1314" spans="1:9" ht="157.5" x14ac:dyDescent="0.25">
      <c r="A1314" s="171" t="s">
        <v>5862</v>
      </c>
      <c r="B1314" s="171" t="s">
        <v>5863</v>
      </c>
      <c r="C1314" s="171" t="s">
        <v>5864</v>
      </c>
      <c r="D1314" s="24" t="s">
        <v>67</v>
      </c>
      <c r="F1314" s="171" t="s">
        <v>8274</v>
      </c>
      <c r="G1314" s="21" t="s">
        <v>163</v>
      </c>
      <c r="H1314" s="21" t="s">
        <v>32085</v>
      </c>
      <c r="I1314" s="24" t="s">
        <v>153</v>
      </c>
    </row>
    <row r="1315" spans="1:9" ht="157.5" x14ac:dyDescent="0.25">
      <c r="A1315" s="171" t="s">
        <v>5865</v>
      </c>
      <c r="B1315" s="171" t="s">
        <v>5866</v>
      </c>
      <c r="C1315" s="171" t="s">
        <v>5867</v>
      </c>
      <c r="D1315" s="24" t="s">
        <v>67</v>
      </c>
      <c r="F1315" s="171" t="s">
        <v>8396</v>
      </c>
      <c r="G1315" s="21" t="s">
        <v>163</v>
      </c>
      <c r="H1315" s="21" t="s">
        <v>32085</v>
      </c>
      <c r="I1315" s="24" t="s">
        <v>153</v>
      </c>
    </row>
    <row r="1316" spans="1:9" ht="157.5" x14ac:dyDescent="0.25">
      <c r="A1316" s="171" t="s">
        <v>5868</v>
      </c>
      <c r="B1316" s="171" t="s">
        <v>5869</v>
      </c>
      <c r="C1316" s="171" t="s">
        <v>5870</v>
      </c>
      <c r="D1316" s="24" t="s">
        <v>67</v>
      </c>
      <c r="F1316" s="171" t="s">
        <v>8277</v>
      </c>
      <c r="G1316" s="21" t="s">
        <v>163</v>
      </c>
      <c r="H1316" s="21" t="s">
        <v>32085</v>
      </c>
      <c r="I1316" s="24" t="s">
        <v>153</v>
      </c>
    </row>
    <row r="1317" spans="1:9" ht="157.5" x14ac:dyDescent="0.25">
      <c r="A1317" s="171" t="s">
        <v>5871</v>
      </c>
      <c r="B1317" s="171" t="s">
        <v>5872</v>
      </c>
      <c r="C1317" s="171" t="s">
        <v>5873</v>
      </c>
      <c r="D1317" s="24" t="s">
        <v>67</v>
      </c>
      <c r="F1317" s="171" t="s">
        <v>8259</v>
      </c>
      <c r="G1317" s="21" t="s">
        <v>163</v>
      </c>
      <c r="H1317" s="21" t="s">
        <v>32085</v>
      </c>
      <c r="I1317" s="24" t="s">
        <v>153</v>
      </c>
    </row>
    <row r="1318" spans="1:9" ht="157.5" x14ac:dyDescent="0.25">
      <c r="A1318" s="171" t="s">
        <v>5874</v>
      </c>
      <c r="B1318" s="171" t="s">
        <v>5875</v>
      </c>
      <c r="C1318" s="171" t="s">
        <v>5876</v>
      </c>
      <c r="D1318" s="24" t="s">
        <v>67</v>
      </c>
      <c r="F1318" s="171" t="s">
        <v>8251</v>
      </c>
      <c r="G1318" s="21" t="s">
        <v>163</v>
      </c>
      <c r="H1318" s="21" t="s">
        <v>32085</v>
      </c>
      <c r="I1318" s="24" t="s">
        <v>153</v>
      </c>
    </row>
    <row r="1319" spans="1:9" ht="157.5" x14ac:dyDescent="0.25">
      <c r="A1319" s="171" t="s">
        <v>5877</v>
      </c>
      <c r="B1319" s="171" t="s">
        <v>5878</v>
      </c>
      <c r="C1319" s="171" t="s">
        <v>5879</v>
      </c>
      <c r="D1319" s="24" t="s">
        <v>67</v>
      </c>
      <c r="F1319" s="171" t="s">
        <v>8247</v>
      </c>
      <c r="G1319" s="21" t="s">
        <v>163</v>
      </c>
      <c r="H1319" s="21" t="s">
        <v>32085</v>
      </c>
      <c r="I1319" s="24" t="s">
        <v>153</v>
      </c>
    </row>
    <row r="1320" spans="1:9" ht="157.5" x14ac:dyDescent="0.25">
      <c r="A1320" s="171" t="s">
        <v>5880</v>
      </c>
      <c r="B1320" s="171" t="s">
        <v>5881</v>
      </c>
      <c r="C1320" s="171" t="s">
        <v>5882</v>
      </c>
      <c r="D1320" s="24" t="s">
        <v>67</v>
      </c>
      <c r="F1320" s="171" t="s">
        <v>8398</v>
      </c>
      <c r="G1320" s="21" t="s">
        <v>163</v>
      </c>
      <c r="H1320" s="21" t="s">
        <v>32085</v>
      </c>
      <c r="I1320" s="24" t="s">
        <v>153</v>
      </c>
    </row>
    <row r="1321" spans="1:9" ht="157.5" x14ac:dyDescent="0.25">
      <c r="A1321" s="171" t="s">
        <v>5883</v>
      </c>
      <c r="B1321" s="171" t="s">
        <v>5884</v>
      </c>
      <c r="C1321" s="171" t="s">
        <v>5885</v>
      </c>
      <c r="D1321" s="24" t="s">
        <v>67</v>
      </c>
      <c r="F1321" s="171" t="s">
        <v>8275</v>
      </c>
      <c r="G1321" s="21" t="s">
        <v>163</v>
      </c>
      <c r="H1321" s="21" t="s">
        <v>32085</v>
      </c>
      <c r="I1321" s="24" t="s">
        <v>153</v>
      </c>
    </row>
    <row r="1322" spans="1:9" ht="157.5" x14ac:dyDescent="0.25">
      <c r="A1322" s="171" t="s">
        <v>5886</v>
      </c>
      <c r="B1322" s="171" t="s">
        <v>5887</v>
      </c>
      <c r="C1322" s="171" t="s">
        <v>5888</v>
      </c>
      <c r="D1322" s="24" t="s">
        <v>67</v>
      </c>
      <c r="F1322" s="171" t="s">
        <v>8247</v>
      </c>
      <c r="G1322" s="21" t="s">
        <v>163</v>
      </c>
      <c r="H1322" s="21" t="s">
        <v>32085</v>
      </c>
      <c r="I1322" s="24" t="s">
        <v>153</v>
      </c>
    </row>
    <row r="1323" spans="1:9" ht="157.5" x14ac:dyDescent="0.25">
      <c r="A1323" s="171" t="s">
        <v>5889</v>
      </c>
      <c r="B1323" s="171" t="s">
        <v>5890</v>
      </c>
      <c r="C1323" s="171" t="s">
        <v>5891</v>
      </c>
      <c r="D1323" s="24" t="s">
        <v>67</v>
      </c>
      <c r="F1323" s="171" t="s">
        <v>8247</v>
      </c>
      <c r="G1323" s="21" t="s">
        <v>163</v>
      </c>
      <c r="H1323" s="21" t="s">
        <v>32085</v>
      </c>
      <c r="I1323" s="24" t="s">
        <v>153</v>
      </c>
    </row>
    <row r="1324" spans="1:9" ht="157.5" x14ac:dyDescent="0.25">
      <c r="A1324" s="171" t="s">
        <v>5892</v>
      </c>
      <c r="B1324" s="171" t="s">
        <v>5893</v>
      </c>
      <c r="C1324" s="171" t="s">
        <v>5894</v>
      </c>
      <c r="D1324" s="24" t="s">
        <v>67</v>
      </c>
      <c r="F1324" s="171" t="s">
        <v>8400</v>
      </c>
      <c r="G1324" s="21" t="s">
        <v>163</v>
      </c>
      <c r="H1324" s="21" t="s">
        <v>32085</v>
      </c>
      <c r="I1324" s="24" t="s">
        <v>153</v>
      </c>
    </row>
    <row r="1325" spans="1:9" ht="157.5" x14ac:dyDescent="0.25">
      <c r="A1325" s="171" t="s">
        <v>5895</v>
      </c>
      <c r="B1325" s="171" t="s">
        <v>5896</v>
      </c>
      <c r="C1325" s="171" t="s">
        <v>5897</v>
      </c>
      <c r="D1325" s="24" t="s">
        <v>67</v>
      </c>
      <c r="F1325" s="171" t="s">
        <v>8401</v>
      </c>
      <c r="G1325" s="21" t="s">
        <v>163</v>
      </c>
      <c r="H1325" s="21" t="s">
        <v>32085</v>
      </c>
      <c r="I1325" s="24" t="s">
        <v>153</v>
      </c>
    </row>
    <row r="1326" spans="1:9" ht="157.5" x14ac:dyDescent="0.25">
      <c r="A1326" s="171" t="s">
        <v>5898</v>
      </c>
      <c r="B1326" s="171" t="s">
        <v>5899</v>
      </c>
      <c r="C1326" s="171" t="s">
        <v>5900</v>
      </c>
      <c r="D1326" s="24" t="s">
        <v>67</v>
      </c>
      <c r="F1326" s="171" t="s">
        <v>8402</v>
      </c>
      <c r="G1326" s="21" t="s">
        <v>163</v>
      </c>
      <c r="H1326" s="21" t="s">
        <v>32085</v>
      </c>
      <c r="I1326" s="24" t="s">
        <v>153</v>
      </c>
    </row>
    <row r="1327" spans="1:9" ht="157.5" x14ac:dyDescent="0.25">
      <c r="A1327" s="171" t="s">
        <v>5901</v>
      </c>
      <c r="B1327" s="171" t="s">
        <v>5902</v>
      </c>
      <c r="C1327" s="171" t="s">
        <v>5903</v>
      </c>
      <c r="D1327" s="24" t="s">
        <v>67</v>
      </c>
      <c r="F1327" s="171" t="s">
        <v>8362</v>
      </c>
      <c r="G1327" s="21" t="s">
        <v>163</v>
      </c>
      <c r="H1327" s="21" t="s">
        <v>32085</v>
      </c>
      <c r="I1327" s="24" t="s">
        <v>153</v>
      </c>
    </row>
    <row r="1328" spans="1:9" ht="157.5" x14ac:dyDescent="0.25">
      <c r="A1328" s="171" t="s">
        <v>5904</v>
      </c>
      <c r="B1328" s="171" t="s">
        <v>5905</v>
      </c>
      <c r="C1328" s="171" t="s">
        <v>5906</v>
      </c>
      <c r="D1328" s="24" t="s">
        <v>67</v>
      </c>
      <c r="F1328" s="171" t="s">
        <v>8257</v>
      </c>
      <c r="G1328" s="21" t="s">
        <v>163</v>
      </c>
      <c r="H1328" s="21" t="s">
        <v>32085</v>
      </c>
      <c r="I1328" s="24" t="s">
        <v>153</v>
      </c>
    </row>
    <row r="1329" spans="1:9" ht="157.5" x14ac:dyDescent="0.25">
      <c r="A1329" s="171" t="s">
        <v>5907</v>
      </c>
      <c r="B1329" s="171" t="s">
        <v>5908</v>
      </c>
      <c r="C1329" s="171" t="s">
        <v>5909</v>
      </c>
      <c r="D1329" s="24" t="s">
        <v>67</v>
      </c>
      <c r="F1329" s="171" t="s">
        <v>8403</v>
      </c>
      <c r="G1329" s="21" t="s">
        <v>163</v>
      </c>
      <c r="H1329" s="21" t="s">
        <v>32085</v>
      </c>
      <c r="I1329" s="24" t="s">
        <v>153</v>
      </c>
    </row>
    <row r="1330" spans="1:9" ht="157.5" x14ac:dyDescent="0.25">
      <c r="A1330" s="171" t="s">
        <v>5910</v>
      </c>
      <c r="B1330" s="171" t="s">
        <v>5911</v>
      </c>
      <c r="C1330" s="171" t="s">
        <v>5912</v>
      </c>
      <c r="D1330" s="24" t="s">
        <v>67</v>
      </c>
      <c r="F1330" s="171" t="s">
        <v>8323</v>
      </c>
      <c r="G1330" s="21" t="s">
        <v>163</v>
      </c>
      <c r="H1330" s="21" t="s">
        <v>32085</v>
      </c>
      <c r="I1330" s="24" t="s">
        <v>153</v>
      </c>
    </row>
    <row r="1331" spans="1:9" ht="157.5" x14ac:dyDescent="0.25">
      <c r="A1331" s="171" t="s">
        <v>5913</v>
      </c>
      <c r="B1331" s="171" t="s">
        <v>5914</v>
      </c>
      <c r="C1331" s="171" t="s">
        <v>5915</v>
      </c>
      <c r="D1331" s="24" t="s">
        <v>67</v>
      </c>
      <c r="F1331" s="171" t="s">
        <v>8404</v>
      </c>
      <c r="G1331" s="21" t="s">
        <v>163</v>
      </c>
      <c r="H1331" s="21" t="s">
        <v>32085</v>
      </c>
      <c r="I1331" s="24" t="s">
        <v>153</v>
      </c>
    </row>
    <row r="1332" spans="1:9" ht="157.5" x14ac:dyDescent="0.25">
      <c r="A1332" s="171" t="s">
        <v>5916</v>
      </c>
      <c r="B1332" s="171" t="s">
        <v>5917</v>
      </c>
      <c r="C1332" s="171" t="s">
        <v>5918</v>
      </c>
      <c r="D1332" s="24" t="s">
        <v>67</v>
      </c>
      <c r="F1332" s="171" t="s">
        <v>8405</v>
      </c>
      <c r="G1332" s="21" t="s">
        <v>163</v>
      </c>
      <c r="H1332" s="21" t="s">
        <v>32085</v>
      </c>
      <c r="I1332" s="24" t="s">
        <v>153</v>
      </c>
    </row>
    <row r="1333" spans="1:9" ht="157.5" x14ac:dyDescent="0.25">
      <c r="A1333" s="171" t="s">
        <v>5919</v>
      </c>
      <c r="B1333" s="171" t="s">
        <v>5920</v>
      </c>
      <c r="C1333" s="171" t="s">
        <v>5921</v>
      </c>
      <c r="D1333" s="24" t="s">
        <v>67</v>
      </c>
      <c r="F1333" s="171" t="s">
        <v>8245</v>
      </c>
      <c r="G1333" s="21" t="s">
        <v>163</v>
      </c>
      <c r="H1333" s="21" t="s">
        <v>32085</v>
      </c>
      <c r="I1333" s="24" t="s">
        <v>153</v>
      </c>
    </row>
    <row r="1334" spans="1:9" ht="157.5" x14ac:dyDescent="0.25">
      <c r="A1334" s="171" t="s">
        <v>5922</v>
      </c>
      <c r="B1334" s="171" t="s">
        <v>5923</v>
      </c>
      <c r="C1334" s="171" t="s">
        <v>5924</v>
      </c>
      <c r="D1334" s="24" t="s">
        <v>67</v>
      </c>
      <c r="F1334" s="171" t="s">
        <v>8406</v>
      </c>
      <c r="G1334" s="21" t="s">
        <v>163</v>
      </c>
      <c r="H1334" s="21" t="s">
        <v>32085</v>
      </c>
      <c r="I1334" s="24" t="s">
        <v>153</v>
      </c>
    </row>
    <row r="1335" spans="1:9" ht="157.5" x14ac:dyDescent="0.25">
      <c r="A1335" s="171" t="s">
        <v>5925</v>
      </c>
      <c r="B1335" s="171" t="s">
        <v>5926</v>
      </c>
      <c r="C1335" s="171" t="s">
        <v>5927</v>
      </c>
      <c r="D1335" s="24" t="s">
        <v>67</v>
      </c>
      <c r="F1335" s="171" t="s">
        <v>8357</v>
      </c>
      <c r="G1335" s="21" t="s">
        <v>163</v>
      </c>
      <c r="H1335" s="21" t="s">
        <v>32085</v>
      </c>
      <c r="I1335" s="24" t="s">
        <v>153</v>
      </c>
    </row>
    <row r="1336" spans="1:9" ht="157.5" x14ac:dyDescent="0.25">
      <c r="A1336" s="171" t="s">
        <v>5928</v>
      </c>
      <c r="B1336" s="171" t="s">
        <v>5929</v>
      </c>
      <c r="C1336" s="171" t="s">
        <v>5930</v>
      </c>
      <c r="D1336" s="24" t="s">
        <v>67</v>
      </c>
      <c r="F1336" s="171" t="s">
        <v>8318</v>
      </c>
      <c r="G1336" s="21" t="s">
        <v>163</v>
      </c>
      <c r="H1336" s="21" t="s">
        <v>32085</v>
      </c>
      <c r="I1336" s="24" t="s">
        <v>153</v>
      </c>
    </row>
    <row r="1337" spans="1:9" ht="157.5" x14ac:dyDescent="0.25">
      <c r="A1337" s="171" t="s">
        <v>5931</v>
      </c>
      <c r="B1337" s="171" t="s">
        <v>5932</v>
      </c>
      <c r="C1337" s="171" t="s">
        <v>5933</v>
      </c>
      <c r="D1337" s="24" t="s">
        <v>67</v>
      </c>
      <c r="F1337" s="171" t="s">
        <v>8408</v>
      </c>
      <c r="G1337" s="21" t="s">
        <v>163</v>
      </c>
      <c r="H1337" s="21" t="s">
        <v>32085</v>
      </c>
      <c r="I1337" s="24" t="s">
        <v>153</v>
      </c>
    </row>
    <row r="1338" spans="1:9" ht="157.5" x14ac:dyDescent="0.25">
      <c r="A1338" s="171" t="s">
        <v>5934</v>
      </c>
      <c r="B1338" s="171" t="s">
        <v>5935</v>
      </c>
      <c r="C1338" s="171" t="s">
        <v>5936</v>
      </c>
      <c r="D1338" s="24" t="s">
        <v>67</v>
      </c>
      <c r="F1338" s="171" t="s">
        <v>8383</v>
      </c>
      <c r="G1338" s="21" t="s">
        <v>163</v>
      </c>
      <c r="H1338" s="21" t="s">
        <v>32085</v>
      </c>
      <c r="I1338" s="24" t="s">
        <v>153</v>
      </c>
    </row>
    <row r="1339" spans="1:9" ht="157.5" x14ac:dyDescent="0.25">
      <c r="A1339" s="171" t="s">
        <v>5937</v>
      </c>
      <c r="B1339" s="171" t="s">
        <v>5938</v>
      </c>
      <c r="C1339" s="171" t="s">
        <v>5939</v>
      </c>
      <c r="D1339" s="24" t="s">
        <v>67</v>
      </c>
      <c r="F1339" s="171" t="s">
        <v>8409</v>
      </c>
      <c r="G1339" s="21" t="s">
        <v>163</v>
      </c>
      <c r="H1339" s="21" t="s">
        <v>32085</v>
      </c>
      <c r="I1339" s="24" t="s">
        <v>153</v>
      </c>
    </row>
    <row r="1340" spans="1:9" ht="157.5" x14ac:dyDescent="0.25">
      <c r="A1340" s="171" t="s">
        <v>5940</v>
      </c>
      <c r="B1340" s="171" t="s">
        <v>5941</v>
      </c>
      <c r="C1340" s="171" t="s">
        <v>5942</v>
      </c>
      <c r="D1340" s="24" t="s">
        <v>67</v>
      </c>
      <c r="F1340" s="171" t="s">
        <v>8410</v>
      </c>
      <c r="G1340" s="21" t="s">
        <v>163</v>
      </c>
      <c r="H1340" s="21" t="s">
        <v>32085</v>
      </c>
      <c r="I1340" s="24" t="s">
        <v>153</v>
      </c>
    </row>
    <row r="1341" spans="1:9" ht="157.5" x14ac:dyDescent="0.25">
      <c r="A1341" s="171" t="s">
        <v>5943</v>
      </c>
      <c r="B1341" s="171" t="s">
        <v>5944</v>
      </c>
      <c r="C1341" s="171" t="s">
        <v>5945</v>
      </c>
      <c r="D1341" s="24" t="s">
        <v>67</v>
      </c>
      <c r="F1341" s="171" t="s">
        <v>8411</v>
      </c>
      <c r="G1341" s="21" t="s">
        <v>163</v>
      </c>
      <c r="H1341" s="21" t="s">
        <v>32085</v>
      </c>
      <c r="I1341" s="24" t="s">
        <v>153</v>
      </c>
    </row>
    <row r="1342" spans="1:9" ht="157.5" x14ac:dyDescent="0.25">
      <c r="A1342" s="171" t="s">
        <v>5946</v>
      </c>
      <c r="B1342" s="171" t="s">
        <v>5947</v>
      </c>
      <c r="C1342" s="171" t="s">
        <v>5948</v>
      </c>
      <c r="D1342" s="24" t="s">
        <v>67</v>
      </c>
      <c r="F1342" s="171" t="s">
        <v>8412</v>
      </c>
      <c r="G1342" s="21" t="s">
        <v>163</v>
      </c>
      <c r="H1342" s="21" t="s">
        <v>32085</v>
      </c>
      <c r="I1342" s="24" t="s">
        <v>153</v>
      </c>
    </row>
    <row r="1343" spans="1:9" ht="157.5" x14ac:dyDescent="0.25">
      <c r="A1343" s="171" t="s">
        <v>5949</v>
      </c>
      <c r="B1343" s="171" t="s">
        <v>5950</v>
      </c>
      <c r="C1343" s="171" t="s">
        <v>5951</v>
      </c>
      <c r="D1343" s="24" t="s">
        <v>67</v>
      </c>
      <c r="F1343" s="171" t="s">
        <v>8322</v>
      </c>
      <c r="G1343" s="21" t="s">
        <v>163</v>
      </c>
      <c r="H1343" s="21" t="s">
        <v>32085</v>
      </c>
      <c r="I1343" s="24" t="s">
        <v>153</v>
      </c>
    </row>
    <row r="1344" spans="1:9" ht="157.5" x14ac:dyDescent="0.25">
      <c r="A1344" s="171" t="s">
        <v>5952</v>
      </c>
      <c r="B1344" s="171" t="s">
        <v>5953</v>
      </c>
      <c r="C1344" s="171" t="s">
        <v>5954</v>
      </c>
      <c r="D1344" s="24" t="s">
        <v>67</v>
      </c>
      <c r="F1344" s="171" t="s">
        <v>8247</v>
      </c>
      <c r="G1344" s="21" t="s">
        <v>163</v>
      </c>
      <c r="H1344" s="21" t="s">
        <v>32085</v>
      </c>
      <c r="I1344" s="24" t="s">
        <v>153</v>
      </c>
    </row>
    <row r="1345" spans="1:9" ht="157.5" x14ac:dyDescent="0.25">
      <c r="A1345" s="171" t="s">
        <v>5955</v>
      </c>
      <c r="B1345" s="171" t="s">
        <v>5956</v>
      </c>
      <c r="C1345" s="171" t="s">
        <v>5957</v>
      </c>
      <c r="D1345" s="24" t="s">
        <v>67</v>
      </c>
      <c r="F1345" s="171" t="s">
        <v>8413</v>
      </c>
      <c r="G1345" s="21" t="s">
        <v>163</v>
      </c>
      <c r="H1345" s="21" t="s">
        <v>32085</v>
      </c>
      <c r="I1345" s="24" t="s">
        <v>153</v>
      </c>
    </row>
    <row r="1346" spans="1:9" ht="157.5" x14ac:dyDescent="0.25">
      <c r="A1346" s="171" t="s">
        <v>5958</v>
      </c>
      <c r="B1346" s="171" t="s">
        <v>5959</v>
      </c>
      <c r="C1346" s="171" t="s">
        <v>5960</v>
      </c>
      <c r="D1346" s="24" t="s">
        <v>67</v>
      </c>
      <c r="F1346" s="171" t="s">
        <v>8414</v>
      </c>
      <c r="G1346" s="21" t="s">
        <v>163</v>
      </c>
      <c r="H1346" s="21" t="s">
        <v>32085</v>
      </c>
      <c r="I1346" s="24" t="s">
        <v>153</v>
      </c>
    </row>
    <row r="1347" spans="1:9" ht="157.5" x14ac:dyDescent="0.25">
      <c r="A1347" s="171" t="s">
        <v>5961</v>
      </c>
      <c r="B1347" s="171" t="s">
        <v>5962</v>
      </c>
      <c r="C1347" s="171" t="s">
        <v>5963</v>
      </c>
      <c r="D1347" s="24" t="s">
        <v>67</v>
      </c>
      <c r="F1347" s="171" t="s">
        <v>8415</v>
      </c>
      <c r="G1347" s="21" t="s">
        <v>163</v>
      </c>
      <c r="H1347" s="21" t="s">
        <v>32085</v>
      </c>
      <c r="I1347" s="24" t="s">
        <v>153</v>
      </c>
    </row>
    <row r="1348" spans="1:9" ht="157.5" x14ac:dyDescent="0.25">
      <c r="A1348" s="171" t="s">
        <v>5964</v>
      </c>
      <c r="B1348" s="171" t="s">
        <v>5965</v>
      </c>
      <c r="C1348" s="171" t="s">
        <v>5966</v>
      </c>
      <c r="D1348" s="24" t="s">
        <v>67</v>
      </c>
      <c r="F1348" s="171" t="s">
        <v>8365</v>
      </c>
      <c r="G1348" s="21" t="s">
        <v>163</v>
      </c>
      <c r="H1348" s="21" t="s">
        <v>32085</v>
      </c>
      <c r="I1348" s="24" t="s">
        <v>153</v>
      </c>
    </row>
    <row r="1349" spans="1:9" ht="157.5" x14ac:dyDescent="0.25">
      <c r="A1349" s="171" t="s">
        <v>5967</v>
      </c>
      <c r="B1349" s="171" t="s">
        <v>5968</v>
      </c>
      <c r="C1349" s="171" t="s">
        <v>5969</v>
      </c>
      <c r="D1349" s="24" t="s">
        <v>67</v>
      </c>
      <c r="F1349" s="171" t="s">
        <v>8367</v>
      </c>
      <c r="G1349" s="21" t="s">
        <v>163</v>
      </c>
      <c r="H1349" s="21" t="s">
        <v>32085</v>
      </c>
      <c r="I1349" s="24" t="s">
        <v>153</v>
      </c>
    </row>
    <row r="1350" spans="1:9" ht="157.5" x14ac:dyDescent="0.25">
      <c r="A1350" s="171" t="s">
        <v>5970</v>
      </c>
      <c r="B1350" s="171" t="s">
        <v>5971</v>
      </c>
      <c r="C1350" s="171" t="s">
        <v>5972</v>
      </c>
      <c r="D1350" s="24" t="s">
        <v>67</v>
      </c>
      <c r="F1350" s="171" t="s">
        <v>8416</v>
      </c>
      <c r="G1350" s="21" t="s">
        <v>163</v>
      </c>
      <c r="H1350" s="21" t="s">
        <v>32085</v>
      </c>
      <c r="I1350" s="24" t="s">
        <v>153</v>
      </c>
    </row>
    <row r="1351" spans="1:9" ht="157.5" x14ac:dyDescent="0.25">
      <c r="A1351" s="171" t="s">
        <v>5973</v>
      </c>
      <c r="B1351" s="171" t="s">
        <v>5974</v>
      </c>
      <c r="C1351" s="171" t="s">
        <v>5975</v>
      </c>
      <c r="D1351" s="24" t="s">
        <v>67</v>
      </c>
      <c r="F1351" s="171" t="s">
        <v>8417</v>
      </c>
      <c r="G1351" s="21" t="s">
        <v>163</v>
      </c>
      <c r="H1351" s="21" t="s">
        <v>32085</v>
      </c>
      <c r="I1351" s="24" t="s">
        <v>153</v>
      </c>
    </row>
    <row r="1352" spans="1:9" ht="157.5" x14ac:dyDescent="0.25">
      <c r="A1352" s="171" t="s">
        <v>5976</v>
      </c>
      <c r="B1352" s="171" t="s">
        <v>5977</v>
      </c>
      <c r="C1352" s="171" t="s">
        <v>5978</v>
      </c>
      <c r="D1352" s="24" t="s">
        <v>67</v>
      </c>
      <c r="F1352" s="171" t="s">
        <v>8344</v>
      </c>
      <c r="G1352" s="21" t="s">
        <v>163</v>
      </c>
      <c r="H1352" s="21" t="s">
        <v>32085</v>
      </c>
      <c r="I1352" s="24" t="s">
        <v>153</v>
      </c>
    </row>
    <row r="1353" spans="1:9" ht="157.5" x14ac:dyDescent="0.25">
      <c r="A1353" s="171" t="s">
        <v>5979</v>
      </c>
      <c r="B1353" s="171" t="s">
        <v>5980</v>
      </c>
      <c r="C1353" s="171" t="s">
        <v>5981</v>
      </c>
      <c r="D1353" s="24" t="s">
        <v>67</v>
      </c>
      <c r="F1353" s="171" t="s">
        <v>8418</v>
      </c>
      <c r="G1353" s="21" t="s">
        <v>163</v>
      </c>
      <c r="H1353" s="21" t="s">
        <v>32085</v>
      </c>
      <c r="I1353" s="24" t="s">
        <v>153</v>
      </c>
    </row>
    <row r="1354" spans="1:9" ht="157.5" x14ac:dyDescent="0.25">
      <c r="A1354" s="171" t="s">
        <v>5982</v>
      </c>
      <c r="B1354" s="171" t="s">
        <v>5983</v>
      </c>
      <c r="C1354" s="171" t="s">
        <v>5984</v>
      </c>
      <c r="D1354" s="24" t="s">
        <v>67</v>
      </c>
      <c r="F1354" s="171" t="s">
        <v>8420</v>
      </c>
      <c r="G1354" s="21" t="s">
        <v>163</v>
      </c>
      <c r="H1354" s="21" t="s">
        <v>32085</v>
      </c>
      <c r="I1354" s="24" t="s">
        <v>153</v>
      </c>
    </row>
    <row r="1355" spans="1:9" ht="157.5" x14ac:dyDescent="0.25">
      <c r="A1355" s="171" t="s">
        <v>5985</v>
      </c>
      <c r="B1355" s="171" t="s">
        <v>5986</v>
      </c>
      <c r="C1355" s="171" t="s">
        <v>5987</v>
      </c>
      <c r="D1355" s="24" t="s">
        <v>67</v>
      </c>
      <c r="F1355" s="171" t="s">
        <v>8238</v>
      </c>
      <c r="G1355" s="21" t="s">
        <v>163</v>
      </c>
      <c r="H1355" s="21" t="s">
        <v>32085</v>
      </c>
      <c r="I1355" s="24" t="s">
        <v>153</v>
      </c>
    </row>
    <row r="1356" spans="1:9" ht="157.5" x14ac:dyDescent="0.25">
      <c r="A1356" s="171" t="s">
        <v>5988</v>
      </c>
      <c r="B1356" s="171" t="s">
        <v>5989</v>
      </c>
      <c r="C1356" s="171" t="s">
        <v>5990</v>
      </c>
      <c r="D1356" s="24" t="s">
        <v>67</v>
      </c>
      <c r="F1356" s="171" t="s">
        <v>8233</v>
      </c>
      <c r="G1356" s="21" t="s">
        <v>163</v>
      </c>
      <c r="H1356" s="21" t="s">
        <v>32085</v>
      </c>
      <c r="I1356" s="24" t="s">
        <v>153</v>
      </c>
    </row>
    <row r="1357" spans="1:9" ht="157.5" x14ac:dyDescent="0.25">
      <c r="A1357" s="171" t="s">
        <v>5991</v>
      </c>
      <c r="B1357" s="171" t="s">
        <v>5992</v>
      </c>
      <c r="C1357" s="171" t="s">
        <v>5993</v>
      </c>
      <c r="D1357" s="24" t="s">
        <v>67</v>
      </c>
      <c r="F1357" s="171" t="s">
        <v>8322</v>
      </c>
      <c r="G1357" s="21" t="s">
        <v>163</v>
      </c>
      <c r="H1357" s="21" t="s">
        <v>32085</v>
      </c>
      <c r="I1357" s="24" t="s">
        <v>153</v>
      </c>
    </row>
    <row r="1358" spans="1:9" ht="157.5" x14ac:dyDescent="0.25">
      <c r="A1358" s="171" t="s">
        <v>5994</v>
      </c>
      <c r="B1358" s="171" t="s">
        <v>5995</v>
      </c>
      <c r="C1358" s="171" t="s">
        <v>5996</v>
      </c>
      <c r="D1358" s="24" t="s">
        <v>67</v>
      </c>
      <c r="F1358" s="171" t="s">
        <v>8424</v>
      </c>
      <c r="G1358" s="21" t="s">
        <v>163</v>
      </c>
      <c r="H1358" s="21" t="s">
        <v>32085</v>
      </c>
      <c r="I1358" s="24" t="s">
        <v>153</v>
      </c>
    </row>
    <row r="1359" spans="1:9" ht="157.5" x14ac:dyDescent="0.25">
      <c r="A1359" s="171" t="s">
        <v>5997</v>
      </c>
      <c r="B1359" s="171" t="s">
        <v>5998</v>
      </c>
      <c r="C1359" s="171" t="s">
        <v>5999</v>
      </c>
      <c r="D1359" s="24" t="s">
        <v>67</v>
      </c>
      <c r="F1359" s="171" t="s">
        <v>8297</v>
      </c>
      <c r="G1359" s="21" t="s">
        <v>163</v>
      </c>
      <c r="H1359" s="21" t="s">
        <v>32085</v>
      </c>
      <c r="I1359" s="24" t="s">
        <v>153</v>
      </c>
    </row>
    <row r="1360" spans="1:9" ht="157.5" x14ac:dyDescent="0.25">
      <c r="A1360" s="171" t="s">
        <v>6000</v>
      </c>
      <c r="B1360" s="171" t="s">
        <v>6001</v>
      </c>
      <c r="C1360" s="171" t="s">
        <v>6002</v>
      </c>
      <c r="D1360" s="24" t="s">
        <v>67</v>
      </c>
      <c r="F1360" s="171" t="s">
        <v>8337</v>
      </c>
      <c r="G1360" s="21" t="s">
        <v>163</v>
      </c>
      <c r="H1360" s="21" t="s">
        <v>32085</v>
      </c>
      <c r="I1360" s="24" t="s">
        <v>153</v>
      </c>
    </row>
    <row r="1361" spans="1:9" ht="157.5" x14ac:dyDescent="0.25">
      <c r="A1361" s="171" t="s">
        <v>6003</v>
      </c>
      <c r="B1361" s="171" t="s">
        <v>6004</v>
      </c>
      <c r="C1361" s="171" t="s">
        <v>6005</v>
      </c>
      <c r="D1361" s="24" t="s">
        <v>67</v>
      </c>
      <c r="F1361" s="171" t="s">
        <v>8245</v>
      </c>
      <c r="G1361" s="21" t="s">
        <v>163</v>
      </c>
      <c r="H1361" s="21" t="s">
        <v>32085</v>
      </c>
      <c r="I1361" s="24" t="s">
        <v>153</v>
      </c>
    </row>
    <row r="1362" spans="1:9" ht="157.5" x14ac:dyDescent="0.25">
      <c r="A1362" s="171" t="s">
        <v>6006</v>
      </c>
      <c r="B1362" s="171" t="s">
        <v>6007</v>
      </c>
      <c r="C1362" s="171" t="s">
        <v>6008</v>
      </c>
      <c r="D1362" s="24" t="s">
        <v>67</v>
      </c>
      <c r="F1362" s="171" t="s">
        <v>8416</v>
      </c>
      <c r="G1362" s="21" t="s">
        <v>163</v>
      </c>
      <c r="H1362" s="21" t="s">
        <v>32085</v>
      </c>
      <c r="I1362" s="24" t="s">
        <v>153</v>
      </c>
    </row>
    <row r="1363" spans="1:9" ht="157.5" x14ac:dyDescent="0.25">
      <c r="A1363" s="171" t="s">
        <v>6009</v>
      </c>
      <c r="B1363" s="171" t="s">
        <v>6010</v>
      </c>
      <c r="C1363" s="171" t="s">
        <v>6011</v>
      </c>
      <c r="D1363" s="24" t="s">
        <v>67</v>
      </c>
      <c r="F1363" s="171" t="s">
        <v>8405</v>
      </c>
      <c r="G1363" s="21" t="s">
        <v>163</v>
      </c>
      <c r="H1363" s="21" t="s">
        <v>32085</v>
      </c>
      <c r="I1363" s="24" t="s">
        <v>153</v>
      </c>
    </row>
    <row r="1364" spans="1:9" ht="157.5" x14ac:dyDescent="0.25">
      <c r="A1364" s="171" t="s">
        <v>6012</v>
      </c>
      <c r="B1364" s="171" t="s">
        <v>6013</v>
      </c>
      <c r="C1364" s="171" t="s">
        <v>6014</v>
      </c>
      <c r="D1364" s="24" t="s">
        <v>67</v>
      </c>
      <c r="F1364" s="171" t="s">
        <v>8292</v>
      </c>
      <c r="G1364" s="21" t="s">
        <v>163</v>
      </c>
      <c r="H1364" s="21" t="s">
        <v>32085</v>
      </c>
      <c r="I1364" s="24" t="s">
        <v>153</v>
      </c>
    </row>
    <row r="1365" spans="1:9" ht="157.5" x14ac:dyDescent="0.25">
      <c r="A1365" s="171" t="s">
        <v>6015</v>
      </c>
      <c r="B1365" s="171" t="s">
        <v>6016</v>
      </c>
      <c r="C1365" s="171" t="s">
        <v>6017</v>
      </c>
      <c r="D1365" s="24" t="s">
        <v>67</v>
      </c>
      <c r="F1365" s="171" t="s">
        <v>8286</v>
      </c>
      <c r="G1365" s="21" t="s">
        <v>163</v>
      </c>
      <c r="H1365" s="21" t="s">
        <v>32085</v>
      </c>
      <c r="I1365" s="24" t="s">
        <v>153</v>
      </c>
    </row>
    <row r="1366" spans="1:9" ht="157.5" x14ac:dyDescent="0.25">
      <c r="A1366" s="171" t="s">
        <v>6018</v>
      </c>
      <c r="B1366" s="171" t="s">
        <v>6019</v>
      </c>
      <c r="C1366" s="171" t="s">
        <v>6020</v>
      </c>
      <c r="D1366" s="24" t="s">
        <v>67</v>
      </c>
      <c r="F1366" s="171" t="s">
        <v>8360</v>
      </c>
      <c r="G1366" s="21" t="s">
        <v>163</v>
      </c>
      <c r="H1366" s="21" t="s">
        <v>32085</v>
      </c>
      <c r="I1366" s="24" t="s">
        <v>153</v>
      </c>
    </row>
    <row r="1367" spans="1:9" ht="157.5" x14ac:dyDescent="0.25">
      <c r="A1367" s="171" t="s">
        <v>6021</v>
      </c>
      <c r="B1367" s="171" t="s">
        <v>6022</v>
      </c>
      <c r="C1367" s="171" t="s">
        <v>6023</v>
      </c>
      <c r="D1367" s="24" t="s">
        <v>67</v>
      </c>
      <c r="F1367" s="171" t="s">
        <v>8397</v>
      </c>
      <c r="G1367" s="21" t="s">
        <v>163</v>
      </c>
      <c r="H1367" s="21" t="s">
        <v>32085</v>
      </c>
      <c r="I1367" s="24" t="s">
        <v>153</v>
      </c>
    </row>
    <row r="1368" spans="1:9" ht="157.5" x14ac:dyDescent="0.25">
      <c r="A1368" s="171" t="s">
        <v>6024</v>
      </c>
      <c r="B1368" s="171" t="s">
        <v>6025</v>
      </c>
      <c r="C1368" s="171" t="s">
        <v>6026</v>
      </c>
      <c r="D1368" s="24" t="s">
        <v>67</v>
      </c>
      <c r="F1368" s="171" t="s">
        <v>8426</v>
      </c>
      <c r="G1368" s="21" t="s">
        <v>163</v>
      </c>
      <c r="H1368" s="21" t="s">
        <v>32085</v>
      </c>
      <c r="I1368" s="24" t="s">
        <v>153</v>
      </c>
    </row>
    <row r="1369" spans="1:9" ht="157.5" x14ac:dyDescent="0.25">
      <c r="A1369" s="171" t="s">
        <v>6027</v>
      </c>
      <c r="B1369" s="171" t="s">
        <v>6028</v>
      </c>
      <c r="C1369" s="171" t="s">
        <v>6029</v>
      </c>
      <c r="D1369" s="24" t="s">
        <v>67</v>
      </c>
      <c r="F1369" s="171" t="s">
        <v>8355</v>
      </c>
      <c r="G1369" s="21" t="s">
        <v>163</v>
      </c>
      <c r="H1369" s="21" t="s">
        <v>32085</v>
      </c>
      <c r="I1369" s="24" t="s">
        <v>153</v>
      </c>
    </row>
    <row r="1370" spans="1:9" ht="157.5" x14ac:dyDescent="0.25">
      <c r="A1370" s="171" t="s">
        <v>6030</v>
      </c>
      <c r="B1370" s="171" t="s">
        <v>6031</v>
      </c>
      <c r="C1370" s="171" t="s">
        <v>6032</v>
      </c>
      <c r="D1370" s="24" t="s">
        <v>67</v>
      </c>
      <c r="F1370" s="171" t="s">
        <v>8429</v>
      </c>
      <c r="G1370" s="21" t="s">
        <v>163</v>
      </c>
      <c r="H1370" s="21" t="s">
        <v>32085</v>
      </c>
      <c r="I1370" s="24" t="s">
        <v>153</v>
      </c>
    </row>
    <row r="1371" spans="1:9" ht="157.5" x14ac:dyDescent="0.25">
      <c r="A1371" s="171" t="s">
        <v>6033</v>
      </c>
      <c r="B1371" s="171" t="s">
        <v>6034</v>
      </c>
      <c r="C1371" s="171" t="s">
        <v>6035</v>
      </c>
      <c r="D1371" s="24" t="s">
        <v>67</v>
      </c>
      <c r="F1371" s="171" t="s">
        <v>8349</v>
      </c>
      <c r="G1371" s="21" t="s">
        <v>163</v>
      </c>
      <c r="H1371" s="21" t="s">
        <v>32085</v>
      </c>
      <c r="I1371" s="24" t="s">
        <v>153</v>
      </c>
    </row>
    <row r="1372" spans="1:9" ht="157.5" x14ac:dyDescent="0.25">
      <c r="A1372" s="171" t="s">
        <v>6036</v>
      </c>
      <c r="B1372" s="171" t="s">
        <v>6037</v>
      </c>
      <c r="C1372" s="171" t="s">
        <v>6038</v>
      </c>
      <c r="D1372" s="24" t="s">
        <v>67</v>
      </c>
      <c r="F1372" s="171" t="s">
        <v>8345</v>
      </c>
      <c r="G1372" s="21" t="s">
        <v>163</v>
      </c>
      <c r="H1372" s="21" t="s">
        <v>32085</v>
      </c>
      <c r="I1372" s="24" t="s">
        <v>153</v>
      </c>
    </row>
    <row r="1373" spans="1:9" ht="157.5" x14ac:dyDescent="0.25">
      <c r="A1373" s="171" t="s">
        <v>6039</v>
      </c>
      <c r="B1373" s="171" t="s">
        <v>6040</v>
      </c>
      <c r="C1373" s="171" t="s">
        <v>6041</v>
      </c>
      <c r="D1373" s="24" t="s">
        <v>67</v>
      </c>
      <c r="F1373" s="171" t="s">
        <v>8235</v>
      </c>
      <c r="G1373" s="21" t="s">
        <v>163</v>
      </c>
      <c r="H1373" s="21" t="s">
        <v>32085</v>
      </c>
      <c r="I1373" s="24" t="s">
        <v>153</v>
      </c>
    </row>
    <row r="1374" spans="1:9" ht="157.5" x14ac:dyDescent="0.25">
      <c r="A1374" s="171" t="s">
        <v>6042</v>
      </c>
      <c r="B1374" s="171" t="s">
        <v>6043</v>
      </c>
      <c r="C1374" s="171" t="s">
        <v>6044</v>
      </c>
      <c r="D1374" s="24" t="s">
        <v>67</v>
      </c>
      <c r="F1374" s="171" t="s">
        <v>8430</v>
      </c>
      <c r="G1374" s="21" t="s">
        <v>163</v>
      </c>
      <c r="H1374" s="21" t="s">
        <v>32085</v>
      </c>
      <c r="I1374" s="24" t="s">
        <v>153</v>
      </c>
    </row>
    <row r="1375" spans="1:9" ht="157.5" x14ac:dyDescent="0.25">
      <c r="A1375" s="171" t="s">
        <v>6045</v>
      </c>
      <c r="B1375" s="171" t="s">
        <v>6046</v>
      </c>
      <c r="C1375" s="171" t="s">
        <v>6047</v>
      </c>
      <c r="D1375" s="24" t="s">
        <v>67</v>
      </c>
      <c r="F1375" s="171" t="s">
        <v>8385</v>
      </c>
      <c r="G1375" s="21" t="s">
        <v>163</v>
      </c>
      <c r="H1375" s="21" t="s">
        <v>32085</v>
      </c>
      <c r="I1375" s="24" t="s">
        <v>153</v>
      </c>
    </row>
    <row r="1376" spans="1:9" ht="157.5" x14ac:dyDescent="0.25">
      <c r="A1376" s="171" t="s">
        <v>6048</v>
      </c>
      <c r="B1376" s="171" t="s">
        <v>6049</v>
      </c>
      <c r="C1376" s="171" t="s">
        <v>6050</v>
      </c>
      <c r="D1376" s="24" t="s">
        <v>67</v>
      </c>
      <c r="F1376" s="171" t="s">
        <v>8431</v>
      </c>
      <c r="G1376" s="21" t="s">
        <v>163</v>
      </c>
      <c r="H1376" s="21" t="s">
        <v>32085</v>
      </c>
      <c r="I1376" s="24" t="s">
        <v>153</v>
      </c>
    </row>
    <row r="1377" spans="1:9" ht="157.5" x14ac:dyDescent="0.25">
      <c r="A1377" s="171" t="s">
        <v>6051</v>
      </c>
      <c r="B1377" s="171" t="s">
        <v>6052</v>
      </c>
      <c r="C1377" s="171" t="s">
        <v>6053</v>
      </c>
      <c r="D1377" s="24" t="s">
        <v>67</v>
      </c>
      <c r="F1377" s="171" t="s">
        <v>8313</v>
      </c>
      <c r="G1377" s="21" t="s">
        <v>163</v>
      </c>
      <c r="H1377" s="21" t="s">
        <v>32085</v>
      </c>
      <c r="I1377" s="24" t="s">
        <v>153</v>
      </c>
    </row>
    <row r="1378" spans="1:9" ht="157.5" x14ac:dyDescent="0.25">
      <c r="A1378" s="171" t="s">
        <v>6054</v>
      </c>
      <c r="B1378" s="171" t="s">
        <v>6055</v>
      </c>
      <c r="C1378" s="171" t="s">
        <v>6056</v>
      </c>
      <c r="D1378" s="24" t="s">
        <v>67</v>
      </c>
      <c r="F1378" s="171" t="s">
        <v>8351</v>
      </c>
      <c r="G1378" s="21" t="s">
        <v>163</v>
      </c>
      <c r="H1378" s="21" t="s">
        <v>32085</v>
      </c>
      <c r="I1378" s="24" t="s">
        <v>153</v>
      </c>
    </row>
    <row r="1379" spans="1:9" ht="157.5" x14ac:dyDescent="0.25">
      <c r="A1379" s="171" t="s">
        <v>6057</v>
      </c>
      <c r="B1379" s="171" t="s">
        <v>6058</v>
      </c>
      <c r="C1379" s="171" t="s">
        <v>6059</v>
      </c>
      <c r="D1379" s="24" t="s">
        <v>67</v>
      </c>
      <c r="F1379" s="171" t="s">
        <v>8245</v>
      </c>
      <c r="G1379" s="21" t="s">
        <v>163</v>
      </c>
      <c r="H1379" s="21" t="s">
        <v>32085</v>
      </c>
      <c r="I1379" s="24" t="s">
        <v>153</v>
      </c>
    </row>
    <row r="1380" spans="1:9" ht="157.5" x14ac:dyDescent="0.25">
      <c r="A1380" s="171" t="s">
        <v>6060</v>
      </c>
      <c r="B1380" s="171" t="s">
        <v>6061</v>
      </c>
      <c r="C1380" s="171" t="s">
        <v>6062</v>
      </c>
      <c r="D1380" s="24" t="s">
        <v>67</v>
      </c>
      <c r="F1380" s="171" t="s">
        <v>8370</v>
      </c>
      <c r="G1380" s="21" t="s">
        <v>163</v>
      </c>
      <c r="H1380" s="21" t="s">
        <v>32085</v>
      </c>
      <c r="I1380" s="24" t="s">
        <v>153</v>
      </c>
    </row>
    <row r="1381" spans="1:9" ht="157.5" x14ac:dyDescent="0.25">
      <c r="A1381" s="171" t="s">
        <v>6063</v>
      </c>
      <c r="B1381" s="171" t="s">
        <v>6064</v>
      </c>
      <c r="C1381" s="171" t="s">
        <v>6065</v>
      </c>
      <c r="D1381" s="24" t="s">
        <v>67</v>
      </c>
      <c r="F1381" s="171" t="s">
        <v>8370</v>
      </c>
      <c r="G1381" s="21" t="s">
        <v>163</v>
      </c>
      <c r="H1381" s="21" t="s">
        <v>32085</v>
      </c>
      <c r="I1381" s="24" t="s">
        <v>153</v>
      </c>
    </row>
    <row r="1382" spans="1:9" ht="157.5" x14ac:dyDescent="0.25">
      <c r="A1382" s="171" t="s">
        <v>6066</v>
      </c>
      <c r="B1382" s="171" t="s">
        <v>6067</v>
      </c>
      <c r="C1382" s="171" t="s">
        <v>6068</v>
      </c>
      <c r="D1382" s="24" t="s">
        <v>67</v>
      </c>
      <c r="F1382" s="171" t="s">
        <v>8386</v>
      </c>
      <c r="G1382" s="21" t="s">
        <v>163</v>
      </c>
      <c r="H1382" s="21" t="s">
        <v>32085</v>
      </c>
      <c r="I1382" s="24" t="s">
        <v>153</v>
      </c>
    </row>
    <row r="1383" spans="1:9" ht="157.5" x14ac:dyDescent="0.25">
      <c r="A1383" s="171" t="s">
        <v>6069</v>
      </c>
      <c r="B1383" s="171" t="s">
        <v>6070</v>
      </c>
      <c r="C1383" s="171" t="s">
        <v>6071</v>
      </c>
      <c r="D1383" s="24" t="s">
        <v>67</v>
      </c>
      <c r="F1383" s="171" t="s">
        <v>8386</v>
      </c>
      <c r="G1383" s="21" t="s">
        <v>163</v>
      </c>
      <c r="H1383" s="21" t="s">
        <v>32085</v>
      </c>
      <c r="I1383" s="24" t="s">
        <v>153</v>
      </c>
    </row>
    <row r="1384" spans="1:9" ht="157.5" x14ac:dyDescent="0.25">
      <c r="A1384" s="171" t="s">
        <v>6072</v>
      </c>
      <c r="B1384" s="171" t="s">
        <v>6073</v>
      </c>
      <c r="C1384" s="171" t="s">
        <v>6074</v>
      </c>
      <c r="D1384" s="24" t="s">
        <v>67</v>
      </c>
      <c r="F1384" s="171" t="s">
        <v>8432</v>
      </c>
      <c r="G1384" s="21" t="s">
        <v>163</v>
      </c>
      <c r="H1384" s="21" t="s">
        <v>32085</v>
      </c>
      <c r="I1384" s="24" t="s">
        <v>153</v>
      </c>
    </row>
    <row r="1385" spans="1:9" ht="157.5" x14ac:dyDescent="0.25">
      <c r="A1385" s="171" t="s">
        <v>6075</v>
      </c>
      <c r="B1385" s="171" t="s">
        <v>6076</v>
      </c>
      <c r="C1385" s="171" t="s">
        <v>6077</v>
      </c>
      <c r="D1385" s="24" t="s">
        <v>67</v>
      </c>
      <c r="F1385" s="171" t="s">
        <v>8433</v>
      </c>
      <c r="G1385" s="21" t="s">
        <v>163</v>
      </c>
      <c r="H1385" s="21" t="s">
        <v>32085</v>
      </c>
      <c r="I1385" s="24" t="s">
        <v>153</v>
      </c>
    </row>
    <row r="1386" spans="1:9" ht="157.5" x14ac:dyDescent="0.25">
      <c r="A1386" s="171" t="s">
        <v>6078</v>
      </c>
      <c r="B1386" s="171" t="s">
        <v>6079</v>
      </c>
      <c r="C1386" s="171" t="s">
        <v>6080</v>
      </c>
      <c r="D1386" s="24" t="s">
        <v>67</v>
      </c>
      <c r="F1386" s="171" t="s">
        <v>8357</v>
      </c>
      <c r="G1386" s="21" t="s">
        <v>163</v>
      </c>
      <c r="H1386" s="21" t="s">
        <v>32085</v>
      </c>
      <c r="I1386" s="24" t="s">
        <v>153</v>
      </c>
    </row>
    <row r="1387" spans="1:9" ht="157.5" x14ac:dyDescent="0.25">
      <c r="A1387" s="171" t="s">
        <v>6081</v>
      </c>
      <c r="B1387" s="171" t="s">
        <v>6082</v>
      </c>
      <c r="C1387" s="171" t="s">
        <v>6083</v>
      </c>
      <c r="D1387" s="24" t="s">
        <v>67</v>
      </c>
      <c r="F1387" s="171" t="s">
        <v>8434</v>
      </c>
      <c r="G1387" s="21" t="s">
        <v>163</v>
      </c>
      <c r="H1387" s="21" t="s">
        <v>32085</v>
      </c>
      <c r="I1387" s="24" t="s">
        <v>153</v>
      </c>
    </row>
    <row r="1388" spans="1:9" ht="157.5" x14ac:dyDescent="0.25">
      <c r="A1388" s="171" t="s">
        <v>6084</v>
      </c>
      <c r="B1388" s="171" t="s">
        <v>6085</v>
      </c>
      <c r="C1388" s="171" t="s">
        <v>6086</v>
      </c>
      <c r="D1388" s="24" t="s">
        <v>67</v>
      </c>
      <c r="F1388" s="171" t="s">
        <v>8245</v>
      </c>
      <c r="G1388" s="21" t="s">
        <v>163</v>
      </c>
      <c r="H1388" s="21" t="s">
        <v>32085</v>
      </c>
      <c r="I1388" s="24" t="s">
        <v>153</v>
      </c>
    </row>
    <row r="1389" spans="1:9" ht="157.5" x14ac:dyDescent="0.25">
      <c r="A1389" s="171" t="s">
        <v>6087</v>
      </c>
      <c r="B1389" s="171" t="s">
        <v>6088</v>
      </c>
      <c r="C1389" s="171" t="s">
        <v>6089</v>
      </c>
      <c r="D1389" s="24" t="s">
        <v>67</v>
      </c>
      <c r="F1389" s="171" t="s">
        <v>8333</v>
      </c>
      <c r="G1389" s="21" t="s">
        <v>163</v>
      </c>
      <c r="H1389" s="21" t="s">
        <v>32085</v>
      </c>
      <c r="I1389" s="24" t="s">
        <v>153</v>
      </c>
    </row>
    <row r="1390" spans="1:9" ht="157.5" x14ac:dyDescent="0.25">
      <c r="A1390" s="171" t="s">
        <v>6090</v>
      </c>
      <c r="B1390" s="171" t="s">
        <v>6091</v>
      </c>
      <c r="C1390" s="171" t="s">
        <v>6092</v>
      </c>
      <c r="D1390" s="24" t="s">
        <v>67</v>
      </c>
      <c r="F1390" s="171" t="s">
        <v>8315</v>
      </c>
      <c r="G1390" s="21" t="s">
        <v>163</v>
      </c>
      <c r="H1390" s="21" t="s">
        <v>32085</v>
      </c>
      <c r="I1390" s="24" t="s">
        <v>153</v>
      </c>
    </row>
    <row r="1391" spans="1:9" ht="157.5" x14ac:dyDescent="0.25">
      <c r="A1391" s="171" t="s">
        <v>6093</v>
      </c>
      <c r="B1391" s="171" t="s">
        <v>6094</v>
      </c>
      <c r="C1391" s="171" t="s">
        <v>6095</v>
      </c>
      <c r="D1391" s="24" t="s">
        <v>67</v>
      </c>
      <c r="F1391" s="171" t="s">
        <v>8435</v>
      </c>
      <c r="G1391" s="21" t="s">
        <v>163</v>
      </c>
      <c r="H1391" s="21" t="s">
        <v>32085</v>
      </c>
      <c r="I1391" s="24" t="s">
        <v>153</v>
      </c>
    </row>
    <row r="1392" spans="1:9" ht="157.5" x14ac:dyDescent="0.25">
      <c r="A1392" s="171" t="s">
        <v>6096</v>
      </c>
      <c r="B1392" s="171" t="s">
        <v>6097</v>
      </c>
      <c r="C1392" s="171" t="s">
        <v>6098</v>
      </c>
      <c r="D1392" s="24" t="s">
        <v>67</v>
      </c>
      <c r="F1392" s="171" t="s">
        <v>8245</v>
      </c>
      <c r="G1392" s="21" t="s">
        <v>163</v>
      </c>
      <c r="H1392" s="21" t="s">
        <v>32085</v>
      </c>
      <c r="I1392" s="24" t="s">
        <v>153</v>
      </c>
    </row>
    <row r="1393" spans="1:9" ht="157.5" x14ac:dyDescent="0.25">
      <c r="A1393" s="171" t="s">
        <v>6099</v>
      </c>
      <c r="B1393" s="171" t="s">
        <v>6100</v>
      </c>
      <c r="C1393" s="171" t="s">
        <v>6101</v>
      </c>
      <c r="D1393" s="24" t="s">
        <v>67</v>
      </c>
      <c r="F1393" s="171" t="s">
        <v>8292</v>
      </c>
      <c r="G1393" s="21" t="s">
        <v>163</v>
      </c>
      <c r="H1393" s="21" t="s">
        <v>32085</v>
      </c>
      <c r="I1393" s="24" t="s">
        <v>153</v>
      </c>
    </row>
    <row r="1394" spans="1:9" ht="157.5" x14ac:dyDescent="0.25">
      <c r="A1394" s="171" t="s">
        <v>6102</v>
      </c>
      <c r="B1394" s="171" t="s">
        <v>6103</v>
      </c>
      <c r="C1394" s="171" t="s">
        <v>6104</v>
      </c>
      <c r="D1394" s="24" t="s">
        <v>67</v>
      </c>
      <c r="F1394" s="171" t="s">
        <v>8436</v>
      </c>
      <c r="G1394" s="21" t="s">
        <v>163</v>
      </c>
      <c r="H1394" s="21" t="s">
        <v>32085</v>
      </c>
      <c r="I1394" s="24" t="s">
        <v>153</v>
      </c>
    </row>
    <row r="1395" spans="1:9" ht="157.5" x14ac:dyDescent="0.25">
      <c r="A1395" s="171" t="s">
        <v>6105</v>
      </c>
      <c r="B1395" s="171" t="s">
        <v>6106</v>
      </c>
      <c r="C1395" s="171" t="s">
        <v>6107</v>
      </c>
      <c r="D1395" s="24" t="s">
        <v>67</v>
      </c>
      <c r="F1395" s="171" t="s">
        <v>8437</v>
      </c>
      <c r="G1395" s="21" t="s">
        <v>163</v>
      </c>
      <c r="H1395" s="21" t="s">
        <v>32085</v>
      </c>
      <c r="I1395" s="24" t="s">
        <v>153</v>
      </c>
    </row>
    <row r="1396" spans="1:9" ht="157.5" x14ac:dyDescent="0.25">
      <c r="A1396" s="171" t="s">
        <v>6108</v>
      </c>
      <c r="B1396" s="171" t="s">
        <v>6109</v>
      </c>
      <c r="C1396" s="171" t="s">
        <v>6110</v>
      </c>
      <c r="D1396" s="24" t="s">
        <v>67</v>
      </c>
      <c r="F1396" s="171" t="s">
        <v>8393</v>
      </c>
      <c r="G1396" s="21" t="s">
        <v>163</v>
      </c>
      <c r="H1396" s="21" t="s">
        <v>32085</v>
      </c>
      <c r="I1396" s="24" t="s">
        <v>153</v>
      </c>
    </row>
    <row r="1397" spans="1:9" ht="157.5" x14ac:dyDescent="0.25">
      <c r="A1397" s="171" t="s">
        <v>6111</v>
      </c>
      <c r="B1397" s="171" t="s">
        <v>6112</v>
      </c>
      <c r="C1397" s="171" t="s">
        <v>6113</v>
      </c>
      <c r="D1397" s="24" t="s">
        <v>67</v>
      </c>
      <c r="F1397" s="171" t="s">
        <v>8438</v>
      </c>
      <c r="G1397" s="21" t="s">
        <v>163</v>
      </c>
      <c r="H1397" s="21" t="s">
        <v>32085</v>
      </c>
      <c r="I1397" s="24" t="s">
        <v>153</v>
      </c>
    </row>
    <row r="1398" spans="1:9" ht="157.5" x14ac:dyDescent="0.25">
      <c r="A1398" s="171" t="s">
        <v>6114</v>
      </c>
      <c r="B1398" s="171" t="s">
        <v>6115</v>
      </c>
      <c r="C1398" s="171" t="s">
        <v>6116</v>
      </c>
      <c r="D1398" s="24" t="s">
        <v>67</v>
      </c>
      <c r="F1398" s="171" t="s">
        <v>8439</v>
      </c>
      <c r="G1398" s="21" t="s">
        <v>163</v>
      </c>
      <c r="H1398" s="21" t="s">
        <v>32085</v>
      </c>
      <c r="I1398" s="24" t="s">
        <v>153</v>
      </c>
    </row>
    <row r="1399" spans="1:9" ht="157.5" x14ac:dyDescent="0.25">
      <c r="A1399" s="171" t="s">
        <v>6117</v>
      </c>
      <c r="B1399" s="171" t="s">
        <v>6118</v>
      </c>
      <c r="C1399" s="171" t="s">
        <v>6119</v>
      </c>
      <c r="D1399" s="24" t="s">
        <v>67</v>
      </c>
      <c r="F1399" s="171" t="s">
        <v>8252</v>
      </c>
      <c r="G1399" s="21" t="s">
        <v>163</v>
      </c>
      <c r="H1399" s="21" t="s">
        <v>32085</v>
      </c>
      <c r="I1399" s="24" t="s">
        <v>153</v>
      </c>
    </row>
    <row r="1400" spans="1:9" ht="157.5" x14ac:dyDescent="0.25">
      <c r="A1400" s="171" t="s">
        <v>6120</v>
      </c>
      <c r="B1400" s="171" t="s">
        <v>6121</v>
      </c>
      <c r="C1400" s="171" t="s">
        <v>6122</v>
      </c>
      <c r="D1400" s="24" t="s">
        <v>67</v>
      </c>
      <c r="F1400" s="171" t="s">
        <v>8440</v>
      </c>
      <c r="G1400" s="21" t="s">
        <v>163</v>
      </c>
      <c r="H1400" s="21" t="s">
        <v>32085</v>
      </c>
      <c r="I1400" s="24" t="s">
        <v>153</v>
      </c>
    </row>
    <row r="1401" spans="1:9" ht="157.5" x14ac:dyDescent="0.25">
      <c r="A1401" s="171" t="s">
        <v>6123</v>
      </c>
      <c r="B1401" s="171" t="s">
        <v>6124</v>
      </c>
      <c r="C1401" s="171" t="s">
        <v>6125</v>
      </c>
      <c r="D1401" s="24" t="s">
        <v>67</v>
      </c>
      <c r="F1401" s="171" t="s">
        <v>8344</v>
      </c>
      <c r="G1401" s="21" t="s">
        <v>163</v>
      </c>
      <c r="H1401" s="21" t="s">
        <v>32085</v>
      </c>
      <c r="I1401" s="24" t="s">
        <v>153</v>
      </c>
    </row>
    <row r="1402" spans="1:9" ht="157.5" x14ac:dyDescent="0.25">
      <c r="A1402" s="171" t="s">
        <v>6126</v>
      </c>
      <c r="B1402" s="171" t="s">
        <v>6127</v>
      </c>
      <c r="C1402" s="171" t="s">
        <v>6128</v>
      </c>
      <c r="D1402" s="24" t="s">
        <v>67</v>
      </c>
      <c r="F1402" s="171" t="s">
        <v>8252</v>
      </c>
      <c r="G1402" s="21" t="s">
        <v>163</v>
      </c>
      <c r="H1402" s="21" t="s">
        <v>32085</v>
      </c>
      <c r="I1402" s="24" t="s">
        <v>153</v>
      </c>
    </row>
    <row r="1403" spans="1:9" ht="157.5" x14ac:dyDescent="0.25">
      <c r="A1403" s="171" t="s">
        <v>6129</v>
      </c>
      <c r="B1403" s="171" t="s">
        <v>6130</v>
      </c>
      <c r="C1403" s="171" t="s">
        <v>6131</v>
      </c>
      <c r="D1403" s="24" t="s">
        <v>67</v>
      </c>
      <c r="F1403" s="171" t="s">
        <v>8441</v>
      </c>
      <c r="G1403" s="21" t="s">
        <v>163</v>
      </c>
      <c r="H1403" s="21" t="s">
        <v>32085</v>
      </c>
      <c r="I1403" s="24" t="s">
        <v>153</v>
      </c>
    </row>
    <row r="1404" spans="1:9" ht="157.5" x14ac:dyDescent="0.25">
      <c r="A1404" s="171" t="s">
        <v>6132</v>
      </c>
      <c r="B1404" s="171" t="s">
        <v>6133</v>
      </c>
      <c r="C1404" s="171" t="s">
        <v>6134</v>
      </c>
      <c r="D1404" s="24" t="s">
        <v>67</v>
      </c>
      <c r="F1404" s="171" t="s">
        <v>8442</v>
      </c>
      <c r="G1404" s="21" t="s">
        <v>163</v>
      </c>
      <c r="H1404" s="21" t="s">
        <v>32085</v>
      </c>
      <c r="I1404" s="24" t="s">
        <v>153</v>
      </c>
    </row>
    <row r="1405" spans="1:9" ht="157.5" x14ac:dyDescent="0.25">
      <c r="A1405" s="171" t="s">
        <v>6135</v>
      </c>
      <c r="B1405" s="171" t="s">
        <v>6136</v>
      </c>
      <c r="C1405" s="171" t="s">
        <v>6137</v>
      </c>
      <c r="D1405" s="24" t="s">
        <v>67</v>
      </c>
      <c r="F1405" s="171" t="s">
        <v>8260</v>
      </c>
      <c r="G1405" s="21" t="s">
        <v>163</v>
      </c>
      <c r="H1405" s="21" t="s">
        <v>32085</v>
      </c>
      <c r="I1405" s="24" t="s">
        <v>153</v>
      </c>
    </row>
    <row r="1406" spans="1:9" ht="157.5" x14ac:dyDescent="0.25">
      <c r="A1406" s="171" t="s">
        <v>6138</v>
      </c>
      <c r="B1406" s="171" t="s">
        <v>6139</v>
      </c>
      <c r="C1406" s="171" t="s">
        <v>6140</v>
      </c>
      <c r="D1406" s="24" t="s">
        <v>67</v>
      </c>
      <c r="F1406" s="171" t="s">
        <v>8407</v>
      </c>
      <c r="G1406" s="21" t="s">
        <v>163</v>
      </c>
      <c r="H1406" s="21" t="s">
        <v>32085</v>
      </c>
      <c r="I1406" s="24" t="s">
        <v>153</v>
      </c>
    </row>
    <row r="1407" spans="1:9" ht="157.5" x14ac:dyDescent="0.25">
      <c r="A1407" s="171" t="s">
        <v>6141</v>
      </c>
      <c r="B1407" s="171" t="s">
        <v>6142</v>
      </c>
      <c r="C1407" s="171" t="s">
        <v>6143</v>
      </c>
      <c r="D1407" s="24" t="s">
        <v>67</v>
      </c>
      <c r="F1407" s="171" t="s">
        <v>8420</v>
      </c>
      <c r="G1407" s="21" t="s">
        <v>163</v>
      </c>
      <c r="H1407" s="21" t="s">
        <v>32085</v>
      </c>
      <c r="I1407" s="24" t="s">
        <v>153</v>
      </c>
    </row>
    <row r="1408" spans="1:9" ht="157.5" x14ac:dyDescent="0.25">
      <c r="A1408" s="171" t="s">
        <v>6144</v>
      </c>
      <c r="B1408" s="171" t="s">
        <v>6145</v>
      </c>
      <c r="C1408" s="171" t="s">
        <v>6146</v>
      </c>
      <c r="D1408" s="24" t="s">
        <v>67</v>
      </c>
      <c r="F1408" s="171" t="s">
        <v>8292</v>
      </c>
      <c r="G1408" s="21" t="s">
        <v>163</v>
      </c>
      <c r="H1408" s="21" t="s">
        <v>32085</v>
      </c>
      <c r="I1408" s="24" t="s">
        <v>153</v>
      </c>
    </row>
    <row r="1409" spans="1:9" ht="157.5" x14ac:dyDescent="0.25">
      <c r="A1409" s="171" t="s">
        <v>6147</v>
      </c>
      <c r="B1409" s="171" t="s">
        <v>6148</v>
      </c>
      <c r="C1409" s="171" t="s">
        <v>6149</v>
      </c>
      <c r="D1409" s="24" t="s">
        <v>67</v>
      </c>
      <c r="F1409" s="171" t="s">
        <v>8233</v>
      </c>
      <c r="G1409" s="21" t="s">
        <v>163</v>
      </c>
      <c r="H1409" s="21" t="s">
        <v>32085</v>
      </c>
      <c r="I1409" s="24" t="s">
        <v>153</v>
      </c>
    </row>
    <row r="1410" spans="1:9" ht="157.5" x14ac:dyDescent="0.25">
      <c r="A1410" s="171" t="s">
        <v>6150</v>
      </c>
      <c r="B1410" s="171" t="s">
        <v>6151</v>
      </c>
      <c r="C1410" s="171" t="s">
        <v>6152</v>
      </c>
      <c r="D1410" s="24" t="s">
        <v>67</v>
      </c>
      <c r="F1410" s="171" t="s">
        <v>8245</v>
      </c>
      <c r="G1410" s="21" t="s">
        <v>163</v>
      </c>
      <c r="H1410" s="21" t="s">
        <v>32085</v>
      </c>
      <c r="I1410" s="24" t="s">
        <v>153</v>
      </c>
    </row>
    <row r="1411" spans="1:9" ht="157.5" x14ac:dyDescent="0.25">
      <c r="A1411" s="171" t="s">
        <v>6153</v>
      </c>
      <c r="B1411" s="171" t="s">
        <v>6154</v>
      </c>
      <c r="C1411" s="171" t="s">
        <v>6155</v>
      </c>
      <c r="D1411" s="24" t="s">
        <v>67</v>
      </c>
      <c r="F1411" s="171" t="s">
        <v>8325</v>
      </c>
      <c r="G1411" s="21" t="s">
        <v>163</v>
      </c>
      <c r="H1411" s="21" t="s">
        <v>32085</v>
      </c>
      <c r="I1411" s="24" t="s">
        <v>153</v>
      </c>
    </row>
    <row r="1412" spans="1:9" ht="157.5" x14ac:dyDescent="0.25">
      <c r="A1412" s="171" t="s">
        <v>6156</v>
      </c>
      <c r="B1412" s="171" t="s">
        <v>6157</v>
      </c>
      <c r="C1412" s="171" t="s">
        <v>6158</v>
      </c>
      <c r="D1412" s="24" t="s">
        <v>67</v>
      </c>
      <c r="F1412" s="171" t="s">
        <v>8443</v>
      </c>
      <c r="G1412" s="21" t="s">
        <v>163</v>
      </c>
      <c r="H1412" s="21" t="s">
        <v>32085</v>
      </c>
      <c r="I1412" s="24" t="s">
        <v>153</v>
      </c>
    </row>
    <row r="1413" spans="1:9" ht="157.5" x14ac:dyDescent="0.25">
      <c r="A1413" s="171" t="s">
        <v>6159</v>
      </c>
      <c r="B1413" s="171" t="s">
        <v>6160</v>
      </c>
      <c r="C1413" s="171" t="s">
        <v>6161</v>
      </c>
      <c r="D1413" s="24" t="s">
        <v>67</v>
      </c>
      <c r="F1413" s="171" t="s">
        <v>8444</v>
      </c>
      <c r="G1413" s="21" t="s">
        <v>163</v>
      </c>
      <c r="H1413" s="21" t="s">
        <v>32085</v>
      </c>
      <c r="I1413" s="24" t="s">
        <v>153</v>
      </c>
    </row>
    <row r="1414" spans="1:9" ht="157.5" x14ac:dyDescent="0.25">
      <c r="A1414" s="171" t="s">
        <v>6162</v>
      </c>
      <c r="B1414" s="171" t="s">
        <v>6163</v>
      </c>
      <c r="C1414" s="171" t="s">
        <v>6164</v>
      </c>
      <c r="D1414" s="24" t="s">
        <v>67</v>
      </c>
      <c r="F1414" s="171" t="s">
        <v>8445</v>
      </c>
      <c r="G1414" s="21" t="s">
        <v>163</v>
      </c>
      <c r="H1414" s="21" t="s">
        <v>32085</v>
      </c>
      <c r="I1414" s="24" t="s">
        <v>153</v>
      </c>
    </row>
    <row r="1415" spans="1:9" ht="157.5" x14ac:dyDescent="0.25">
      <c r="A1415" s="171" t="s">
        <v>6165</v>
      </c>
      <c r="B1415" s="171" t="s">
        <v>6166</v>
      </c>
      <c r="C1415" s="171" t="s">
        <v>6167</v>
      </c>
      <c r="D1415" s="24" t="s">
        <v>67</v>
      </c>
      <c r="F1415" s="171" t="s">
        <v>8295</v>
      </c>
      <c r="G1415" s="21" t="s">
        <v>163</v>
      </c>
      <c r="H1415" s="21" t="s">
        <v>32085</v>
      </c>
      <c r="I1415" s="24" t="s">
        <v>153</v>
      </c>
    </row>
    <row r="1416" spans="1:9" ht="157.5" x14ac:dyDescent="0.25">
      <c r="A1416" s="171" t="s">
        <v>6168</v>
      </c>
      <c r="B1416" s="171" t="s">
        <v>6169</v>
      </c>
      <c r="C1416" s="171" t="s">
        <v>6170</v>
      </c>
      <c r="D1416" s="24" t="s">
        <v>67</v>
      </c>
      <c r="F1416" s="171" t="s">
        <v>8344</v>
      </c>
      <c r="G1416" s="21" t="s">
        <v>163</v>
      </c>
      <c r="H1416" s="21" t="s">
        <v>32085</v>
      </c>
      <c r="I1416" s="24" t="s">
        <v>153</v>
      </c>
    </row>
    <row r="1417" spans="1:9" ht="157.5" x14ac:dyDescent="0.25">
      <c r="A1417" s="171" t="s">
        <v>6171</v>
      </c>
      <c r="B1417" s="171" t="s">
        <v>6172</v>
      </c>
      <c r="C1417" s="171" t="s">
        <v>6173</v>
      </c>
      <c r="D1417" s="24" t="s">
        <v>67</v>
      </c>
      <c r="F1417" s="171" t="s">
        <v>8286</v>
      </c>
      <c r="G1417" s="21" t="s">
        <v>163</v>
      </c>
      <c r="H1417" s="21" t="s">
        <v>32085</v>
      </c>
      <c r="I1417" s="24" t="s">
        <v>153</v>
      </c>
    </row>
    <row r="1418" spans="1:9" ht="157.5" x14ac:dyDescent="0.25">
      <c r="A1418" s="171" t="s">
        <v>6174</v>
      </c>
      <c r="B1418" s="171" t="s">
        <v>6175</v>
      </c>
      <c r="C1418" s="171" t="s">
        <v>6176</v>
      </c>
      <c r="D1418" s="24" t="s">
        <v>67</v>
      </c>
      <c r="F1418" s="171" t="s">
        <v>8236</v>
      </c>
      <c r="G1418" s="21" t="s">
        <v>163</v>
      </c>
      <c r="H1418" s="21" t="s">
        <v>32085</v>
      </c>
      <c r="I1418" s="24" t="s">
        <v>153</v>
      </c>
    </row>
    <row r="1419" spans="1:9" ht="157.5" x14ac:dyDescent="0.25">
      <c r="A1419" s="171" t="s">
        <v>6177</v>
      </c>
      <c r="B1419" s="171" t="s">
        <v>6178</v>
      </c>
      <c r="C1419" s="171" t="s">
        <v>6179</v>
      </c>
      <c r="D1419" s="24" t="s">
        <v>67</v>
      </c>
      <c r="F1419" s="171" t="s">
        <v>8389</v>
      </c>
      <c r="G1419" s="21" t="s">
        <v>163</v>
      </c>
      <c r="H1419" s="21" t="s">
        <v>32085</v>
      </c>
      <c r="I1419" s="24" t="s">
        <v>153</v>
      </c>
    </row>
    <row r="1420" spans="1:9" ht="157.5" x14ac:dyDescent="0.25">
      <c r="A1420" s="171" t="s">
        <v>6180</v>
      </c>
      <c r="B1420" s="171" t="s">
        <v>6181</v>
      </c>
      <c r="C1420" s="171" t="s">
        <v>6182</v>
      </c>
      <c r="D1420" s="24" t="s">
        <v>67</v>
      </c>
      <c r="F1420" s="171" t="s">
        <v>8446</v>
      </c>
      <c r="G1420" s="21" t="s">
        <v>163</v>
      </c>
      <c r="H1420" s="21" t="s">
        <v>32085</v>
      </c>
      <c r="I1420" s="24" t="s">
        <v>153</v>
      </c>
    </row>
    <row r="1421" spans="1:9" ht="157.5" x14ac:dyDescent="0.25">
      <c r="A1421" s="171" t="s">
        <v>6183</v>
      </c>
      <c r="B1421" s="171" t="s">
        <v>6184</v>
      </c>
      <c r="C1421" s="171" t="s">
        <v>6185</v>
      </c>
      <c r="D1421" s="24" t="s">
        <v>67</v>
      </c>
      <c r="F1421" s="171" t="s">
        <v>8329</v>
      </c>
      <c r="G1421" s="21" t="s">
        <v>163</v>
      </c>
      <c r="H1421" s="21" t="s">
        <v>32085</v>
      </c>
      <c r="I1421" s="24" t="s">
        <v>153</v>
      </c>
    </row>
    <row r="1422" spans="1:9" ht="157.5" x14ac:dyDescent="0.25">
      <c r="A1422" s="171" t="s">
        <v>6186</v>
      </c>
      <c r="B1422" s="171" t="s">
        <v>6187</v>
      </c>
      <c r="C1422" s="171" t="s">
        <v>6188</v>
      </c>
      <c r="D1422" s="24" t="s">
        <v>67</v>
      </c>
      <c r="F1422" s="171" t="s">
        <v>8254</v>
      </c>
      <c r="G1422" s="21" t="s">
        <v>163</v>
      </c>
      <c r="H1422" s="21" t="s">
        <v>32085</v>
      </c>
      <c r="I1422" s="24" t="s">
        <v>153</v>
      </c>
    </row>
    <row r="1423" spans="1:9" ht="157.5" x14ac:dyDescent="0.25">
      <c r="A1423" s="171" t="s">
        <v>6189</v>
      </c>
      <c r="B1423" s="171" t="s">
        <v>6190</v>
      </c>
      <c r="C1423" s="171" t="s">
        <v>6191</v>
      </c>
      <c r="D1423" s="24" t="s">
        <v>67</v>
      </c>
      <c r="F1423" s="171" t="s">
        <v>8447</v>
      </c>
      <c r="G1423" s="21" t="s">
        <v>163</v>
      </c>
      <c r="H1423" s="21" t="s">
        <v>32085</v>
      </c>
      <c r="I1423" s="24" t="s">
        <v>153</v>
      </c>
    </row>
    <row r="1424" spans="1:9" ht="157.5" x14ac:dyDescent="0.25">
      <c r="A1424" s="171" t="s">
        <v>6192</v>
      </c>
      <c r="B1424" s="171" t="s">
        <v>6193</v>
      </c>
      <c r="C1424" s="171" t="s">
        <v>6194</v>
      </c>
      <c r="D1424" s="24" t="s">
        <v>67</v>
      </c>
      <c r="F1424" s="171" t="s">
        <v>8346</v>
      </c>
      <c r="G1424" s="21" t="s">
        <v>163</v>
      </c>
      <c r="H1424" s="21" t="s">
        <v>32085</v>
      </c>
      <c r="I1424" s="24" t="s">
        <v>153</v>
      </c>
    </row>
    <row r="1425" spans="1:9" ht="157.5" x14ac:dyDescent="0.25">
      <c r="A1425" s="171" t="s">
        <v>6195</v>
      </c>
      <c r="B1425" s="171" t="s">
        <v>6196</v>
      </c>
      <c r="C1425" s="171" t="s">
        <v>6197</v>
      </c>
      <c r="D1425" s="24" t="s">
        <v>67</v>
      </c>
      <c r="F1425" s="171" t="s">
        <v>8245</v>
      </c>
      <c r="G1425" s="21" t="s">
        <v>163</v>
      </c>
      <c r="H1425" s="21" t="s">
        <v>32085</v>
      </c>
      <c r="I1425" s="24" t="s">
        <v>153</v>
      </c>
    </row>
    <row r="1426" spans="1:9" ht="157.5" x14ac:dyDescent="0.25">
      <c r="A1426" s="171" t="s">
        <v>6198</v>
      </c>
      <c r="B1426" s="171" t="s">
        <v>6199</v>
      </c>
      <c r="C1426" s="171" t="s">
        <v>6200</v>
      </c>
      <c r="D1426" s="24" t="s">
        <v>67</v>
      </c>
      <c r="F1426" s="171" t="s">
        <v>8401</v>
      </c>
      <c r="G1426" s="21" t="s">
        <v>163</v>
      </c>
      <c r="H1426" s="21" t="s">
        <v>32085</v>
      </c>
      <c r="I1426" s="24" t="s">
        <v>153</v>
      </c>
    </row>
    <row r="1427" spans="1:9" ht="157.5" x14ac:dyDescent="0.25">
      <c r="A1427" s="171" t="s">
        <v>6201</v>
      </c>
      <c r="B1427" s="171" t="s">
        <v>6202</v>
      </c>
      <c r="C1427" s="171" t="s">
        <v>6203</v>
      </c>
      <c r="D1427" s="24" t="s">
        <v>67</v>
      </c>
      <c r="F1427" s="171" t="s">
        <v>8295</v>
      </c>
      <c r="G1427" s="21" t="s">
        <v>163</v>
      </c>
      <c r="H1427" s="21" t="s">
        <v>32085</v>
      </c>
      <c r="I1427" s="24" t="s">
        <v>153</v>
      </c>
    </row>
    <row r="1428" spans="1:9" ht="157.5" x14ac:dyDescent="0.25">
      <c r="A1428" s="171" t="s">
        <v>6204</v>
      </c>
      <c r="B1428" s="171" t="s">
        <v>6205</v>
      </c>
      <c r="C1428" s="171" t="s">
        <v>6206</v>
      </c>
      <c r="D1428" s="24" t="s">
        <v>67</v>
      </c>
      <c r="F1428" s="171" t="s">
        <v>8443</v>
      </c>
      <c r="G1428" s="21" t="s">
        <v>163</v>
      </c>
      <c r="H1428" s="21" t="s">
        <v>32085</v>
      </c>
      <c r="I1428" s="24" t="s">
        <v>153</v>
      </c>
    </row>
    <row r="1429" spans="1:9" ht="157.5" x14ac:dyDescent="0.25">
      <c r="A1429" s="171" t="s">
        <v>6207</v>
      </c>
      <c r="B1429" s="171" t="s">
        <v>6208</v>
      </c>
      <c r="C1429" s="171" t="s">
        <v>6209</v>
      </c>
      <c r="D1429" s="24" t="s">
        <v>67</v>
      </c>
      <c r="F1429" s="171" t="s">
        <v>8332</v>
      </c>
      <c r="G1429" s="21" t="s">
        <v>163</v>
      </c>
      <c r="H1429" s="21" t="s">
        <v>32085</v>
      </c>
      <c r="I1429" s="24" t="s">
        <v>153</v>
      </c>
    </row>
    <row r="1430" spans="1:9" ht="157.5" x14ac:dyDescent="0.25">
      <c r="A1430" s="171" t="s">
        <v>6210</v>
      </c>
      <c r="B1430" s="171" t="s">
        <v>6211</v>
      </c>
      <c r="C1430" s="171" t="s">
        <v>6212</v>
      </c>
      <c r="D1430" s="24" t="s">
        <v>67</v>
      </c>
      <c r="F1430" s="171" t="s">
        <v>8312</v>
      </c>
      <c r="G1430" s="21" t="s">
        <v>163</v>
      </c>
      <c r="H1430" s="21" t="s">
        <v>32085</v>
      </c>
      <c r="I1430" s="24" t="s">
        <v>153</v>
      </c>
    </row>
    <row r="1431" spans="1:9" ht="157.5" x14ac:dyDescent="0.25">
      <c r="A1431" s="171" t="s">
        <v>6213</v>
      </c>
      <c r="B1431" s="171" t="s">
        <v>6214</v>
      </c>
      <c r="C1431" s="171" t="s">
        <v>6215</v>
      </c>
      <c r="D1431" s="24" t="s">
        <v>67</v>
      </c>
      <c r="F1431" s="171" t="s">
        <v>8450</v>
      </c>
      <c r="G1431" s="21" t="s">
        <v>163</v>
      </c>
      <c r="H1431" s="21" t="s">
        <v>32085</v>
      </c>
      <c r="I1431" s="24" t="s">
        <v>153</v>
      </c>
    </row>
    <row r="1432" spans="1:9" ht="157.5" x14ac:dyDescent="0.25">
      <c r="A1432" s="171" t="s">
        <v>6216</v>
      </c>
      <c r="B1432" s="171" t="s">
        <v>6217</v>
      </c>
      <c r="C1432" s="171" t="s">
        <v>6218</v>
      </c>
      <c r="D1432" s="24" t="s">
        <v>67</v>
      </c>
      <c r="F1432" s="171" t="s">
        <v>8357</v>
      </c>
      <c r="G1432" s="21" t="s">
        <v>163</v>
      </c>
      <c r="H1432" s="21" t="s">
        <v>32085</v>
      </c>
      <c r="I1432" s="24" t="s">
        <v>153</v>
      </c>
    </row>
    <row r="1433" spans="1:9" ht="157.5" x14ac:dyDescent="0.25">
      <c r="A1433" s="171" t="s">
        <v>6219</v>
      </c>
      <c r="B1433" s="171" t="s">
        <v>6220</v>
      </c>
      <c r="C1433" s="171" t="s">
        <v>6221</v>
      </c>
      <c r="D1433" s="24" t="s">
        <v>67</v>
      </c>
      <c r="F1433" s="171" t="s">
        <v>8451</v>
      </c>
      <c r="G1433" s="21" t="s">
        <v>163</v>
      </c>
      <c r="H1433" s="21" t="s">
        <v>32085</v>
      </c>
      <c r="I1433" s="24" t="s">
        <v>153</v>
      </c>
    </row>
    <row r="1434" spans="1:9" ht="157.5" x14ac:dyDescent="0.25">
      <c r="A1434" s="171" t="s">
        <v>6222</v>
      </c>
      <c r="B1434" s="171" t="s">
        <v>6223</v>
      </c>
      <c r="C1434" s="171" t="s">
        <v>6224</v>
      </c>
      <c r="D1434" s="24" t="s">
        <v>67</v>
      </c>
      <c r="F1434" s="171" t="s">
        <v>8289</v>
      </c>
      <c r="G1434" s="21" t="s">
        <v>163</v>
      </c>
      <c r="H1434" s="21" t="s">
        <v>32085</v>
      </c>
      <c r="I1434" s="24" t="s">
        <v>153</v>
      </c>
    </row>
    <row r="1435" spans="1:9" ht="157.5" x14ac:dyDescent="0.25">
      <c r="A1435" s="171" t="s">
        <v>6225</v>
      </c>
      <c r="B1435" s="171" t="s">
        <v>6226</v>
      </c>
      <c r="C1435" s="171" t="s">
        <v>6227</v>
      </c>
      <c r="D1435" s="24" t="s">
        <v>67</v>
      </c>
      <c r="F1435" s="171" t="s">
        <v>8452</v>
      </c>
      <c r="G1435" s="21" t="s">
        <v>163</v>
      </c>
      <c r="H1435" s="21" t="s">
        <v>32085</v>
      </c>
      <c r="I1435" s="24" t="s">
        <v>153</v>
      </c>
    </row>
    <row r="1436" spans="1:9" ht="157.5" x14ac:dyDescent="0.25">
      <c r="A1436" s="171" t="s">
        <v>6228</v>
      </c>
      <c r="B1436" s="171" t="s">
        <v>6229</v>
      </c>
      <c r="C1436" s="171" t="s">
        <v>6230</v>
      </c>
      <c r="D1436" s="24" t="s">
        <v>67</v>
      </c>
      <c r="F1436" s="171" t="s">
        <v>8416</v>
      </c>
      <c r="G1436" s="21" t="s">
        <v>163</v>
      </c>
      <c r="H1436" s="21" t="s">
        <v>32085</v>
      </c>
      <c r="I1436" s="24" t="s">
        <v>153</v>
      </c>
    </row>
    <row r="1437" spans="1:9" ht="157.5" x14ac:dyDescent="0.25">
      <c r="A1437" s="171" t="s">
        <v>6231</v>
      </c>
      <c r="B1437" s="171" t="s">
        <v>6232</v>
      </c>
      <c r="C1437" s="171" t="s">
        <v>6233</v>
      </c>
      <c r="D1437" s="24" t="s">
        <v>67</v>
      </c>
      <c r="F1437" s="171" t="s">
        <v>8245</v>
      </c>
      <c r="G1437" s="21" t="s">
        <v>163</v>
      </c>
      <c r="H1437" s="21" t="s">
        <v>32085</v>
      </c>
      <c r="I1437" s="24" t="s">
        <v>153</v>
      </c>
    </row>
    <row r="1438" spans="1:9" ht="157.5" x14ac:dyDescent="0.25">
      <c r="A1438" s="171" t="s">
        <v>6234</v>
      </c>
      <c r="B1438" s="171" t="s">
        <v>6235</v>
      </c>
      <c r="C1438" s="171" t="s">
        <v>6236</v>
      </c>
      <c r="D1438" s="24" t="s">
        <v>67</v>
      </c>
      <c r="F1438" s="171" t="s">
        <v>8392</v>
      </c>
      <c r="G1438" s="21" t="s">
        <v>163</v>
      </c>
      <c r="H1438" s="21" t="s">
        <v>32085</v>
      </c>
      <c r="I1438" s="24" t="s">
        <v>153</v>
      </c>
    </row>
    <row r="1439" spans="1:9" ht="157.5" x14ac:dyDescent="0.25">
      <c r="A1439" s="171" t="s">
        <v>6237</v>
      </c>
      <c r="B1439" s="171" t="s">
        <v>6238</v>
      </c>
      <c r="C1439" s="171" t="s">
        <v>6239</v>
      </c>
      <c r="D1439" s="24" t="s">
        <v>67</v>
      </c>
      <c r="F1439" s="171" t="s">
        <v>8392</v>
      </c>
      <c r="G1439" s="21" t="s">
        <v>163</v>
      </c>
      <c r="H1439" s="21" t="s">
        <v>32085</v>
      </c>
      <c r="I1439" s="24" t="s">
        <v>153</v>
      </c>
    </row>
    <row r="1440" spans="1:9" ht="157.5" x14ac:dyDescent="0.25">
      <c r="A1440" s="171" t="s">
        <v>6240</v>
      </c>
      <c r="B1440" s="171" t="s">
        <v>6241</v>
      </c>
      <c r="C1440" s="171" t="s">
        <v>6242</v>
      </c>
      <c r="D1440" s="24" t="s">
        <v>67</v>
      </c>
      <c r="F1440" s="171" t="s">
        <v>8236</v>
      </c>
      <c r="G1440" s="21" t="s">
        <v>163</v>
      </c>
      <c r="H1440" s="21" t="s">
        <v>32085</v>
      </c>
      <c r="I1440" s="24" t="s">
        <v>153</v>
      </c>
    </row>
    <row r="1441" spans="1:9" ht="157.5" x14ac:dyDescent="0.25">
      <c r="A1441" s="171" t="s">
        <v>6243</v>
      </c>
      <c r="B1441" s="171" t="s">
        <v>6244</v>
      </c>
      <c r="C1441" s="171" t="s">
        <v>6245</v>
      </c>
      <c r="D1441" s="24" t="s">
        <v>67</v>
      </c>
      <c r="F1441" s="171" t="s">
        <v>8453</v>
      </c>
      <c r="G1441" s="21" t="s">
        <v>163</v>
      </c>
      <c r="H1441" s="21" t="s">
        <v>32085</v>
      </c>
      <c r="I1441" s="24" t="s">
        <v>153</v>
      </c>
    </row>
    <row r="1442" spans="1:9" ht="157.5" x14ac:dyDescent="0.25">
      <c r="A1442" s="171" t="s">
        <v>6246</v>
      </c>
      <c r="B1442" s="171" t="s">
        <v>6247</v>
      </c>
      <c r="C1442" s="171" t="s">
        <v>6248</v>
      </c>
      <c r="D1442" s="24" t="s">
        <v>67</v>
      </c>
      <c r="F1442" s="171" t="s">
        <v>8359</v>
      </c>
      <c r="G1442" s="21" t="s">
        <v>163</v>
      </c>
      <c r="H1442" s="21" t="s">
        <v>32085</v>
      </c>
      <c r="I1442" s="24" t="s">
        <v>153</v>
      </c>
    </row>
    <row r="1443" spans="1:9" ht="157.5" x14ac:dyDescent="0.25">
      <c r="A1443" s="171" t="s">
        <v>6249</v>
      </c>
      <c r="B1443" s="171" t="s">
        <v>6250</v>
      </c>
      <c r="C1443" s="171" t="s">
        <v>6251</v>
      </c>
      <c r="D1443" s="24" t="s">
        <v>67</v>
      </c>
      <c r="F1443" s="171" t="s">
        <v>8313</v>
      </c>
      <c r="G1443" s="21" t="s">
        <v>163</v>
      </c>
      <c r="H1443" s="21" t="s">
        <v>32085</v>
      </c>
      <c r="I1443" s="24" t="s">
        <v>153</v>
      </c>
    </row>
    <row r="1444" spans="1:9" ht="157.5" x14ac:dyDescent="0.25">
      <c r="A1444" s="171" t="s">
        <v>6252</v>
      </c>
      <c r="B1444" s="171" t="s">
        <v>6253</v>
      </c>
      <c r="C1444" s="171" t="s">
        <v>6254</v>
      </c>
      <c r="D1444" s="24" t="s">
        <v>67</v>
      </c>
      <c r="F1444" s="171" t="s">
        <v>8313</v>
      </c>
      <c r="G1444" s="21" t="s">
        <v>163</v>
      </c>
      <c r="H1444" s="21" t="s">
        <v>32085</v>
      </c>
      <c r="I1444" s="24" t="s">
        <v>153</v>
      </c>
    </row>
    <row r="1445" spans="1:9" ht="157.5" x14ac:dyDescent="0.25">
      <c r="A1445" s="171" t="s">
        <v>6255</v>
      </c>
      <c r="B1445" s="171" t="s">
        <v>6256</v>
      </c>
      <c r="C1445" s="171" t="s">
        <v>6257</v>
      </c>
      <c r="D1445" s="24" t="s">
        <v>67</v>
      </c>
      <c r="F1445" s="171" t="s">
        <v>8421</v>
      </c>
      <c r="G1445" s="21" t="s">
        <v>163</v>
      </c>
      <c r="H1445" s="21" t="s">
        <v>32085</v>
      </c>
      <c r="I1445" s="24" t="s">
        <v>153</v>
      </c>
    </row>
    <row r="1446" spans="1:9" ht="157.5" x14ac:dyDescent="0.25">
      <c r="A1446" s="171" t="s">
        <v>6258</v>
      </c>
      <c r="B1446" s="171" t="s">
        <v>6259</v>
      </c>
      <c r="C1446" s="171" t="s">
        <v>6260</v>
      </c>
      <c r="D1446" s="24" t="s">
        <v>67</v>
      </c>
      <c r="F1446" s="171" t="s">
        <v>8292</v>
      </c>
      <c r="G1446" s="21" t="s">
        <v>163</v>
      </c>
      <c r="H1446" s="21" t="s">
        <v>32085</v>
      </c>
      <c r="I1446" s="24" t="s">
        <v>153</v>
      </c>
    </row>
    <row r="1447" spans="1:9" ht="157.5" x14ac:dyDescent="0.25">
      <c r="A1447" s="171" t="s">
        <v>6261</v>
      </c>
      <c r="B1447" s="171" t="s">
        <v>6262</v>
      </c>
      <c r="C1447" s="171" t="s">
        <v>6263</v>
      </c>
      <c r="D1447" s="24" t="s">
        <v>67</v>
      </c>
      <c r="F1447" s="171" t="s">
        <v>8252</v>
      </c>
      <c r="G1447" s="21" t="s">
        <v>163</v>
      </c>
      <c r="H1447" s="21" t="s">
        <v>32085</v>
      </c>
      <c r="I1447" s="24" t="s">
        <v>153</v>
      </c>
    </row>
    <row r="1448" spans="1:9" ht="157.5" x14ac:dyDescent="0.25">
      <c r="A1448" s="171" t="s">
        <v>6264</v>
      </c>
      <c r="B1448" s="171" t="s">
        <v>6265</v>
      </c>
      <c r="C1448" s="171" t="s">
        <v>6266</v>
      </c>
      <c r="D1448" s="24" t="s">
        <v>67</v>
      </c>
      <c r="F1448" s="171" t="s">
        <v>8348</v>
      </c>
      <c r="G1448" s="21" t="s">
        <v>163</v>
      </c>
      <c r="H1448" s="21" t="s">
        <v>32085</v>
      </c>
      <c r="I1448" s="24" t="s">
        <v>153</v>
      </c>
    </row>
    <row r="1449" spans="1:9" ht="157.5" x14ac:dyDescent="0.25">
      <c r="A1449" s="171" t="s">
        <v>6267</v>
      </c>
      <c r="B1449" s="171" t="s">
        <v>6268</v>
      </c>
      <c r="C1449" s="171" t="s">
        <v>6269</v>
      </c>
      <c r="D1449" s="24" t="s">
        <v>67</v>
      </c>
      <c r="F1449" s="171" t="s">
        <v>8454</v>
      </c>
      <c r="G1449" s="21" t="s">
        <v>163</v>
      </c>
      <c r="H1449" s="21" t="s">
        <v>32085</v>
      </c>
      <c r="I1449" s="24" t="s">
        <v>153</v>
      </c>
    </row>
    <row r="1450" spans="1:9" ht="157.5" x14ac:dyDescent="0.25">
      <c r="A1450" s="171" t="s">
        <v>6270</v>
      </c>
      <c r="B1450" s="171" t="s">
        <v>6271</v>
      </c>
      <c r="C1450" s="171" t="s">
        <v>6272</v>
      </c>
      <c r="D1450" s="24" t="s">
        <v>67</v>
      </c>
      <c r="F1450" s="171" t="s">
        <v>8454</v>
      </c>
      <c r="G1450" s="21" t="s">
        <v>163</v>
      </c>
      <c r="H1450" s="21" t="s">
        <v>32085</v>
      </c>
      <c r="I1450" s="24" t="s">
        <v>153</v>
      </c>
    </row>
    <row r="1451" spans="1:9" ht="157.5" x14ac:dyDescent="0.25">
      <c r="A1451" s="171" t="s">
        <v>6273</v>
      </c>
      <c r="B1451" s="171" t="s">
        <v>6274</v>
      </c>
      <c r="C1451" s="171" t="s">
        <v>6275</v>
      </c>
      <c r="D1451" s="24" t="s">
        <v>67</v>
      </c>
      <c r="F1451" s="171" t="s">
        <v>8455</v>
      </c>
      <c r="G1451" s="21" t="s">
        <v>163</v>
      </c>
      <c r="H1451" s="21" t="s">
        <v>32085</v>
      </c>
      <c r="I1451" s="24" t="s">
        <v>153</v>
      </c>
    </row>
    <row r="1452" spans="1:9" ht="157.5" x14ac:dyDescent="0.25">
      <c r="A1452" s="171" t="s">
        <v>6276</v>
      </c>
      <c r="B1452" s="171" t="s">
        <v>6277</v>
      </c>
      <c r="C1452" s="171" t="s">
        <v>6278</v>
      </c>
      <c r="D1452" s="24" t="s">
        <v>67</v>
      </c>
      <c r="F1452" s="171" t="s">
        <v>8245</v>
      </c>
      <c r="G1452" s="21" t="s">
        <v>163</v>
      </c>
      <c r="H1452" s="21" t="s">
        <v>32085</v>
      </c>
      <c r="I1452" s="24" t="s">
        <v>153</v>
      </c>
    </row>
    <row r="1453" spans="1:9" ht="157.5" x14ac:dyDescent="0.25">
      <c r="A1453" s="171" t="s">
        <v>6279</v>
      </c>
      <c r="B1453" s="171" t="s">
        <v>6280</v>
      </c>
      <c r="C1453" s="171" t="s">
        <v>6281</v>
      </c>
      <c r="D1453" s="24" t="s">
        <v>67</v>
      </c>
      <c r="F1453" s="171" t="s">
        <v>8457</v>
      </c>
      <c r="G1453" s="21" t="s">
        <v>163</v>
      </c>
      <c r="H1453" s="21" t="s">
        <v>32085</v>
      </c>
      <c r="I1453" s="24" t="s">
        <v>153</v>
      </c>
    </row>
    <row r="1454" spans="1:9" ht="157.5" x14ac:dyDescent="0.25">
      <c r="A1454" s="171" t="s">
        <v>6282</v>
      </c>
      <c r="B1454" s="171" t="s">
        <v>6283</v>
      </c>
      <c r="C1454" s="171" t="s">
        <v>6284</v>
      </c>
      <c r="D1454" s="24" t="s">
        <v>67</v>
      </c>
      <c r="F1454" s="171" t="s">
        <v>8259</v>
      </c>
      <c r="G1454" s="21" t="s">
        <v>163</v>
      </c>
      <c r="H1454" s="21" t="s">
        <v>32085</v>
      </c>
      <c r="I1454" s="24" t="s">
        <v>153</v>
      </c>
    </row>
    <row r="1455" spans="1:9" ht="157.5" x14ac:dyDescent="0.25">
      <c r="A1455" s="171" t="s">
        <v>6285</v>
      </c>
      <c r="B1455" s="171" t="s">
        <v>6286</v>
      </c>
      <c r="C1455" s="171" t="s">
        <v>6287</v>
      </c>
      <c r="D1455" s="24" t="s">
        <v>67</v>
      </c>
      <c r="F1455" s="171" t="s">
        <v>8258</v>
      </c>
      <c r="G1455" s="21" t="s">
        <v>163</v>
      </c>
      <c r="H1455" s="21" t="s">
        <v>32085</v>
      </c>
      <c r="I1455" s="24" t="s">
        <v>153</v>
      </c>
    </row>
    <row r="1456" spans="1:9" ht="157.5" x14ac:dyDescent="0.25">
      <c r="A1456" s="171" t="s">
        <v>6288</v>
      </c>
      <c r="B1456" s="171" t="s">
        <v>6289</v>
      </c>
      <c r="C1456" s="171" t="s">
        <v>6290</v>
      </c>
      <c r="D1456" s="24" t="s">
        <v>67</v>
      </c>
      <c r="F1456" s="171" t="s">
        <v>8266</v>
      </c>
      <c r="G1456" s="21" t="s">
        <v>163</v>
      </c>
      <c r="H1456" s="21" t="s">
        <v>32085</v>
      </c>
      <c r="I1456" s="24" t="s">
        <v>153</v>
      </c>
    </row>
    <row r="1457" spans="1:9" ht="157.5" x14ac:dyDescent="0.25">
      <c r="A1457" s="171" t="s">
        <v>6291</v>
      </c>
      <c r="B1457" s="171" t="s">
        <v>6292</v>
      </c>
      <c r="C1457" s="171" t="s">
        <v>6293</v>
      </c>
      <c r="D1457" s="24" t="s">
        <v>67</v>
      </c>
      <c r="F1457" s="171" t="s">
        <v>8266</v>
      </c>
      <c r="G1457" s="21" t="s">
        <v>163</v>
      </c>
      <c r="H1457" s="21" t="s">
        <v>32085</v>
      </c>
      <c r="I1457" s="24" t="s">
        <v>153</v>
      </c>
    </row>
    <row r="1458" spans="1:9" ht="157.5" x14ac:dyDescent="0.25">
      <c r="A1458" s="171" t="s">
        <v>6294</v>
      </c>
      <c r="B1458" s="171" t="s">
        <v>6295</v>
      </c>
      <c r="C1458" s="171" t="s">
        <v>6296</v>
      </c>
      <c r="D1458" s="24" t="s">
        <v>67</v>
      </c>
      <c r="F1458" s="171" t="s">
        <v>8344</v>
      </c>
      <c r="G1458" s="21" t="s">
        <v>163</v>
      </c>
      <c r="H1458" s="21" t="s">
        <v>32085</v>
      </c>
      <c r="I1458" s="24" t="s">
        <v>153</v>
      </c>
    </row>
    <row r="1459" spans="1:9" ht="157.5" x14ac:dyDescent="0.25">
      <c r="A1459" s="171" t="s">
        <v>6297</v>
      </c>
      <c r="B1459" s="171" t="s">
        <v>6298</v>
      </c>
      <c r="C1459" s="171" t="s">
        <v>6299</v>
      </c>
      <c r="D1459" s="24" t="s">
        <v>67</v>
      </c>
      <c r="F1459" s="171" t="s">
        <v>8427</v>
      </c>
      <c r="G1459" s="21" t="s">
        <v>163</v>
      </c>
      <c r="H1459" s="21" t="s">
        <v>32085</v>
      </c>
      <c r="I1459" s="24" t="s">
        <v>153</v>
      </c>
    </row>
    <row r="1460" spans="1:9" ht="157.5" x14ac:dyDescent="0.25">
      <c r="A1460" s="171" t="s">
        <v>6300</v>
      </c>
      <c r="B1460" s="171" t="s">
        <v>6301</v>
      </c>
      <c r="C1460" s="171" t="s">
        <v>6302</v>
      </c>
      <c r="D1460" s="24" t="s">
        <v>67</v>
      </c>
      <c r="F1460" s="171" t="s">
        <v>8435</v>
      </c>
      <c r="G1460" s="21" t="s">
        <v>163</v>
      </c>
      <c r="H1460" s="21" t="s">
        <v>32085</v>
      </c>
      <c r="I1460" s="24" t="s">
        <v>153</v>
      </c>
    </row>
    <row r="1461" spans="1:9" ht="157.5" x14ac:dyDescent="0.25">
      <c r="A1461" s="171" t="s">
        <v>6303</v>
      </c>
      <c r="B1461" s="171" t="s">
        <v>6304</v>
      </c>
      <c r="C1461" s="171" t="s">
        <v>6305</v>
      </c>
      <c r="D1461" s="24" t="s">
        <v>67</v>
      </c>
      <c r="F1461" s="171" t="s">
        <v>8460</v>
      </c>
      <c r="G1461" s="21" t="s">
        <v>163</v>
      </c>
      <c r="H1461" s="21" t="s">
        <v>32085</v>
      </c>
      <c r="I1461" s="24" t="s">
        <v>153</v>
      </c>
    </row>
    <row r="1462" spans="1:9" ht="157.5" x14ac:dyDescent="0.25">
      <c r="A1462" s="171" t="s">
        <v>6306</v>
      </c>
      <c r="B1462" s="171" t="s">
        <v>6307</v>
      </c>
      <c r="C1462" s="171" t="s">
        <v>6308</v>
      </c>
      <c r="D1462" s="24" t="s">
        <v>67</v>
      </c>
      <c r="F1462" s="171" t="s">
        <v>8461</v>
      </c>
      <c r="G1462" s="21" t="s">
        <v>163</v>
      </c>
      <c r="H1462" s="21" t="s">
        <v>32085</v>
      </c>
      <c r="I1462" s="24" t="s">
        <v>153</v>
      </c>
    </row>
    <row r="1463" spans="1:9" ht="157.5" x14ac:dyDescent="0.25">
      <c r="A1463" s="171" t="s">
        <v>6309</v>
      </c>
      <c r="B1463" s="171" t="s">
        <v>6310</v>
      </c>
      <c r="C1463" s="171" t="s">
        <v>6311</v>
      </c>
      <c r="D1463" s="24" t="s">
        <v>67</v>
      </c>
      <c r="F1463" s="171" t="s">
        <v>8271</v>
      </c>
      <c r="G1463" s="21" t="s">
        <v>163</v>
      </c>
      <c r="H1463" s="21" t="s">
        <v>32085</v>
      </c>
      <c r="I1463" s="24" t="s">
        <v>153</v>
      </c>
    </row>
    <row r="1464" spans="1:9" ht="157.5" x14ac:dyDescent="0.25">
      <c r="A1464" s="171" t="s">
        <v>6312</v>
      </c>
      <c r="B1464" s="171" t="s">
        <v>6313</v>
      </c>
      <c r="C1464" s="171" t="s">
        <v>6314</v>
      </c>
      <c r="D1464" s="24" t="s">
        <v>67</v>
      </c>
      <c r="F1464" s="171" t="s">
        <v>8463</v>
      </c>
      <c r="G1464" s="21" t="s">
        <v>163</v>
      </c>
      <c r="H1464" s="21" t="s">
        <v>32085</v>
      </c>
      <c r="I1464" s="24" t="s">
        <v>153</v>
      </c>
    </row>
    <row r="1465" spans="1:9" ht="157.5" x14ac:dyDescent="0.25">
      <c r="A1465" s="171" t="s">
        <v>6315</v>
      </c>
      <c r="B1465" s="171" t="s">
        <v>6316</v>
      </c>
      <c r="C1465" s="171" t="s">
        <v>6317</v>
      </c>
      <c r="D1465" s="24" t="s">
        <v>67</v>
      </c>
      <c r="F1465" s="171" t="s">
        <v>8323</v>
      </c>
      <c r="G1465" s="21" t="s">
        <v>163</v>
      </c>
      <c r="H1465" s="21" t="s">
        <v>32085</v>
      </c>
      <c r="I1465" s="24" t="s">
        <v>153</v>
      </c>
    </row>
    <row r="1466" spans="1:9" ht="157.5" x14ac:dyDescent="0.25">
      <c r="A1466" s="171" t="s">
        <v>6318</v>
      </c>
      <c r="B1466" s="171" t="s">
        <v>6319</v>
      </c>
      <c r="C1466" s="171" t="s">
        <v>6320</v>
      </c>
      <c r="D1466" s="24" t="s">
        <v>67</v>
      </c>
      <c r="F1466" s="171" t="s">
        <v>8383</v>
      </c>
      <c r="G1466" s="21" t="s">
        <v>163</v>
      </c>
      <c r="H1466" s="21" t="s">
        <v>32085</v>
      </c>
      <c r="I1466" s="24" t="s">
        <v>153</v>
      </c>
    </row>
    <row r="1467" spans="1:9" ht="157.5" x14ac:dyDescent="0.25">
      <c r="A1467" s="171" t="s">
        <v>6321</v>
      </c>
      <c r="B1467" s="171" t="s">
        <v>6322</v>
      </c>
      <c r="C1467" s="171" t="s">
        <v>6323</v>
      </c>
      <c r="D1467" s="24" t="s">
        <v>67</v>
      </c>
      <c r="F1467" s="171" t="s">
        <v>8465</v>
      </c>
      <c r="G1467" s="21" t="s">
        <v>163</v>
      </c>
      <c r="H1467" s="21" t="s">
        <v>32085</v>
      </c>
      <c r="I1467" s="24" t="s">
        <v>153</v>
      </c>
    </row>
    <row r="1468" spans="1:9" ht="157.5" x14ac:dyDescent="0.25">
      <c r="A1468" s="171" t="s">
        <v>6324</v>
      </c>
      <c r="B1468" s="171" t="s">
        <v>6325</v>
      </c>
      <c r="C1468" s="171" t="s">
        <v>6326</v>
      </c>
      <c r="D1468" s="24" t="s">
        <v>67</v>
      </c>
      <c r="F1468" s="171" t="s">
        <v>8466</v>
      </c>
      <c r="G1468" s="21" t="s">
        <v>163</v>
      </c>
      <c r="H1468" s="21" t="s">
        <v>32085</v>
      </c>
      <c r="I1468" s="24" t="s">
        <v>153</v>
      </c>
    </row>
    <row r="1469" spans="1:9" ht="157.5" x14ac:dyDescent="0.25">
      <c r="A1469" s="171" t="s">
        <v>6327</v>
      </c>
      <c r="B1469" s="171" t="s">
        <v>6328</v>
      </c>
      <c r="C1469" s="171" t="s">
        <v>6329</v>
      </c>
      <c r="D1469" s="24" t="s">
        <v>67</v>
      </c>
      <c r="F1469" s="171" t="s">
        <v>8467</v>
      </c>
      <c r="G1469" s="21" t="s">
        <v>163</v>
      </c>
      <c r="H1469" s="21" t="s">
        <v>32085</v>
      </c>
      <c r="I1469" s="24" t="s">
        <v>153</v>
      </c>
    </row>
    <row r="1470" spans="1:9" ht="157.5" x14ac:dyDescent="0.25">
      <c r="A1470" s="171" t="s">
        <v>6330</v>
      </c>
      <c r="B1470" s="171" t="s">
        <v>6331</v>
      </c>
      <c r="C1470" s="171" t="s">
        <v>6332</v>
      </c>
      <c r="D1470" s="24" t="s">
        <v>67</v>
      </c>
      <c r="F1470" s="171" t="s">
        <v>8367</v>
      </c>
      <c r="G1470" s="21" t="s">
        <v>163</v>
      </c>
      <c r="H1470" s="21" t="s">
        <v>32085</v>
      </c>
      <c r="I1470" s="24" t="s">
        <v>153</v>
      </c>
    </row>
    <row r="1471" spans="1:9" ht="157.5" x14ac:dyDescent="0.25">
      <c r="A1471" s="171" t="s">
        <v>6333</v>
      </c>
      <c r="B1471" s="171" t="s">
        <v>6334</v>
      </c>
      <c r="C1471" s="171" t="s">
        <v>6335</v>
      </c>
      <c r="D1471" s="24" t="s">
        <v>67</v>
      </c>
      <c r="F1471" s="171" t="s">
        <v>8280</v>
      </c>
      <c r="G1471" s="21" t="s">
        <v>163</v>
      </c>
      <c r="H1471" s="21" t="s">
        <v>32085</v>
      </c>
      <c r="I1471" s="24" t="s">
        <v>153</v>
      </c>
    </row>
    <row r="1472" spans="1:9" ht="157.5" x14ac:dyDescent="0.25">
      <c r="A1472" s="171" t="s">
        <v>6336</v>
      </c>
      <c r="B1472" s="171" t="s">
        <v>6337</v>
      </c>
      <c r="C1472" s="171" t="s">
        <v>6338</v>
      </c>
      <c r="D1472" s="24" t="s">
        <v>67</v>
      </c>
      <c r="F1472" s="171" t="s">
        <v>8235</v>
      </c>
      <c r="G1472" s="21" t="s">
        <v>163</v>
      </c>
      <c r="H1472" s="21" t="s">
        <v>32085</v>
      </c>
      <c r="I1472" s="24" t="s">
        <v>153</v>
      </c>
    </row>
    <row r="1473" spans="1:9" ht="157.5" x14ac:dyDescent="0.25">
      <c r="A1473" s="171" t="s">
        <v>6339</v>
      </c>
      <c r="B1473" s="171" t="s">
        <v>6340</v>
      </c>
      <c r="C1473" s="171" t="s">
        <v>6341</v>
      </c>
      <c r="D1473" s="24" t="s">
        <v>67</v>
      </c>
      <c r="F1473" s="171" t="s">
        <v>8381</v>
      </c>
      <c r="G1473" s="21" t="s">
        <v>163</v>
      </c>
      <c r="H1473" s="21" t="s">
        <v>32085</v>
      </c>
      <c r="I1473" s="24" t="s">
        <v>153</v>
      </c>
    </row>
    <row r="1474" spans="1:9" ht="157.5" x14ac:dyDescent="0.25">
      <c r="A1474" s="171" t="s">
        <v>6342</v>
      </c>
      <c r="B1474" s="171" t="s">
        <v>6343</v>
      </c>
      <c r="C1474" s="171" t="s">
        <v>6344</v>
      </c>
      <c r="D1474" s="24" t="s">
        <v>67</v>
      </c>
      <c r="F1474" s="171" t="s">
        <v>8468</v>
      </c>
      <c r="G1474" s="21" t="s">
        <v>163</v>
      </c>
      <c r="H1474" s="21" t="s">
        <v>32085</v>
      </c>
      <c r="I1474" s="24" t="s">
        <v>153</v>
      </c>
    </row>
    <row r="1475" spans="1:9" ht="157.5" x14ac:dyDescent="0.25">
      <c r="A1475" s="171" t="s">
        <v>6345</v>
      </c>
      <c r="B1475" s="171" t="s">
        <v>6346</v>
      </c>
      <c r="C1475" s="171" t="s">
        <v>6347</v>
      </c>
      <c r="D1475" s="24" t="s">
        <v>67</v>
      </c>
      <c r="F1475" s="171" t="s">
        <v>8469</v>
      </c>
      <c r="G1475" s="21" t="s">
        <v>163</v>
      </c>
      <c r="H1475" s="21" t="s">
        <v>32085</v>
      </c>
      <c r="I1475" s="24" t="s">
        <v>153</v>
      </c>
    </row>
    <row r="1476" spans="1:9" ht="157.5" x14ac:dyDescent="0.25">
      <c r="A1476" s="171" t="s">
        <v>6348</v>
      </c>
      <c r="B1476" s="171" t="s">
        <v>6349</v>
      </c>
      <c r="C1476" s="171" t="s">
        <v>6350</v>
      </c>
      <c r="D1476" s="24" t="s">
        <v>67</v>
      </c>
      <c r="F1476" s="171" t="s">
        <v>8367</v>
      </c>
      <c r="G1476" s="21" t="s">
        <v>163</v>
      </c>
      <c r="H1476" s="21" t="s">
        <v>32085</v>
      </c>
      <c r="I1476" s="24" t="s">
        <v>153</v>
      </c>
    </row>
    <row r="1477" spans="1:9" ht="157.5" x14ac:dyDescent="0.25">
      <c r="A1477" s="171" t="s">
        <v>6351</v>
      </c>
      <c r="B1477" s="171" t="s">
        <v>6352</v>
      </c>
      <c r="C1477" s="171" t="s">
        <v>6353</v>
      </c>
      <c r="D1477" s="24" t="s">
        <v>67</v>
      </c>
      <c r="F1477" s="171" t="s">
        <v>8470</v>
      </c>
      <c r="G1477" s="21" t="s">
        <v>163</v>
      </c>
      <c r="H1477" s="21" t="s">
        <v>32085</v>
      </c>
      <c r="I1477" s="24" t="s">
        <v>153</v>
      </c>
    </row>
    <row r="1478" spans="1:9" ht="157.5" x14ac:dyDescent="0.25">
      <c r="A1478" s="171" t="s">
        <v>6354</v>
      </c>
      <c r="B1478" s="171" t="s">
        <v>6355</v>
      </c>
      <c r="C1478" s="171" t="s">
        <v>6356</v>
      </c>
      <c r="D1478" s="24" t="s">
        <v>67</v>
      </c>
      <c r="F1478" s="171" t="s">
        <v>8471</v>
      </c>
      <c r="G1478" s="21" t="s">
        <v>163</v>
      </c>
      <c r="H1478" s="21" t="s">
        <v>32085</v>
      </c>
      <c r="I1478" s="24" t="s">
        <v>153</v>
      </c>
    </row>
    <row r="1479" spans="1:9" ht="157.5" x14ac:dyDescent="0.25">
      <c r="A1479" s="171" t="s">
        <v>6357</v>
      </c>
      <c r="B1479" s="171" t="s">
        <v>6358</v>
      </c>
      <c r="C1479" s="171" t="s">
        <v>6359</v>
      </c>
      <c r="D1479" s="24" t="s">
        <v>67</v>
      </c>
      <c r="F1479" s="171" t="s">
        <v>8308</v>
      </c>
      <c r="G1479" s="21" t="s">
        <v>163</v>
      </c>
      <c r="H1479" s="21" t="s">
        <v>32085</v>
      </c>
      <c r="I1479" s="24" t="s">
        <v>153</v>
      </c>
    </row>
    <row r="1480" spans="1:9" ht="157.5" x14ac:dyDescent="0.25">
      <c r="A1480" s="171" t="s">
        <v>6360</v>
      </c>
      <c r="B1480" s="171" t="s">
        <v>6361</v>
      </c>
      <c r="C1480" s="171" t="s">
        <v>6362</v>
      </c>
      <c r="D1480" s="24" t="s">
        <v>67</v>
      </c>
      <c r="F1480" s="171" t="s">
        <v>8246</v>
      </c>
      <c r="G1480" s="21" t="s">
        <v>163</v>
      </c>
      <c r="H1480" s="21" t="s">
        <v>32085</v>
      </c>
      <c r="I1480" s="24" t="s">
        <v>153</v>
      </c>
    </row>
    <row r="1481" spans="1:9" ht="157.5" x14ac:dyDescent="0.25">
      <c r="A1481" s="171" t="s">
        <v>6363</v>
      </c>
      <c r="B1481" s="171" t="s">
        <v>6364</v>
      </c>
      <c r="C1481" s="171" t="s">
        <v>6365</v>
      </c>
      <c r="D1481" s="24" t="s">
        <v>67</v>
      </c>
      <c r="F1481" s="171" t="s">
        <v>8472</v>
      </c>
      <c r="G1481" s="21" t="s">
        <v>163</v>
      </c>
      <c r="H1481" s="21" t="s">
        <v>32085</v>
      </c>
      <c r="I1481" s="24" t="s">
        <v>153</v>
      </c>
    </row>
    <row r="1482" spans="1:9" ht="157.5" x14ac:dyDescent="0.25">
      <c r="A1482" s="171" t="s">
        <v>6366</v>
      </c>
      <c r="B1482" s="171" t="s">
        <v>6367</v>
      </c>
      <c r="C1482" s="171" t="s">
        <v>6368</v>
      </c>
      <c r="D1482" s="24" t="s">
        <v>67</v>
      </c>
      <c r="F1482" s="171" t="s">
        <v>8379</v>
      </c>
      <c r="G1482" s="21" t="s">
        <v>163</v>
      </c>
      <c r="H1482" s="21" t="s">
        <v>32085</v>
      </c>
      <c r="I1482" s="24" t="s">
        <v>153</v>
      </c>
    </row>
    <row r="1483" spans="1:9" ht="157.5" x14ac:dyDescent="0.25">
      <c r="A1483" s="171" t="s">
        <v>6369</v>
      </c>
      <c r="B1483" s="171" t="s">
        <v>6370</v>
      </c>
      <c r="C1483" s="171" t="s">
        <v>6371</v>
      </c>
      <c r="D1483" s="24" t="s">
        <v>67</v>
      </c>
      <c r="F1483" s="171" t="s">
        <v>8473</v>
      </c>
      <c r="G1483" s="21" t="s">
        <v>163</v>
      </c>
      <c r="H1483" s="21" t="s">
        <v>32085</v>
      </c>
      <c r="I1483" s="24" t="s">
        <v>153</v>
      </c>
    </row>
    <row r="1484" spans="1:9" ht="157.5" x14ac:dyDescent="0.25">
      <c r="A1484" s="171" t="s">
        <v>6372</v>
      </c>
      <c r="B1484" s="171" t="s">
        <v>6373</v>
      </c>
      <c r="C1484" s="171" t="s">
        <v>6374</v>
      </c>
      <c r="D1484" s="24" t="s">
        <v>67</v>
      </c>
      <c r="F1484" s="171" t="s">
        <v>8474</v>
      </c>
      <c r="G1484" s="21" t="s">
        <v>163</v>
      </c>
      <c r="H1484" s="21" t="s">
        <v>32085</v>
      </c>
      <c r="I1484" s="24" t="s">
        <v>153</v>
      </c>
    </row>
    <row r="1485" spans="1:9" ht="157.5" x14ac:dyDescent="0.25">
      <c r="A1485" s="171" t="s">
        <v>6375</v>
      </c>
      <c r="B1485" s="171" t="s">
        <v>6376</v>
      </c>
      <c r="C1485" s="171" t="s">
        <v>6377</v>
      </c>
      <c r="D1485" s="24" t="s">
        <v>67</v>
      </c>
      <c r="F1485" s="171" t="s">
        <v>8474</v>
      </c>
      <c r="G1485" s="21" t="s">
        <v>163</v>
      </c>
      <c r="H1485" s="21" t="s">
        <v>32085</v>
      </c>
      <c r="I1485" s="24" t="s">
        <v>153</v>
      </c>
    </row>
    <row r="1486" spans="1:9" ht="157.5" x14ac:dyDescent="0.25">
      <c r="A1486" s="171" t="s">
        <v>6378</v>
      </c>
      <c r="B1486" s="171" t="s">
        <v>6379</v>
      </c>
      <c r="C1486" s="171" t="s">
        <v>6380</v>
      </c>
      <c r="D1486" s="24" t="s">
        <v>67</v>
      </c>
      <c r="F1486" s="171" t="s">
        <v>8475</v>
      </c>
      <c r="G1486" s="21" t="s">
        <v>163</v>
      </c>
      <c r="H1486" s="21" t="s">
        <v>32085</v>
      </c>
      <c r="I1486" s="24" t="s">
        <v>153</v>
      </c>
    </row>
    <row r="1487" spans="1:9" ht="157.5" x14ac:dyDescent="0.25">
      <c r="A1487" s="171" t="s">
        <v>6381</v>
      </c>
      <c r="B1487" s="171" t="s">
        <v>6382</v>
      </c>
      <c r="C1487" s="171" t="s">
        <v>6383</v>
      </c>
      <c r="D1487" s="24" t="s">
        <v>67</v>
      </c>
      <c r="F1487" s="171" t="s">
        <v>8268</v>
      </c>
      <c r="G1487" s="21" t="s">
        <v>163</v>
      </c>
      <c r="H1487" s="21" t="s">
        <v>32085</v>
      </c>
      <c r="I1487" s="24" t="s">
        <v>153</v>
      </c>
    </row>
    <row r="1488" spans="1:9" ht="157.5" x14ac:dyDescent="0.25">
      <c r="A1488" s="171" t="s">
        <v>6384</v>
      </c>
      <c r="B1488" s="171" t="s">
        <v>6385</v>
      </c>
      <c r="C1488" s="171" t="s">
        <v>6386</v>
      </c>
      <c r="D1488" s="24" t="s">
        <v>67</v>
      </c>
      <c r="F1488" s="171" t="s">
        <v>8372</v>
      </c>
      <c r="G1488" s="21" t="s">
        <v>163</v>
      </c>
      <c r="H1488" s="21" t="s">
        <v>32085</v>
      </c>
      <c r="I1488" s="24" t="s">
        <v>153</v>
      </c>
    </row>
    <row r="1489" spans="1:9" ht="157.5" x14ac:dyDescent="0.25">
      <c r="A1489" s="171" t="s">
        <v>6387</v>
      </c>
      <c r="B1489" s="171" t="s">
        <v>6388</v>
      </c>
      <c r="C1489" s="171" t="s">
        <v>6389</v>
      </c>
      <c r="D1489" s="24" t="s">
        <v>67</v>
      </c>
      <c r="F1489" s="171" t="s">
        <v>8478</v>
      </c>
      <c r="G1489" s="21" t="s">
        <v>163</v>
      </c>
      <c r="H1489" s="21" t="s">
        <v>32085</v>
      </c>
      <c r="I1489" s="24" t="s">
        <v>153</v>
      </c>
    </row>
    <row r="1490" spans="1:9" ht="157.5" x14ac:dyDescent="0.25">
      <c r="A1490" s="171" t="s">
        <v>6390</v>
      </c>
      <c r="B1490" s="171" t="s">
        <v>6391</v>
      </c>
      <c r="C1490" s="171" t="s">
        <v>6392</v>
      </c>
      <c r="D1490" s="24" t="s">
        <v>67</v>
      </c>
      <c r="F1490" s="171" t="s">
        <v>8419</v>
      </c>
      <c r="G1490" s="21" t="s">
        <v>163</v>
      </c>
      <c r="H1490" s="21" t="s">
        <v>32085</v>
      </c>
      <c r="I1490" s="24" t="s">
        <v>153</v>
      </c>
    </row>
    <row r="1491" spans="1:9" ht="157.5" x14ac:dyDescent="0.25">
      <c r="A1491" s="171" t="s">
        <v>6393</v>
      </c>
      <c r="B1491" s="171" t="s">
        <v>6394</v>
      </c>
      <c r="C1491" s="171" t="s">
        <v>6395</v>
      </c>
      <c r="D1491" s="24" t="s">
        <v>67</v>
      </c>
      <c r="F1491" s="171" t="s">
        <v>8308</v>
      </c>
      <c r="G1491" s="21" t="s">
        <v>163</v>
      </c>
      <c r="H1491" s="21" t="s">
        <v>32085</v>
      </c>
      <c r="I1491" s="24" t="s">
        <v>153</v>
      </c>
    </row>
    <row r="1492" spans="1:9" ht="157.5" x14ac:dyDescent="0.25">
      <c r="A1492" s="171" t="s">
        <v>6396</v>
      </c>
      <c r="B1492" s="171" t="s">
        <v>6397</v>
      </c>
      <c r="C1492" s="171" t="s">
        <v>6398</v>
      </c>
      <c r="D1492" s="24" t="s">
        <v>67</v>
      </c>
      <c r="F1492" s="171" t="s">
        <v>8479</v>
      </c>
      <c r="G1492" s="21" t="s">
        <v>163</v>
      </c>
      <c r="H1492" s="21" t="s">
        <v>32085</v>
      </c>
      <c r="I1492" s="24" t="s">
        <v>153</v>
      </c>
    </row>
    <row r="1493" spans="1:9" ht="157.5" x14ac:dyDescent="0.25">
      <c r="A1493" s="171" t="s">
        <v>6399</v>
      </c>
      <c r="B1493" s="171" t="s">
        <v>6400</v>
      </c>
      <c r="C1493" s="171" t="s">
        <v>6401</v>
      </c>
      <c r="D1493" s="24" t="s">
        <v>67</v>
      </c>
      <c r="F1493" s="171" t="s">
        <v>8379</v>
      </c>
      <c r="G1493" s="21" t="s">
        <v>163</v>
      </c>
      <c r="H1493" s="21" t="s">
        <v>32085</v>
      </c>
      <c r="I1493" s="24" t="s">
        <v>153</v>
      </c>
    </row>
    <row r="1494" spans="1:9" ht="157.5" x14ac:dyDescent="0.25">
      <c r="A1494" s="171" t="s">
        <v>6402</v>
      </c>
      <c r="B1494" s="171" t="s">
        <v>6403</v>
      </c>
      <c r="C1494" s="171" t="s">
        <v>6404</v>
      </c>
      <c r="D1494" s="24" t="s">
        <v>67</v>
      </c>
      <c r="F1494" s="171" t="s">
        <v>8387</v>
      </c>
      <c r="G1494" s="21" t="s">
        <v>163</v>
      </c>
      <c r="H1494" s="21" t="s">
        <v>32085</v>
      </c>
      <c r="I1494" s="24" t="s">
        <v>153</v>
      </c>
    </row>
    <row r="1495" spans="1:9" ht="157.5" x14ac:dyDescent="0.25">
      <c r="A1495" s="171" t="s">
        <v>6405</v>
      </c>
      <c r="B1495" s="171" t="s">
        <v>6406</v>
      </c>
      <c r="C1495" s="171" t="s">
        <v>6407</v>
      </c>
      <c r="D1495" s="24" t="s">
        <v>67</v>
      </c>
      <c r="F1495" s="171" t="s">
        <v>8480</v>
      </c>
      <c r="G1495" s="21" t="s">
        <v>163</v>
      </c>
      <c r="H1495" s="21" t="s">
        <v>32085</v>
      </c>
      <c r="I1495" s="24" t="s">
        <v>153</v>
      </c>
    </row>
    <row r="1496" spans="1:9" ht="157.5" x14ac:dyDescent="0.25">
      <c r="A1496" s="171" t="s">
        <v>6408</v>
      </c>
      <c r="B1496" s="171" t="s">
        <v>6409</v>
      </c>
      <c r="C1496" s="171" t="s">
        <v>6410</v>
      </c>
      <c r="D1496" s="24" t="s">
        <v>67</v>
      </c>
      <c r="F1496" s="171" t="s">
        <v>8481</v>
      </c>
      <c r="G1496" s="21" t="s">
        <v>163</v>
      </c>
      <c r="H1496" s="21" t="s">
        <v>32085</v>
      </c>
      <c r="I1496" s="24" t="s">
        <v>153</v>
      </c>
    </row>
    <row r="1497" spans="1:9" ht="157.5" x14ac:dyDescent="0.25">
      <c r="A1497" s="171" t="s">
        <v>6411</v>
      </c>
      <c r="B1497" s="171" t="s">
        <v>6412</v>
      </c>
      <c r="C1497" s="171" t="s">
        <v>6413</v>
      </c>
      <c r="D1497" s="24" t="s">
        <v>67</v>
      </c>
      <c r="F1497" s="171" t="s">
        <v>8252</v>
      </c>
      <c r="G1497" s="21" t="s">
        <v>163</v>
      </c>
      <c r="H1497" s="21" t="s">
        <v>32085</v>
      </c>
      <c r="I1497" s="24" t="s">
        <v>153</v>
      </c>
    </row>
    <row r="1498" spans="1:9" ht="157.5" x14ac:dyDescent="0.25">
      <c r="A1498" s="171" t="s">
        <v>6414</v>
      </c>
      <c r="B1498" s="171" t="s">
        <v>6415</v>
      </c>
      <c r="C1498" s="171" t="s">
        <v>6416</v>
      </c>
      <c r="D1498" s="24" t="s">
        <v>67</v>
      </c>
      <c r="F1498" s="171" t="s">
        <v>8482</v>
      </c>
      <c r="G1498" s="21" t="s">
        <v>163</v>
      </c>
      <c r="H1498" s="21" t="s">
        <v>32085</v>
      </c>
      <c r="I1498" s="24" t="s">
        <v>153</v>
      </c>
    </row>
    <row r="1499" spans="1:9" ht="157.5" x14ac:dyDescent="0.25">
      <c r="A1499" s="171" t="s">
        <v>6417</v>
      </c>
      <c r="B1499" s="171" t="s">
        <v>6418</v>
      </c>
      <c r="C1499" s="171" t="s">
        <v>6419</v>
      </c>
      <c r="D1499" s="24" t="s">
        <v>67</v>
      </c>
      <c r="F1499" s="171" t="s">
        <v>8483</v>
      </c>
      <c r="G1499" s="21" t="s">
        <v>163</v>
      </c>
      <c r="H1499" s="21" t="s">
        <v>32085</v>
      </c>
      <c r="I1499" s="24" t="s">
        <v>153</v>
      </c>
    </row>
    <row r="1500" spans="1:9" ht="157.5" x14ac:dyDescent="0.25">
      <c r="A1500" s="171" t="s">
        <v>6420</v>
      </c>
      <c r="B1500" s="171" t="s">
        <v>6421</v>
      </c>
      <c r="C1500" s="171" t="s">
        <v>6422</v>
      </c>
      <c r="D1500" s="24" t="s">
        <v>67</v>
      </c>
      <c r="F1500" s="171" t="s">
        <v>8424</v>
      </c>
      <c r="G1500" s="21" t="s">
        <v>163</v>
      </c>
      <c r="H1500" s="21" t="s">
        <v>32085</v>
      </c>
      <c r="I1500" s="24" t="s">
        <v>153</v>
      </c>
    </row>
    <row r="1501" spans="1:9" ht="157.5" x14ac:dyDescent="0.25">
      <c r="A1501" s="171" t="s">
        <v>6423</v>
      </c>
      <c r="B1501" s="171" t="s">
        <v>6424</v>
      </c>
      <c r="C1501" s="171" t="s">
        <v>6425</v>
      </c>
      <c r="D1501" s="24" t="s">
        <v>67</v>
      </c>
      <c r="F1501" s="171" t="s">
        <v>8484</v>
      </c>
      <c r="G1501" s="21" t="s">
        <v>163</v>
      </c>
      <c r="H1501" s="21" t="s">
        <v>32085</v>
      </c>
      <c r="I1501" s="24" t="s">
        <v>153</v>
      </c>
    </row>
    <row r="1502" spans="1:9" ht="157.5" x14ac:dyDescent="0.25">
      <c r="A1502" s="171" t="s">
        <v>6426</v>
      </c>
      <c r="B1502" s="171" t="s">
        <v>6427</v>
      </c>
      <c r="C1502" s="171" t="s">
        <v>6428</v>
      </c>
      <c r="D1502" s="24" t="s">
        <v>67</v>
      </c>
      <c r="F1502" s="171" t="s">
        <v>8304</v>
      </c>
      <c r="G1502" s="21" t="s">
        <v>163</v>
      </c>
      <c r="H1502" s="21" t="s">
        <v>32085</v>
      </c>
      <c r="I1502" s="24" t="s">
        <v>153</v>
      </c>
    </row>
    <row r="1503" spans="1:9" ht="157.5" x14ac:dyDescent="0.25">
      <c r="A1503" s="171" t="s">
        <v>6429</v>
      </c>
      <c r="B1503" s="171" t="s">
        <v>6430</v>
      </c>
      <c r="C1503" s="171" t="s">
        <v>6431</v>
      </c>
      <c r="D1503" s="24" t="s">
        <v>67</v>
      </c>
      <c r="F1503" s="171" t="s">
        <v>8395</v>
      </c>
      <c r="G1503" s="21" t="s">
        <v>163</v>
      </c>
      <c r="H1503" s="21" t="s">
        <v>32085</v>
      </c>
      <c r="I1503" s="24" t="s">
        <v>153</v>
      </c>
    </row>
    <row r="1504" spans="1:9" ht="157.5" x14ac:dyDescent="0.25">
      <c r="A1504" s="171" t="s">
        <v>6432</v>
      </c>
      <c r="B1504" s="171" t="s">
        <v>6433</v>
      </c>
      <c r="C1504" s="171" t="s">
        <v>6434</v>
      </c>
      <c r="D1504" s="24" t="s">
        <v>67</v>
      </c>
      <c r="F1504" s="171" t="s">
        <v>8393</v>
      </c>
      <c r="G1504" s="21" t="s">
        <v>163</v>
      </c>
      <c r="H1504" s="21" t="s">
        <v>32085</v>
      </c>
      <c r="I1504" s="24" t="s">
        <v>153</v>
      </c>
    </row>
    <row r="1505" spans="1:9" ht="157.5" x14ac:dyDescent="0.25">
      <c r="A1505" s="171" t="s">
        <v>6435</v>
      </c>
      <c r="B1505" s="171" t="s">
        <v>6436</v>
      </c>
      <c r="C1505" s="171" t="s">
        <v>6437</v>
      </c>
      <c r="D1505" s="24" t="s">
        <v>67</v>
      </c>
      <c r="F1505" s="171" t="s">
        <v>8485</v>
      </c>
      <c r="G1505" s="21" t="s">
        <v>163</v>
      </c>
      <c r="H1505" s="21" t="s">
        <v>32085</v>
      </c>
      <c r="I1505" s="24" t="s">
        <v>153</v>
      </c>
    </row>
    <row r="1506" spans="1:9" ht="157.5" x14ac:dyDescent="0.25">
      <c r="A1506" s="171" t="s">
        <v>6438</v>
      </c>
      <c r="B1506" s="171" t="s">
        <v>6439</v>
      </c>
      <c r="C1506" s="171" t="s">
        <v>6440</v>
      </c>
      <c r="D1506" s="24" t="s">
        <v>67</v>
      </c>
      <c r="F1506" s="171" t="s">
        <v>8486</v>
      </c>
      <c r="G1506" s="21" t="s">
        <v>163</v>
      </c>
      <c r="H1506" s="21" t="s">
        <v>32085</v>
      </c>
      <c r="I1506" s="24" t="s">
        <v>153</v>
      </c>
    </row>
    <row r="1507" spans="1:9" ht="157.5" x14ac:dyDescent="0.25">
      <c r="A1507" s="171" t="s">
        <v>6441</v>
      </c>
      <c r="B1507" s="171" t="s">
        <v>6442</v>
      </c>
      <c r="C1507" s="171" t="s">
        <v>6443</v>
      </c>
      <c r="D1507" s="24" t="s">
        <v>67</v>
      </c>
      <c r="F1507" s="171" t="s">
        <v>8247</v>
      </c>
      <c r="G1507" s="21" t="s">
        <v>163</v>
      </c>
      <c r="H1507" s="21" t="s">
        <v>32085</v>
      </c>
      <c r="I1507" s="24" t="s">
        <v>153</v>
      </c>
    </row>
    <row r="1508" spans="1:9" ht="157.5" x14ac:dyDescent="0.25">
      <c r="A1508" s="171" t="s">
        <v>6444</v>
      </c>
      <c r="B1508" s="171" t="s">
        <v>6445</v>
      </c>
      <c r="C1508" s="171" t="s">
        <v>6446</v>
      </c>
      <c r="D1508" s="24" t="s">
        <v>67</v>
      </c>
      <c r="F1508" s="171" t="s">
        <v>8292</v>
      </c>
      <c r="G1508" s="21" t="s">
        <v>163</v>
      </c>
      <c r="H1508" s="21" t="s">
        <v>32085</v>
      </c>
      <c r="I1508" s="24" t="s">
        <v>153</v>
      </c>
    </row>
    <row r="1509" spans="1:9" ht="157.5" x14ac:dyDescent="0.25">
      <c r="A1509" s="171" t="s">
        <v>6447</v>
      </c>
      <c r="B1509" s="171" t="s">
        <v>6448</v>
      </c>
      <c r="C1509" s="171" t="s">
        <v>6449</v>
      </c>
      <c r="D1509" s="24" t="s">
        <v>67</v>
      </c>
      <c r="F1509" s="171" t="s">
        <v>8245</v>
      </c>
      <c r="G1509" s="21" t="s">
        <v>163</v>
      </c>
      <c r="H1509" s="21" t="s">
        <v>32085</v>
      </c>
      <c r="I1509" s="24" t="s">
        <v>153</v>
      </c>
    </row>
    <row r="1510" spans="1:9" ht="157.5" x14ac:dyDescent="0.25">
      <c r="A1510" s="171" t="s">
        <v>6450</v>
      </c>
      <c r="B1510" s="171" t="s">
        <v>6451</v>
      </c>
      <c r="C1510" s="171" t="s">
        <v>6452</v>
      </c>
      <c r="D1510" s="24" t="s">
        <v>67</v>
      </c>
      <c r="F1510" s="171" t="s">
        <v>8323</v>
      </c>
      <c r="G1510" s="21" t="s">
        <v>163</v>
      </c>
      <c r="H1510" s="21" t="s">
        <v>32085</v>
      </c>
      <c r="I1510" s="24" t="s">
        <v>153</v>
      </c>
    </row>
    <row r="1511" spans="1:9" ht="157.5" x14ac:dyDescent="0.25">
      <c r="A1511" s="171" t="s">
        <v>6453</v>
      </c>
      <c r="B1511" s="171" t="s">
        <v>6454</v>
      </c>
      <c r="C1511" s="171" t="s">
        <v>6455</v>
      </c>
      <c r="D1511" s="24" t="s">
        <v>67</v>
      </c>
      <c r="F1511" s="171" t="s">
        <v>8350</v>
      </c>
      <c r="G1511" s="21" t="s">
        <v>163</v>
      </c>
      <c r="H1511" s="21" t="s">
        <v>32085</v>
      </c>
      <c r="I1511" s="24" t="s">
        <v>153</v>
      </c>
    </row>
    <row r="1512" spans="1:9" ht="157.5" x14ac:dyDescent="0.25">
      <c r="A1512" s="171" t="s">
        <v>6456</v>
      </c>
      <c r="B1512" s="171" t="s">
        <v>6457</v>
      </c>
      <c r="C1512" s="171" t="s">
        <v>6458</v>
      </c>
      <c r="D1512" s="24" t="s">
        <v>67</v>
      </c>
      <c r="F1512" s="171" t="s">
        <v>8335</v>
      </c>
      <c r="G1512" s="21" t="s">
        <v>163</v>
      </c>
      <c r="H1512" s="21" t="s">
        <v>32085</v>
      </c>
      <c r="I1512" s="24" t="s">
        <v>153</v>
      </c>
    </row>
    <row r="1513" spans="1:9" ht="157.5" x14ac:dyDescent="0.25">
      <c r="A1513" s="171" t="s">
        <v>6459</v>
      </c>
      <c r="B1513" s="171" t="s">
        <v>6460</v>
      </c>
      <c r="C1513" s="171" t="s">
        <v>6461</v>
      </c>
      <c r="D1513" s="24" t="s">
        <v>67</v>
      </c>
      <c r="F1513" s="171" t="s">
        <v>8375</v>
      </c>
      <c r="G1513" s="21" t="s">
        <v>163</v>
      </c>
      <c r="H1513" s="21" t="s">
        <v>32085</v>
      </c>
      <c r="I1513" s="24" t="s">
        <v>153</v>
      </c>
    </row>
    <row r="1514" spans="1:9" ht="157.5" x14ac:dyDescent="0.25">
      <c r="A1514" s="171" t="s">
        <v>6462</v>
      </c>
      <c r="B1514" s="171" t="s">
        <v>6463</v>
      </c>
      <c r="C1514" s="171" t="s">
        <v>6464</v>
      </c>
      <c r="D1514" s="24" t="s">
        <v>67</v>
      </c>
      <c r="F1514" s="171" t="s">
        <v>8470</v>
      </c>
      <c r="G1514" s="21" t="s">
        <v>163</v>
      </c>
      <c r="H1514" s="21" t="s">
        <v>32085</v>
      </c>
      <c r="I1514" s="24" t="s">
        <v>153</v>
      </c>
    </row>
    <row r="1515" spans="1:9" ht="157.5" x14ac:dyDescent="0.25">
      <c r="A1515" s="171" t="s">
        <v>6465</v>
      </c>
      <c r="B1515" s="171" t="s">
        <v>6466</v>
      </c>
      <c r="C1515" s="171" t="s">
        <v>6467</v>
      </c>
      <c r="D1515" s="24" t="s">
        <v>67</v>
      </c>
      <c r="F1515" s="171" t="s">
        <v>8320</v>
      </c>
      <c r="G1515" s="21" t="s">
        <v>163</v>
      </c>
      <c r="H1515" s="21" t="s">
        <v>32085</v>
      </c>
      <c r="I1515" s="24" t="s">
        <v>153</v>
      </c>
    </row>
    <row r="1516" spans="1:9" ht="157.5" x14ac:dyDescent="0.25">
      <c r="A1516" s="171" t="s">
        <v>6468</v>
      </c>
      <c r="B1516" s="171" t="s">
        <v>6469</v>
      </c>
      <c r="C1516" s="171" t="s">
        <v>6470</v>
      </c>
      <c r="D1516" s="24" t="s">
        <v>67</v>
      </c>
      <c r="F1516" s="171" t="s">
        <v>8339</v>
      </c>
      <c r="G1516" s="21" t="s">
        <v>163</v>
      </c>
      <c r="H1516" s="21" t="s">
        <v>32085</v>
      </c>
      <c r="I1516" s="24" t="s">
        <v>153</v>
      </c>
    </row>
    <row r="1517" spans="1:9" ht="157.5" x14ac:dyDescent="0.25">
      <c r="A1517" s="171" t="s">
        <v>6471</v>
      </c>
      <c r="B1517" s="171" t="s">
        <v>6472</v>
      </c>
      <c r="C1517" s="171" t="s">
        <v>6473</v>
      </c>
      <c r="D1517" s="24" t="s">
        <v>67</v>
      </c>
      <c r="F1517" s="171" t="s">
        <v>8442</v>
      </c>
      <c r="G1517" s="21" t="s">
        <v>163</v>
      </c>
      <c r="H1517" s="21" t="s">
        <v>32085</v>
      </c>
      <c r="I1517" s="24" t="s">
        <v>153</v>
      </c>
    </row>
    <row r="1518" spans="1:9" ht="157.5" x14ac:dyDescent="0.25">
      <c r="A1518" s="171" t="s">
        <v>6474</v>
      </c>
      <c r="B1518" s="171" t="s">
        <v>6475</v>
      </c>
      <c r="C1518" s="171" t="s">
        <v>6476</v>
      </c>
      <c r="D1518" s="24" t="s">
        <v>67</v>
      </c>
      <c r="F1518" s="171" t="s">
        <v>8386</v>
      </c>
      <c r="G1518" s="21" t="s">
        <v>163</v>
      </c>
      <c r="H1518" s="21" t="s">
        <v>32085</v>
      </c>
      <c r="I1518" s="24" t="s">
        <v>153</v>
      </c>
    </row>
    <row r="1519" spans="1:9" ht="157.5" x14ac:dyDescent="0.25">
      <c r="A1519" s="171" t="s">
        <v>6477</v>
      </c>
      <c r="B1519" s="171" t="s">
        <v>6478</v>
      </c>
      <c r="C1519" s="171" t="s">
        <v>6479</v>
      </c>
      <c r="D1519" s="24" t="s">
        <v>67</v>
      </c>
      <c r="F1519" s="171" t="s">
        <v>8355</v>
      </c>
      <c r="G1519" s="21" t="s">
        <v>163</v>
      </c>
      <c r="H1519" s="21" t="s">
        <v>32085</v>
      </c>
      <c r="I1519" s="24" t="s">
        <v>153</v>
      </c>
    </row>
    <row r="1520" spans="1:9" ht="157.5" x14ac:dyDescent="0.25">
      <c r="A1520" s="171" t="s">
        <v>6480</v>
      </c>
      <c r="B1520" s="171" t="s">
        <v>6481</v>
      </c>
      <c r="C1520" s="171" t="s">
        <v>6482</v>
      </c>
      <c r="D1520" s="24" t="s">
        <v>67</v>
      </c>
      <c r="F1520" s="171" t="s">
        <v>8280</v>
      </c>
      <c r="G1520" s="21" t="s">
        <v>163</v>
      </c>
      <c r="H1520" s="21" t="s">
        <v>32085</v>
      </c>
      <c r="I1520" s="24" t="s">
        <v>153</v>
      </c>
    </row>
    <row r="1521" spans="1:9" ht="157.5" x14ac:dyDescent="0.25">
      <c r="A1521" s="171" t="s">
        <v>6483</v>
      </c>
      <c r="B1521" s="171" t="s">
        <v>6484</v>
      </c>
      <c r="C1521" s="171" t="s">
        <v>6485</v>
      </c>
      <c r="D1521" s="24" t="s">
        <v>67</v>
      </c>
      <c r="F1521" s="171" t="s">
        <v>8280</v>
      </c>
      <c r="G1521" s="21" t="s">
        <v>163</v>
      </c>
      <c r="H1521" s="21" t="s">
        <v>32085</v>
      </c>
      <c r="I1521" s="24" t="s">
        <v>153</v>
      </c>
    </row>
    <row r="1522" spans="1:9" ht="157.5" x14ac:dyDescent="0.25">
      <c r="A1522" s="171" t="s">
        <v>6486</v>
      </c>
      <c r="B1522" s="171" t="s">
        <v>6487</v>
      </c>
      <c r="C1522" s="171" t="s">
        <v>6488</v>
      </c>
      <c r="D1522" s="24" t="s">
        <v>67</v>
      </c>
      <c r="F1522" s="171" t="s">
        <v>8395</v>
      </c>
      <c r="G1522" s="21" t="s">
        <v>163</v>
      </c>
      <c r="H1522" s="21" t="s">
        <v>32085</v>
      </c>
      <c r="I1522" s="24" t="s">
        <v>153</v>
      </c>
    </row>
    <row r="1523" spans="1:9" ht="157.5" x14ac:dyDescent="0.25">
      <c r="A1523" s="171" t="s">
        <v>6489</v>
      </c>
      <c r="B1523" s="171" t="s">
        <v>6490</v>
      </c>
      <c r="C1523" s="171" t="s">
        <v>6491</v>
      </c>
      <c r="D1523" s="24" t="s">
        <v>67</v>
      </c>
      <c r="F1523" s="171" t="s">
        <v>8488</v>
      </c>
      <c r="G1523" s="21" t="s">
        <v>163</v>
      </c>
      <c r="H1523" s="21" t="s">
        <v>32085</v>
      </c>
      <c r="I1523" s="24" t="s">
        <v>153</v>
      </c>
    </row>
    <row r="1524" spans="1:9" ht="157.5" x14ac:dyDescent="0.25">
      <c r="A1524" s="171" t="s">
        <v>6492</v>
      </c>
      <c r="B1524" s="171" t="s">
        <v>6493</v>
      </c>
      <c r="C1524" s="171" t="s">
        <v>6494</v>
      </c>
      <c r="D1524" s="24" t="s">
        <v>67</v>
      </c>
      <c r="F1524" s="171" t="s">
        <v>8389</v>
      </c>
      <c r="G1524" s="21" t="s">
        <v>163</v>
      </c>
      <c r="H1524" s="21" t="s">
        <v>32085</v>
      </c>
      <c r="I1524" s="24" t="s">
        <v>153</v>
      </c>
    </row>
    <row r="1525" spans="1:9" ht="157.5" x14ac:dyDescent="0.25">
      <c r="A1525" s="171" t="s">
        <v>6495</v>
      </c>
      <c r="B1525" s="171" t="s">
        <v>6496</v>
      </c>
      <c r="C1525" s="171" t="s">
        <v>6497</v>
      </c>
      <c r="D1525" s="24" t="s">
        <v>67</v>
      </c>
      <c r="F1525" s="171" t="s">
        <v>8462</v>
      </c>
      <c r="G1525" s="21" t="s">
        <v>163</v>
      </c>
      <c r="H1525" s="21" t="s">
        <v>32085</v>
      </c>
      <c r="I1525" s="24" t="s">
        <v>153</v>
      </c>
    </row>
    <row r="1526" spans="1:9" ht="157.5" x14ac:dyDescent="0.25">
      <c r="A1526" s="171" t="s">
        <v>6498</v>
      </c>
      <c r="B1526" s="171" t="s">
        <v>6499</v>
      </c>
      <c r="C1526" s="171" t="s">
        <v>6500</v>
      </c>
      <c r="D1526" s="24" t="s">
        <v>67</v>
      </c>
      <c r="F1526" s="171" t="s">
        <v>8489</v>
      </c>
      <c r="G1526" s="21" t="s">
        <v>163</v>
      </c>
      <c r="H1526" s="21" t="s">
        <v>32085</v>
      </c>
      <c r="I1526" s="24" t="s">
        <v>153</v>
      </c>
    </row>
    <row r="1527" spans="1:9" ht="157.5" x14ac:dyDescent="0.25">
      <c r="A1527" s="171" t="s">
        <v>6501</v>
      </c>
      <c r="B1527" s="171" t="s">
        <v>6502</v>
      </c>
      <c r="C1527" s="171" t="s">
        <v>6503</v>
      </c>
      <c r="D1527" s="24" t="s">
        <v>67</v>
      </c>
      <c r="F1527" s="171" t="s">
        <v>8291</v>
      </c>
      <c r="G1527" s="21" t="s">
        <v>163</v>
      </c>
      <c r="H1527" s="21" t="s">
        <v>32085</v>
      </c>
      <c r="I1527" s="24" t="s">
        <v>153</v>
      </c>
    </row>
    <row r="1528" spans="1:9" ht="157.5" x14ac:dyDescent="0.25">
      <c r="A1528" s="171" t="s">
        <v>6504</v>
      </c>
      <c r="B1528" s="171" t="s">
        <v>6505</v>
      </c>
      <c r="C1528" s="171" t="s">
        <v>6506</v>
      </c>
      <c r="D1528" s="24" t="s">
        <v>67</v>
      </c>
      <c r="F1528" s="171" t="s">
        <v>8269</v>
      </c>
      <c r="G1528" s="21" t="s">
        <v>163</v>
      </c>
      <c r="H1528" s="21" t="s">
        <v>32085</v>
      </c>
      <c r="I1528" s="24" t="s">
        <v>153</v>
      </c>
    </row>
    <row r="1529" spans="1:9" ht="157.5" x14ac:dyDescent="0.25">
      <c r="A1529" s="171" t="s">
        <v>6507</v>
      </c>
      <c r="B1529" s="171" t="s">
        <v>6508</v>
      </c>
      <c r="C1529" s="171" t="s">
        <v>6509</v>
      </c>
      <c r="D1529" s="24" t="s">
        <v>67</v>
      </c>
      <c r="F1529" s="171" t="s">
        <v>8292</v>
      </c>
      <c r="G1529" s="21" t="s">
        <v>163</v>
      </c>
      <c r="H1529" s="21" t="s">
        <v>32085</v>
      </c>
      <c r="I1529" s="24" t="s">
        <v>153</v>
      </c>
    </row>
    <row r="1530" spans="1:9" ht="157.5" x14ac:dyDescent="0.25">
      <c r="A1530" s="171" t="s">
        <v>6510</v>
      </c>
      <c r="B1530" s="171" t="s">
        <v>6511</v>
      </c>
      <c r="C1530" s="171" t="s">
        <v>6512</v>
      </c>
      <c r="D1530" s="24" t="s">
        <v>67</v>
      </c>
      <c r="F1530" s="171" t="s">
        <v>8292</v>
      </c>
      <c r="G1530" s="21" t="s">
        <v>163</v>
      </c>
      <c r="H1530" s="21" t="s">
        <v>32085</v>
      </c>
      <c r="I1530" s="24" t="s">
        <v>153</v>
      </c>
    </row>
    <row r="1531" spans="1:9" ht="157.5" x14ac:dyDescent="0.25">
      <c r="A1531" s="171" t="s">
        <v>6513</v>
      </c>
      <c r="B1531" s="171" t="s">
        <v>6514</v>
      </c>
      <c r="C1531" s="171" t="s">
        <v>6515</v>
      </c>
      <c r="D1531" s="24" t="s">
        <v>67</v>
      </c>
      <c r="F1531" s="171" t="s">
        <v>8393</v>
      </c>
      <c r="G1531" s="21" t="s">
        <v>163</v>
      </c>
      <c r="H1531" s="21" t="s">
        <v>32085</v>
      </c>
      <c r="I1531" s="24" t="s">
        <v>153</v>
      </c>
    </row>
    <row r="1532" spans="1:9" ht="157.5" x14ac:dyDescent="0.25">
      <c r="A1532" s="171" t="s">
        <v>6516</v>
      </c>
      <c r="B1532" s="171" t="s">
        <v>6517</v>
      </c>
      <c r="C1532" s="171" t="s">
        <v>6518</v>
      </c>
      <c r="D1532" s="24" t="s">
        <v>67</v>
      </c>
      <c r="F1532" s="171" t="s">
        <v>8491</v>
      </c>
      <c r="G1532" s="21" t="s">
        <v>163</v>
      </c>
      <c r="H1532" s="21" t="s">
        <v>32085</v>
      </c>
      <c r="I1532" s="24" t="s">
        <v>153</v>
      </c>
    </row>
    <row r="1533" spans="1:9" ht="157.5" x14ac:dyDescent="0.25">
      <c r="A1533" s="171" t="s">
        <v>6519</v>
      </c>
      <c r="B1533" s="171" t="s">
        <v>6520</v>
      </c>
      <c r="C1533" s="171" t="s">
        <v>6521</v>
      </c>
      <c r="D1533" s="24" t="s">
        <v>67</v>
      </c>
      <c r="F1533" s="171" t="s">
        <v>8478</v>
      </c>
      <c r="G1533" s="21" t="s">
        <v>163</v>
      </c>
      <c r="H1533" s="21" t="s">
        <v>32085</v>
      </c>
      <c r="I1533" s="24" t="s">
        <v>153</v>
      </c>
    </row>
    <row r="1534" spans="1:9" ht="157.5" x14ac:dyDescent="0.25">
      <c r="A1534" s="171" t="s">
        <v>6522</v>
      </c>
      <c r="B1534" s="171" t="s">
        <v>6523</v>
      </c>
      <c r="C1534" s="171" t="s">
        <v>6524</v>
      </c>
      <c r="D1534" s="24" t="s">
        <v>67</v>
      </c>
      <c r="F1534" s="171" t="s">
        <v>8274</v>
      </c>
      <c r="G1534" s="21" t="s">
        <v>163</v>
      </c>
      <c r="H1534" s="21" t="s">
        <v>32085</v>
      </c>
      <c r="I1534" s="24" t="s">
        <v>153</v>
      </c>
    </row>
    <row r="1535" spans="1:9" ht="157.5" x14ac:dyDescent="0.25">
      <c r="A1535" s="171" t="s">
        <v>6525</v>
      </c>
      <c r="B1535" s="171" t="s">
        <v>6526</v>
      </c>
      <c r="C1535" s="171" t="s">
        <v>6527</v>
      </c>
      <c r="D1535" s="24" t="s">
        <v>67</v>
      </c>
      <c r="F1535" s="171" t="s">
        <v>8474</v>
      </c>
      <c r="G1535" s="21" t="s">
        <v>163</v>
      </c>
      <c r="H1535" s="21" t="s">
        <v>32085</v>
      </c>
      <c r="I1535" s="24" t="s">
        <v>153</v>
      </c>
    </row>
    <row r="1536" spans="1:9" ht="157.5" x14ac:dyDescent="0.25">
      <c r="A1536" s="171" t="s">
        <v>6528</v>
      </c>
      <c r="B1536" s="171" t="s">
        <v>6529</v>
      </c>
      <c r="C1536" s="171" t="s">
        <v>6530</v>
      </c>
      <c r="D1536" s="24" t="s">
        <v>67</v>
      </c>
      <c r="F1536" s="171" t="s">
        <v>8379</v>
      </c>
      <c r="G1536" s="21" t="s">
        <v>163</v>
      </c>
      <c r="H1536" s="21" t="s">
        <v>32085</v>
      </c>
      <c r="I1536" s="24" t="s">
        <v>153</v>
      </c>
    </row>
    <row r="1537" spans="1:9" ht="157.5" x14ac:dyDescent="0.25">
      <c r="A1537" s="171" t="s">
        <v>6531</v>
      </c>
      <c r="B1537" s="171" t="s">
        <v>6532</v>
      </c>
      <c r="C1537" s="171" t="s">
        <v>6533</v>
      </c>
      <c r="D1537" s="24" t="s">
        <v>67</v>
      </c>
      <c r="F1537" s="171" t="s">
        <v>8492</v>
      </c>
      <c r="G1537" s="21" t="s">
        <v>163</v>
      </c>
      <c r="H1537" s="21" t="s">
        <v>32085</v>
      </c>
      <c r="I1537" s="24" t="s">
        <v>153</v>
      </c>
    </row>
    <row r="1538" spans="1:9" ht="157.5" x14ac:dyDescent="0.25">
      <c r="A1538" s="171" t="s">
        <v>6534</v>
      </c>
      <c r="B1538" s="171" t="s">
        <v>6535</v>
      </c>
      <c r="C1538" s="171" t="s">
        <v>6536</v>
      </c>
      <c r="D1538" s="24" t="s">
        <v>67</v>
      </c>
      <c r="F1538" s="171" t="s">
        <v>8277</v>
      </c>
      <c r="G1538" s="21" t="s">
        <v>163</v>
      </c>
      <c r="H1538" s="21" t="s">
        <v>32085</v>
      </c>
      <c r="I1538" s="24" t="s">
        <v>153</v>
      </c>
    </row>
    <row r="1539" spans="1:9" ht="157.5" x14ac:dyDescent="0.25">
      <c r="A1539" s="171" t="s">
        <v>6537</v>
      </c>
      <c r="B1539" s="171" t="s">
        <v>6538</v>
      </c>
      <c r="C1539" s="171" t="s">
        <v>6539</v>
      </c>
      <c r="D1539" s="24" t="s">
        <v>67</v>
      </c>
      <c r="F1539" s="171" t="s">
        <v>8275</v>
      </c>
      <c r="G1539" s="21" t="s">
        <v>163</v>
      </c>
      <c r="H1539" s="21" t="s">
        <v>32085</v>
      </c>
      <c r="I1539" s="24" t="s">
        <v>153</v>
      </c>
    </row>
    <row r="1540" spans="1:9" ht="157.5" x14ac:dyDescent="0.25">
      <c r="A1540" s="171" t="s">
        <v>6540</v>
      </c>
      <c r="B1540" s="171" t="s">
        <v>6541</v>
      </c>
      <c r="C1540" s="171" t="s">
        <v>6542</v>
      </c>
      <c r="D1540" s="24" t="s">
        <v>67</v>
      </c>
      <c r="F1540" s="171" t="s">
        <v>8352</v>
      </c>
      <c r="G1540" s="21" t="s">
        <v>163</v>
      </c>
      <c r="H1540" s="21" t="s">
        <v>32085</v>
      </c>
      <c r="I1540" s="24" t="s">
        <v>153</v>
      </c>
    </row>
    <row r="1541" spans="1:9" ht="157.5" x14ac:dyDescent="0.25">
      <c r="A1541" s="171" t="s">
        <v>6543</v>
      </c>
      <c r="B1541" s="171" t="s">
        <v>6544</v>
      </c>
      <c r="C1541" s="171" t="s">
        <v>6545</v>
      </c>
      <c r="D1541" s="24" t="s">
        <v>67</v>
      </c>
      <c r="F1541" s="171" t="s">
        <v>8252</v>
      </c>
      <c r="G1541" s="21" t="s">
        <v>163</v>
      </c>
      <c r="H1541" s="21" t="s">
        <v>32085</v>
      </c>
      <c r="I1541" s="24" t="s">
        <v>153</v>
      </c>
    </row>
    <row r="1542" spans="1:9" ht="157.5" x14ac:dyDescent="0.25">
      <c r="A1542" s="171" t="s">
        <v>6546</v>
      </c>
      <c r="B1542" s="171" t="s">
        <v>6547</v>
      </c>
      <c r="C1542" s="171" t="s">
        <v>6548</v>
      </c>
      <c r="D1542" s="24" t="s">
        <v>67</v>
      </c>
      <c r="F1542" s="171" t="s">
        <v>8494</v>
      </c>
      <c r="G1542" s="21" t="s">
        <v>163</v>
      </c>
      <c r="H1542" s="21" t="s">
        <v>32085</v>
      </c>
      <c r="I1542" s="24" t="s">
        <v>153</v>
      </c>
    </row>
    <row r="1543" spans="1:9" ht="157.5" x14ac:dyDescent="0.25">
      <c r="A1543" s="171" t="s">
        <v>6549</v>
      </c>
      <c r="B1543" s="171" t="s">
        <v>6550</v>
      </c>
      <c r="C1543" s="171" t="s">
        <v>6551</v>
      </c>
      <c r="D1543" s="24" t="s">
        <v>67</v>
      </c>
      <c r="F1543" s="171" t="s">
        <v>8495</v>
      </c>
      <c r="G1543" s="21" t="s">
        <v>163</v>
      </c>
      <c r="H1543" s="21" t="s">
        <v>32085</v>
      </c>
      <c r="I1543" s="24" t="s">
        <v>153</v>
      </c>
    </row>
    <row r="1544" spans="1:9" ht="157.5" x14ac:dyDescent="0.25">
      <c r="A1544" s="171" t="s">
        <v>6552</v>
      </c>
      <c r="B1544" s="171" t="s">
        <v>6553</v>
      </c>
      <c r="C1544" s="171" t="s">
        <v>6554</v>
      </c>
      <c r="D1544" s="24" t="s">
        <v>67</v>
      </c>
      <c r="F1544" s="171" t="s">
        <v>8496</v>
      </c>
      <c r="G1544" s="21" t="s">
        <v>163</v>
      </c>
      <c r="H1544" s="21" t="s">
        <v>32085</v>
      </c>
      <c r="I1544" s="24" t="s">
        <v>153</v>
      </c>
    </row>
    <row r="1545" spans="1:9" ht="157.5" x14ac:dyDescent="0.25">
      <c r="A1545" s="171" t="s">
        <v>6555</v>
      </c>
      <c r="B1545" s="171" t="s">
        <v>6556</v>
      </c>
      <c r="C1545" s="171" t="s">
        <v>6557</v>
      </c>
      <c r="D1545" s="24" t="s">
        <v>67</v>
      </c>
      <c r="F1545" s="171" t="s">
        <v>8497</v>
      </c>
      <c r="G1545" s="21" t="s">
        <v>163</v>
      </c>
      <c r="H1545" s="21" t="s">
        <v>32085</v>
      </c>
      <c r="I1545" s="24" t="s">
        <v>153</v>
      </c>
    </row>
    <row r="1546" spans="1:9" ht="157.5" x14ac:dyDescent="0.25">
      <c r="A1546" s="171" t="s">
        <v>6558</v>
      </c>
      <c r="B1546" s="171" t="s">
        <v>6559</v>
      </c>
      <c r="C1546" s="171" t="s">
        <v>6560</v>
      </c>
      <c r="D1546" s="24" t="s">
        <v>67</v>
      </c>
      <c r="F1546" s="171" t="s">
        <v>8376</v>
      </c>
      <c r="G1546" s="21" t="s">
        <v>163</v>
      </c>
      <c r="H1546" s="21" t="s">
        <v>32085</v>
      </c>
      <c r="I1546" s="24" t="s">
        <v>153</v>
      </c>
    </row>
    <row r="1547" spans="1:9" ht="157.5" x14ac:dyDescent="0.25">
      <c r="A1547" s="171" t="s">
        <v>6561</v>
      </c>
      <c r="B1547" s="171" t="s">
        <v>6562</v>
      </c>
      <c r="C1547" s="171" t="s">
        <v>6563</v>
      </c>
      <c r="D1547" s="24" t="s">
        <v>67</v>
      </c>
      <c r="F1547" s="171" t="s">
        <v>8234</v>
      </c>
      <c r="G1547" s="21" t="s">
        <v>163</v>
      </c>
      <c r="H1547" s="21" t="s">
        <v>32085</v>
      </c>
      <c r="I1547" s="24" t="s">
        <v>153</v>
      </c>
    </row>
    <row r="1548" spans="1:9" ht="157.5" x14ac:dyDescent="0.25">
      <c r="A1548" s="171" t="s">
        <v>6564</v>
      </c>
      <c r="B1548" s="171" t="s">
        <v>6565</v>
      </c>
      <c r="C1548" s="171" t="s">
        <v>6566</v>
      </c>
      <c r="D1548" s="24" t="s">
        <v>67</v>
      </c>
      <c r="F1548" s="171" t="s">
        <v>8308</v>
      </c>
      <c r="G1548" s="21" t="s">
        <v>163</v>
      </c>
      <c r="H1548" s="21" t="s">
        <v>32085</v>
      </c>
      <c r="I1548" s="24" t="s">
        <v>153</v>
      </c>
    </row>
    <row r="1549" spans="1:9" ht="157.5" x14ac:dyDescent="0.25">
      <c r="A1549" s="171" t="s">
        <v>6567</v>
      </c>
      <c r="B1549" s="171" t="s">
        <v>6568</v>
      </c>
      <c r="C1549" s="171" t="s">
        <v>6569</v>
      </c>
      <c r="D1549" s="24" t="s">
        <v>67</v>
      </c>
      <c r="F1549" s="171" t="s">
        <v>8498</v>
      </c>
      <c r="G1549" s="21" t="s">
        <v>163</v>
      </c>
      <c r="H1549" s="21" t="s">
        <v>32085</v>
      </c>
      <c r="I1549" s="24" t="s">
        <v>153</v>
      </c>
    </row>
    <row r="1550" spans="1:9" ht="157.5" x14ac:dyDescent="0.25">
      <c r="A1550" s="171" t="s">
        <v>6570</v>
      </c>
      <c r="B1550" s="171" t="s">
        <v>6571</v>
      </c>
      <c r="C1550" s="171" t="s">
        <v>6572</v>
      </c>
      <c r="D1550" s="24" t="s">
        <v>67</v>
      </c>
      <c r="F1550" s="171" t="s">
        <v>8498</v>
      </c>
      <c r="G1550" s="21" t="s">
        <v>163</v>
      </c>
      <c r="H1550" s="21" t="s">
        <v>32085</v>
      </c>
      <c r="I1550" s="24" t="s">
        <v>153</v>
      </c>
    </row>
    <row r="1551" spans="1:9" ht="157.5" x14ac:dyDescent="0.25">
      <c r="A1551" s="171" t="s">
        <v>6573</v>
      </c>
      <c r="B1551" s="171" t="s">
        <v>6574</v>
      </c>
      <c r="C1551" s="171" t="s">
        <v>6575</v>
      </c>
      <c r="D1551" s="24" t="s">
        <v>67</v>
      </c>
      <c r="F1551" s="171" t="s">
        <v>8499</v>
      </c>
      <c r="G1551" s="21" t="s">
        <v>163</v>
      </c>
      <c r="H1551" s="21" t="s">
        <v>32085</v>
      </c>
      <c r="I1551" s="24" t="s">
        <v>153</v>
      </c>
    </row>
    <row r="1552" spans="1:9" ht="157.5" x14ac:dyDescent="0.25">
      <c r="A1552" s="171" t="s">
        <v>6576</v>
      </c>
      <c r="B1552" s="171" t="s">
        <v>6577</v>
      </c>
      <c r="C1552" s="171" t="s">
        <v>6578</v>
      </c>
      <c r="D1552" s="24" t="s">
        <v>67</v>
      </c>
      <c r="F1552" s="171" t="s">
        <v>8287</v>
      </c>
      <c r="G1552" s="21" t="s">
        <v>163</v>
      </c>
      <c r="H1552" s="21" t="s">
        <v>32085</v>
      </c>
      <c r="I1552" s="24" t="s">
        <v>153</v>
      </c>
    </row>
    <row r="1553" spans="1:9" ht="157.5" x14ac:dyDescent="0.25">
      <c r="A1553" s="171" t="s">
        <v>6579</v>
      </c>
      <c r="B1553" s="171" t="s">
        <v>6580</v>
      </c>
      <c r="C1553" s="171" t="s">
        <v>6581</v>
      </c>
      <c r="D1553" s="24" t="s">
        <v>67</v>
      </c>
      <c r="F1553" s="171" t="s">
        <v>8360</v>
      </c>
      <c r="G1553" s="21" t="s">
        <v>163</v>
      </c>
      <c r="H1553" s="21" t="s">
        <v>32085</v>
      </c>
      <c r="I1553" s="24" t="s">
        <v>153</v>
      </c>
    </row>
    <row r="1554" spans="1:9" ht="157.5" x14ac:dyDescent="0.25">
      <c r="A1554" s="171" t="s">
        <v>6582</v>
      </c>
      <c r="B1554" s="171" t="s">
        <v>6583</v>
      </c>
      <c r="C1554" s="171" t="s">
        <v>6584</v>
      </c>
      <c r="D1554" s="24" t="s">
        <v>67</v>
      </c>
      <c r="F1554" s="171" t="s">
        <v>8500</v>
      </c>
      <c r="G1554" s="21" t="s">
        <v>163</v>
      </c>
      <c r="H1554" s="21" t="s">
        <v>32085</v>
      </c>
      <c r="I1554" s="24" t="s">
        <v>153</v>
      </c>
    </row>
    <row r="1555" spans="1:9" ht="157.5" x14ac:dyDescent="0.25">
      <c r="A1555" s="171" t="s">
        <v>6585</v>
      </c>
      <c r="B1555" s="171" t="s">
        <v>6586</v>
      </c>
      <c r="C1555" s="171" t="s">
        <v>6587</v>
      </c>
      <c r="D1555" s="24" t="s">
        <v>67</v>
      </c>
      <c r="F1555" s="171" t="s">
        <v>8501</v>
      </c>
      <c r="G1555" s="21" t="s">
        <v>163</v>
      </c>
      <c r="H1555" s="21" t="s">
        <v>32085</v>
      </c>
      <c r="I1555" s="24" t="s">
        <v>153</v>
      </c>
    </row>
    <row r="1556" spans="1:9" ht="157.5" x14ac:dyDescent="0.25">
      <c r="A1556" s="171" t="s">
        <v>6588</v>
      </c>
      <c r="B1556" s="171" t="s">
        <v>6589</v>
      </c>
      <c r="C1556" s="171" t="s">
        <v>6590</v>
      </c>
      <c r="D1556" s="24" t="s">
        <v>67</v>
      </c>
      <c r="F1556" s="171" t="s">
        <v>8325</v>
      </c>
      <c r="G1556" s="21" t="s">
        <v>163</v>
      </c>
      <c r="H1556" s="21" t="s">
        <v>32085</v>
      </c>
      <c r="I1556" s="24" t="s">
        <v>153</v>
      </c>
    </row>
    <row r="1557" spans="1:9" ht="157.5" x14ac:dyDescent="0.25">
      <c r="A1557" s="171" t="s">
        <v>6591</v>
      </c>
      <c r="B1557" s="171" t="s">
        <v>6592</v>
      </c>
      <c r="C1557" s="171" t="s">
        <v>6593</v>
      </c>
      <c r="D1557" s="24" t="s">
        <v>67</v>
      </c>
      <c r="F1557" s="171" t="s">
        <v>8292</v>
      </c>
      <c r="G1557" s="21" t="s">
        <v>163</v>
      </c>
      <c r="H1557" s="21" t="s">
        <v>32085</v>
      </c>
      <c r="I1557" s="24" t="s">
        <v>153</v>
      </c>
    </row>
    <row r="1558" spans="1:9" ht="157.5" x14ac:dyDescent="0.25">
      <c r="A1558" s="171" t="s">
        <v>6594</v>
      </c>
      <c r="B1558" s="171" t="s">
        <v>6595</v>
      </c>
      <c r="C1558" s="171" t="s">
        <v>6596</v>
      </c>
      <c r="D1558" s="24" t="s">
        <v>67</v>
      </c>
      <c r="F1558" s="171" t="s">
        <v>8502</v>
      </c>
      <c r="G1558" s="21" t="s">
        <v>163</v>
      </c>
      <c r="H1558" s="21" t="s">
        <v>32085</v>
      </c>
      <c r="I1558" s="24" t="s">
        <v>153</v>
      </c>
    </row>
    <row r="1559" spans="1:9" ht="157.5" x14ac:dyDescent="0.25">
      <c r="A1559" s="171" t="s">
        <v>6597</v>
      </c>
      <c r="B1559" s="171" t="s">
        <v>6598</v>
      </c>
      <c r="C1559" s="171" t="s">
        <v>6599</v>
      </c>
      <c r="D1559" s="24" t="s">
        <v>67</v>
      </c>
      <c r="F1559" s="171" t="s">
        <v>8500</v>
      </c>
      <c r="G1559" s="21" t="s">
        <v>163</v>
      </c>
      <c r="H1559" s="21" t="s">
        <v>32085</v>
      </c>
      <c r="I1559" s="24" t="s">
        <v>153</v>
      </c>
    </row>
    <row r="1560" spans="1:9" ht="157.5" x14ac:dyDescent="0.25">
      <c r="A1560" s="171" t="s">
        <v>6600</v>
      </c>
      <c r="B1560" s="171" t="s">
        <v>6601</v>
      </c>
      <c r="C1560" s="171" t="s">
        <v>6602</v>
      </c>
      <c r="D1560" s="24" t="s">
        <v>67</v>
      </c>
      <c r="F1560" s="171" t="s">
        <v>8312</v>
      </c>
      <c r="G1560" s="21" t="s">
        <v>163</v>
      </c>
      <c r="H1560" s="21" t="s">
        <v>32085</v>
      </c>
      <c r="I1560" s="24" t="s">
        <v>153</v>
      </c>
    </row>
    <row r="1561" spans="1:9" ht="157.5" x14ac:dyDescent="0.25">
      <c r="A1561" s="171" t="s">
        <v>6603</v>
      </c>
      <c r="B1561" s="171" t="s">
        <v>6604</v>
      </c>
      <c r="C1561" s="171" t="s">
        <v>6605</v>
      </c>
      <c r="D1561" s="24" t="s">
        <v>67</v>
      </c>
      <c r="F1561" s="171" t="s">
        <v>8503</v>
      </c>
      <c r="G1561" s="21" t="s">
        <v>163</v>
      </c>
      <c r="H1561" s="21" t="s">
        <v>32085</v>
      </c>
      <c r="I1561" s="24" t="s">
        <v>153</v>
      </c>
    </row>
    <row r="1562" spans="1:9" ht="157.5" x14ac:dyDescent="0.25">
      <c r="A1562" s="171" t="s">
        <v>6606</v>
      </c>
      <c r="B1562" s="171" t="s">
        <v>6607</v>
      </c>
      <c r="C1562" s="171" t="s">
        <v>6608</v>
      </c>
      <c r="D1562" s="24" t="s">
        <v>67</v>
      </c>
      <c r="F1562" s="171" t="s">
        <v>8500</v>
      </c>
      <c r="G1562" s="21" t="s">
        <v>163</v>
      </c>
      <c r="H1562" s="21" t="s">
        <v>32085</v>
      </c>
      <c r="I1562" s="24" t="s">
        <v>153</v>
      </c>
    </row>
    <row r="1563" spans="1:9" ht="157.5" x14ac:dyDescent="0.25">
      <c r="A1563" s="171" t="s">
        <v>6609</v>
      </c>
      <c r="B1563" s="171" t="s">
        <v>6610</v>
      </c>
      <c r="C1563" s="171" t="s">
        <v>6611</v>
      </c>
      <c r="D1563" s="24" t="s">
        <v>67</v>
      </c>
      <c r="F1563" s="171" t="s">
        <v>8360</v>
      </c>
      <c r="G1563" s="21" t="s">
        <v>163</v>
      </c>
      <c r="H1563" s="21" t="s">
        <v>32085</v>
      </c>
      <c r="I1563" s="24" t="s">
        <v>153</v>
      </c>
    </row>
    <row r="1564" spans="1:9" ht="157.5" x14ac:dyDescent="0.25">
      <c r="A1564" s="171" t="s">
        <v>6612</v>
      </c>
      <c r="B1564" s="171" t="s">
        <v>6613</v>
      </c>
      <c r="C1564" s="171" t="s">
        <v>6614</v>
      </c>
      <c r="D1564" s="24" t="s">
        <v>67</v>
      </c>
      <c r="F1564" s="171" t="s">
        <v>8245</v>
      </c>
      <c r="G1564" s="21" t="s">
        <v>163</v>
      </c>
      <c r="H1564" s="21" t="s">
        <v>32085</v>
      </c>
      <c r="I1564" s="24" t="s">
        <v>153</v>
      </c>
    </row>
    <row r="1565" spans="1:9" ht="157.5" x14ac:dyDescent="0.25">
      <c r="A1565" s="171" t="s">
        <v>6615</v>
      </c>
      <c r="B1565" s="171" t="s">
        <v>6616</v>
      </c>
      <c r="C1565" s="171" t="s">
        <v>6617</v>
      </c>
      <c r="D1565" s="24" t="s">
        <v>67</v>
      </c>
      <c r="F1565" s="171" t="s">
        <v>8362</v>
      </c>
      <c r="G1565" s="21" t="s">
        <v>163</v>
      </c>
      <c r="H1565" s="21" t="s">
        <v>32085</v>
      </c>
      <c r="I1565" s="24" t="s">
        <v>153</v>
      </c>
    </row>
    <row r="1566" spans="1:9" ht="157.5" x14ac:dyDescent="0.25">
      <c r="A1566" s="171" t="s">
        <v>6618</v>
      </c>
      <c r="B1566" s="171" t="s">
        <v>6619</v>
      </c>
      <c r="C1566" s="171" t="s">
        <v>6620</v>
      </c>
      <c r="D1566" s="24" t="s">
        <v>67</v>
      </c>
      <c r="F1566" s="171" t="s">
        <v>8274</v>
      </c>
      <c r="G1566" s="21" t="s">
        <v>163</v>
      </c>
      <c r="H1566" s="21" t="s">
        <v>32085</v>
      </c>
      <c r="I1566" s="24" t="s">
        <v>153</v>
      </c>
    </row>
    <row r="1567" spans="1:9" ht="157.5" x14ac:dyDescent="0.25">
      <c r="A1567" s="171" t="s">
        <v>6621</v>
      </c>
      <c r="B1567" s="171" t="s">
        <v>6622</v>
      </c>
      <c r="C1567" s="171" t="s">
        <v>6623</v>
      </c>
      <c r="D1567" s="24" t="s">
        <v>67</v>
      </c>
      <c r="F1567" s="171" t="s">
        <v>8381</v>
      </c>
      <c r="G1567" s="21" t="s">
        <v>163</v>
      </c>
      <c r="H1567" s="21" t="s">
        <v>32085</v>
      </c>
      <c r="I1567" s="24" t="s">
        <v>153</v>
      </c>
    </row>
    <row r="1568" spans="1:9" ht="157.5" x14ac:dyDescent="0.25">
      <c r="A1568" s="171" t="s">
        <v>6624</v>
      </c>
      <c r="B1568" s="171" t="s">
        <v>6625</v>
      </c>
      <c r="C1568" s="171" t="s">
        <v>6626</v>
      </c>
      <c r="D1568" s="24" t="s">
        <v>67</v>
      </c>
      <c r="F1568" s="171" t="s">
        <v>8280</v>
      </c>
      <c r="G1568" s="21" t="s">
        <v>163</v>
      </c>
      <c r="H1568" s="21" t="s">
        <v>32085</v>
      </c>
      <c r="I1568" s="24" t="s">
        <v>153</v>
      </c>
    </row>
    <row r="1569" spans="1:9" ht="157.5" x14ac:dyDescent="0.25">
      <c r="A1569" s="171" t="s">
        <v>6627</v>
      </c>
      <c r="B1569" s="171" t="s">
        <v>6628</v>
      </c>
      <c r="C1569" s="171" t="s">
        <v>6629</v>
      </c>
      <c r="D1569" s="24" t="s">
        <v>67</v>
      </c>
      <c r="F1569" s="171" t="s">
        <v>8280</v>
      </c>
      <c r="G1569" s="21" t="s">
        <v>163</v>
      </c>
      <c r="H1569" s="21" t="s">
        <v>32085</v>
      </c>
      <c r="I1569" s="24" t="s">
        <v>153</v>
      </c>
    </row>
    <row r="1570" spans="1:9" ht="157.5" x14ac:dyDescent="0.25">
      <c r="A1570" s="171" t="s">
        <v>6630</v>
      </c>
      <c r="B1570" s="171" t="s">
        <v>6631</v>
      </c>
      <c r="C1570" s="171" t="s">
        <v>6632</v>
      </c>
      <c r="D1570" s="24" t="s">
        <v>67</v>
      </c>
      <c r="F1570" s="171" t="s">
        <v>8504</v>
      </c>
      <c r="G1570" s="21" t="s">
        <v>163</v>
      </c>
      <c r="H1570" s="21" t="s">
        <v>32085</v>
      </c>
      <c r="I1570" s="24" t="s">
        <v>153</v>
      </c>
    </row>
    <row r="1571" spans="1:9" ht="157.5" x14ac:dyDescent="0.25">
      <c r="A1571" s="171" t="s">
        <v>6633</v>
      </c>
      <c r="B1571" s="171" t="s">
        <v>6634</v>
      </c>
      <c r="C1571" s="171" t="s">
        <v>6635</v>
      </c>
      <c r="D1571" s="24" t="s">
        <v>67</v>
      </c>
      <c r="F1571" s="171" t="s">
        <v>8312</v>
      </c>
      <c r="G1571" s="21" t="s">
        <v>163</v>
      </c>
      <c r="H1571" s="21" t="s">
        <v>32085</v>
      </c>
      <c r="I1571" s="24" t="s">
        <v>153</v>
      </c>
    </row>
    <row r="1572" spans="1:9" ht="157.5" x14ac:dyDescent="0.25">
      <c r="A1572" s="171" t="s">
        <v>6636</v>
      </c>
      <c r="B1572" s="171" t="s">
        <v>6637</v>
      </c>
      <c r="C1572" s="171" t="s">
        <v>6638</v>
      </c>
      <c r="D1572" s="24" t="s">
        <v>67</v>
      </c>
      <c r="F1572" s="171" t="s">
        <v>8292</v>
      </c>
      <c r="G1572" s="21" t="s">
        <v>163</v>
      </c>
      <c r="H1572" s="21" t="s">
        <v>32085</v>
      </c>
      <c r="I1572" s="24" t="s">
        <v>153</v>
      </c>
    </row>
    <row r="1573" spans="1:9" ht="157.5" x14ac:dyDescent="0.25">
      <c r="A1573" s="171" t="s">
        <v>6639</v>
      </c>
      <c r="B1573" s="171" t="s">
        <v>6640</v>
      </c>
      <c r="C1573" s="171" t="s">
        <v>6641</v>
      </c>
      <c r="D1573" s="24" t="s">
        <v>67</v>
      </c>
      <c r="F1573" s="171" t="s">
        <v>8386</v>
      </c>
      <c r="G1573" s="21" t="s">
        <v>163</v>
      </c>
      <c r="H1573" s="21" t="s">
        <v>32085</v>
      </c>
      <c r="I1573" s="24" t="s">
        <v>153</v>
      </c>
    </row>
    <row r="1574" spans="1:9" ht="157.5" x14ac:dyDescent="0.25">
      <c r="A1574" s="171" t="s">
        <v>6642</v>
      </c>
      <c r="B1574" s="171" t="s">
        <v>6643</v>
      </c>
      <c r="C1574" s="171" t="s">
        <v>6644</v>
      </c>
      <c r="D1574" s="24" t="s">
        <v>67</v>
      </c>
      <c r="F1574" s="171" t="s">
        <v>8245</v>
      </c>
      <c r="G1574" s="21" t="s">
        <v>163</v>
      </c>
      <c r="H1574" s="21" t="s">
        <v>32085</v>
      </c>
      <c r="I1574" s="24" t="s">
        <v>153</v>
      </c>
    </row>
    <row r="1575" spans="1:9" ht="157.5" x14ac:dyDescent="0.25">
      <c r="A1575" s="171" t="s">
        <v>6645</v>
      </c>
      <c r="B1575" s="171" t="s">
        <v>6646</v>
      </c>
      <c r="C1575" s="171" t="s">
        <v>6647</v>
      </c>
      <c r="D1575" s="24" t="s">
        <v>67</v>
      </c>
      <c r="F1575" s="171" t="s">
        <v>8505</v>
      </c>
      <c r="G1575" s="21" t="s">
        <v>163</v>
      </c>
      <c r="H1575" s="21" t="s">
        <v>32085</v>
      </c>
      <c r="I1575" s="24" t="s">
        <v>153</v>
      </c>
    </row>
    <row r="1576" spans="1:9" ht="157.5" x14ac:dyDescent="0.25">
      <c r="A1576" s="171" t="s">
        <v>6648</v>
      </c>
      <c r="B1576" s="171" t="s">
        <v>6649</v>
      </c>
      <c r="C1576" s="171" t="s">
        <v>6650</v>
      </c>
      <c r="D1576" s="24" t="s">
        <v>67</v>
      </c>
      <c r="F1576" s="171" t="s">
        <v>8474</v>
      </c>
      <c r="G1576" s="21" t="s">
        <v>163</v>
      </c>
      <c r="H1576" s="21" t="s">
        <v>32085</v>
      </c>
      <c r="I1576" s="24" t="s">
        <v>153</v>
      </c>
    </row>
    <row r="1577" spans="1:9" ht="157.5" x14ac:dyDescent="0.25">
      <c r="A1577" s="171" t="s">
        <v>6651</v>
      </c>
      <c r="B1577" s="171" t="s">
        <v>6652</v>
      </c>
      <c r="C1577" s="171" t="s">
        <v>6653</v>
      </c>
      <c r="D1577" s="24" t="s">
        <v>67</v>
      </c>
      <c r="F1577" s="171" t="s">
        <v>8445</v>
      </c>
      <c r="G1577" s="21" t="s">
        <v>163</v>
      </c>
      <c r="H1577" s="21" t="s">
        <v>32085</v>
      </c>
      <c r="I1577" s="24" t="s">
        <v>153</v>
      </c>
    </row>
    <row r="1578" spans="1:9" ht="157.5" x14ac:dyDescent="0.25">
      <c r="A1578" s="171" t="s">
        <v>6654</v>
      </c>
      <c r="B1578" s="171" t="s">
        <v>6655</v>
      </c>
      <c r="C1578" s="171" t="s">
        <v>6656</v>
      </c>
      <c r="D1578" s="24" t="s">
        <v>67</v>
      </c>
      <c r="F1578" s="171" t="s">
        <v>8458</v>
      </c>
      <c r="G1578" s="21" t="s">
        <v>163</v>
      </c>
      <c r="H1578" s="21" t="s">
        <v>32085</v>
      </c>
      <c r="I1578" s="24" t="s">
        <v>153</v>
      </c>
    </row>
    <row r="1579" spans="1:9" ht="157.5" x14ac:dyDescent="0.25">
      <c r="A1579" s="171" t="s">
        <v>6657</v>
      </c>
      <c r="B1579" s="171" t="s">
        <v>6658</v>
      </c>
      <c r="C1579" s="171" t="s">
        <v>6659</v>
      </c>
      <c r="D1579" s="24" t="s">
        <v>67</v>
      </c>
      <c r="F1579" s="171" t="s">
        <v>8296</v>
      </c>
      <c r="G1579" s="21" t="s">
        <v>163</v>
      </c>
      <c r="H1579" s="21" t="s">
        <v>32085</v>
      </c>
      <c r="I1579" s="24" t="s">
        <v>153</v>
      </c>
    </row>
    <row r="1580" spans="1:9" ht="157.5" x14ac:dyDescent="0.25">
      <c r="A1580" s="171" t="s">
        <v>6660</v>
      </c>
      <c r="B1580" s="171" t="s">
        <v>6661</v>
      </c>
      <c r="C1580" s="171" t="s">
        <v>6662</v>
      </c>
      <c r="D1580" s="24" t="s">
        <v>67</v>
      </c>
      <c r="F1580" s="171" t="s">
        <v>8506</v>
      </c>
      <c r="G1580" s="21" t="s">
        <v>163</v>
      </c>
      <c r="H1580" s="21" t="s">
        <v>32085</v>
      </c>
      <c r="I1580" s="24" t="s">
        <v>153</v>
      </c>
    </row>
    <row r="1581" spans="1:9" ht="157.5" x14ac:dyDescent="0.25">
      <c r="A1581" s="171" t="s">
        <v>6663</v>
      </c>
      <c r="B1581" s="171" t="s">
        <v>6664</v>
      </c>
      <c r="C1581" s="171" t="s">
        <v>6665</v>
      </c>
      <c r="D1581" s="24" t="s">
        <v>67</v>
      </c>
      <c r="F1581" s="171" t="s">
        <v>8322</v>
      </c>
      <c r="G1581" s="21" t="s">
        <v>163</v>
      </c>
      <c r="H1581" s="21" t="s">
        <v>32085</v>
      </c>
      <c r="I1581" s="24" t="s">
        <v>153</v>
      </c>
    </row>
    <row r="1582" spans="1:9" ht="157.5" x14ac:dyDescent="0.25">
      <c r="A1582" s="171" t="s">
        <v>6666</v>
      </c>
      <c r="B1582" s="171" t="s">
        <v>6667</v>
      </c>
      <c r="C1582" s="171" t="s">
        <v>6668</v>
      </c>
      <c r="D1582" s="24" t="s">
        <v>67</v>
      </c>
      <c r="F1582" s="171" t="s">
        <v>8371</v>
      </c>
      <c r="G1582" s="21" t="s">
        <v>163</v>
      </c>
      <c r="H1582" s="21" t="s">
        <v>32085</v>
      </c>
      <c r="I1582" s="24" t="s">
        <v>153</v>
      </c>
    </row>
    <row r="1583" spans="1:9" ht="157.5" x14ac:dyDescent="0.25">
      <c r="A1583" s="171" t="s">
        <v>6669</v>
      </c>
      <c r="B1583" s="171" t="s">
        <v>6670</v>
      </c>
      <c r="C1583" s="171" t="s">
        <v>6671</v>
      </c>
      <c r="D1583" s="24" t="s">
        <v>67</v>
      </c>
      <c r="F1583" s="171" t="s">
        <v>8233</v>
      </c>
      <c r="G1583" s="21" t="s">
        <v>163</v>
      </c>
      <c r="H1583" s="21" t="s">
        <v>32085</v>
      </c>
      <c r="I1583" s="24" t="s">
        <v>153</v>
      </c>
    </row>
    <row r="1584" spans="1:9" ht="157.5" x14ac:dyDescent="0.25">
      <c r="A1584" s="171" t="s">
        <v>6672</v>
      </c>
      <c r="B1584" s="171" t="s">
        <v>6673</v>
      </c>
      <c r="C1584" s="171" t="s">
        <v>6674</v>
      </c>
      <c r="D1584" s="24" t="s">
        <v>67</v>
      </c>
      <c r="F1584" s="171" t="s">
        <v>8507</v>
      </c>
      <c r="G1584" s="21" t="s">
        <v>163</v>
      </c>
      <c r="H1584" s="21" t="s">
        <v>32085</v>
      </c>
      <c r="I1584" s="24" t="s">
        <v>153</v>
      </c>
    </row>
    <row r="1585" spans="1:9" ht="157.5" x14ac:dyDescent="0.25">
      <c r="A1585" s="171" t="s">
        <v>6675</v>
      </c>
      <c r="B1585" s="171" t="s">
        <v>6676</v>
      </c>
      <c r="C1585" s="171" t="s">
        <v>6677</v>
      </c>
      <c r="D1585" s="24" t="s">
        <v>67</v>
      </c>
      <c r="F1585" s="171" t="s">
        <v>8508</v>
      </c>
      <c r="G1585" s="21" t="s">
        <v>163</v>
      </c>
      <c r="H1585" s="21" t="s">
        <v>32085</v>
      </c>
      <c r="I1585" s="24" t="s">
        <v>153</v>
      </c>
    </row>
    <row r="1586" spans="1:9" ht="157.5" x14ac:dyDescent="0.25">
      <c r="A1586" s="171" t="s">
        <v>6678</v>
      </c>
      <c r="B1586" s="171" t="s">
        <v>6679</v>
      </c>
      <c r="C1586" s="171" t="s">
        <v>6680</v>
      </c>
      <c r="D1586" s="24" t="s">
        <v>67</v>
      </c>
      <c r="F1586" s="171" t="s">
        <v>8509</v>
      </c>
      <c r="G1586" s="21" t="s">
        <v>163</v>
      </c>
      <c r="H1586" s="21" t="s">
        <v>32085</v>
      </c>
      <c r="I1586" s="24" t="s">
        <v>153</v>
      </c>
    </row>
    <row r="1587" spans="1:9" ht="157.5" x14ac:dyDescent="0.25">
      <c r="A1587" s="171" t="s">
        <v>6681</v>
      </c>
      <c r="B1587" s="171" t="s">
        <v>6682</v>
      </c>
      <c r="C1587" s="171" t="s">
        <v>6683</v>
      </c>
      <c r="D1587" s="24" t="s">
        <v>67</v>
      </c>
      <c r="F1587" s="171" t="s">
        <v>8512</v>
      </c>
      <c r="G1587" s="21" t="s">
        <v>163</v>
      </c>
      <c r="H1587" s="21" t="s">
        <v>32085</v>
      </c>
      <c r="I1587" s="24" t="s">
        <v>153</v>
      </c>
    </row>
    <row r="1588" spans="1:9" ht="157.5" x14ac:dyDescent="0.25">
      <c r="A1588" s="171" t="s">
        <v>6684</v>
      </c>
      <c r="B1588" s="171" t="s">
        <v>6685</v>
      </c>
      <c r="C1588" s="171" t="s">
        <v>6686</v>
      </c>
      <c r="D1588" s="24" t="s">
        <v>67</v>
      </c>
      <c r="F1588" s="171" t="s">
        <v>8245</v>
      </c>
      <c r="G1588" s="21" t="s">
        <v>163</v>
      </c>
      <c r="H1588" s="21" t="s">
        <v>32085</v>
      </c>
      <c r="I1588" s="24" t="s">
        <v>153</v>
      </c>
    </row>
    <row r="1589" spans="1:9" ht="157.5" x14ac:dyDescent="0.25">
      <c r="A1589" s="171" t="s">
        <v>6687</v>
      </c>
      <c r="B1589" s="171" t="s">
        <v>6688</v>
      </c>
      <c r="C1589" s="171" t="s">
        <v>6689</v>
      </c>
      <c r="D1589" s="24" t="s">
        <v>67</v>
      </c>
      <c r="F1589" s="171" t="s">
        <v>8513</v>
      </c>
      <c r="G1589" s="21" t="s">
        <v>163</v>
      </c>
      <c r="H1589" s="21" t="s">
        <v>32085</v>
      </c>
      <c r="I1589" s="24" t="s">
        <v>153</v>
      </c>
    </row>
    <row r="1590" spans="1:9" ht="157.5" x14ac:dyDescent="0.25">
      <c r="A1590" s="171" t="s">
        <v>6690</v>
      </c>
      <c r="B1590" s="171" t="s">
        <v>6691</v>
      </c>
      <c r="C1590" s="171" t="s">
        <v>6692</v>
      </c>
      <c r="D1590" s="24" t="s">
        <v>67</v>
      </c>
      <c r="F1590" s="171" t="s">
        <v>8514</v>
      </c>
      <c r="G1590" s="21" t="s">
        <v>163</v>
      </c>
      <c r="H1590" s="21" t="s">
        <v>32085</v>
      </c>
      <c r="I1590" s="24" t="s">
        <v>153</v>
      </c>
    </row>
    <row r="1591" spans="1:9" ht="157.5" x14ac:dyDescent="0.25">
      <c r="A1591" s="171" t="s">
        <v>6693</v>
      </c>
      <c r="B1591" s="171" t="s">
        <v>6694</v>
      </c>
      <c r="C1591" s="171" t="s">
        <v>6695</v>
      </c>
      <c r="D1591" s="24" t="s">
        <v>67</v>
      </c>
      <c r="F1591" s="171" t="s">
        <v>8515</v>
      </c>
      <c r="G1591" s="21" t="s">
        <v>163</v>
      </c>
      <c r="H1591" s="21" t="s">
        <v>32085</v>
      </c>
      <c r="I1591" s="24" t="s">
        <v>153</v>
      </c>
    </row>
    <row r="1592" spans="1:9" ht="157.5" x14ac:dyDescent="0.25">
      <c r="A1592" s="171" t="s">
        <v>6696</v>
      </c>
      <c r="B1592" s="171" t="s">
        <v>6697</v>
      </c>
      <c r="C1592" s="171" t="s">
        <v>6698</v>
      </c>
      <c r="D1592" s="24" t="s">
        <v>67</v>
      </c>
      <c r="F1592" s="171" t="s">
        <v>8292</v>
      </c>
      <c r="G1592" s="21" t="s">
        <v>163</v>
      </c>
      <c r="H1592" s="21" t="s">
        <v>32085</v>
      </c>
      <c r="I1592" s="24" t="s">
        <v>153</v>
      </c>
    </row>
    <row r="1593" spans="1:9" ht="157.5" x14ac:dyDescent="0.25">
      <c r="A1593" s="171" t="s">
        <v>6699</v>
      </c>
      <c r="B1593" s="171" t="s">
        <v>6700</v>
      </c>
      <c r="C1593" s="171" t="s">
        <v>6701</v>
      </c>
      <c r="D1593" s="24" t="s">
        <v>67</v>
      </c>
      <c r="F1593" s="171" t="s">
        <v>8292</v>
      </c>
      <c r="G1593" s="21" t="s">
        <v>163</v>
      </c>
      <c r="H1593" s="21" t="s">
        <v>32085</v>
      </c>
      <c r="I1593" s="24" t="s">
        <v>153</v>
      </c>
    </row>
    <row r="1594" spans="1:9" ht="157.5" x14ac:dyDescent="0.25">
      <c r="A1594" s="171" t="s">
        <v>6702</v>
      </c>
      <c r="B1594" s="171" t="s">
        <v>6703</v>
      </c>
      <c r="C1594" s="171" t="s">
        <v>6704</v>
      </c>
      <c r="D1594" s="24" t="s">
        <v>67</v>
      </c>
      <c r="F1594" s="171" t="s">
        <v>8277</v>
      </c>
      <c r="G1594" s="21" t="s">
        <v>163</v>
      </c>
      <c r="H1594" s="21" t="s">
        <v>32085</v>
      </c>
      <c r="I1594" s="24" t="s">
        <v>153</v>
      </c>
    </row>
    <row r="1595" spans="1:9" ht="157.5" x14ac:dyDescent="0.25">
      <c r="A1595" s="171" t="s">
        <v>6705</v>
      </c>
      <c r="B1595" s="171" t="s">
        <v>6706</v>
      </c>
      <c r="C1595" s="171" t="s">
        <v>6707</v>
      </c>
      <c r="D1595" s="24" t="s">
        <v>67</v>
      </c>
      <c r="F1595" s="171" t="s">
        <v>8239</v>
      </c>
      <c r="G1595" s="21" t="s">
        <v>163</v>
      </c>
      <c r="H1595" s="21" t="s">
        <v>32085</v>
      </c>
      <c r="I1595" s="24" t="s">
        <v>153</v>
      </c>
    </row>
    <row r="1596" spans="1:9" ht="157.5" x14ac:dyDescent="0.25">
      <c r="A1596" s="171" t="s">
        <v>6708</v>
      </c>
      <c r="B1596" s="171" t="s">
        <v>6709</v>
      </c>
      <c r="C1596" s="171" t="s">
        <v>6710</v>
      </c>
      <c r="D1596" s="24" t="s">
        <v>67</v>
      </c>
      <c r="F1596" s="171" t="s">
        <v>8258</v>
      </c>
      <c r="G1596" s="21" t="s">
        <v>163</v>
      </c>
      <c r="H1596" s="21" t="s">
        <v>32085</v>
      </c>
      <c r="I1596" s="24" t="s">
        <v>153</v>
      </c>
    </row>
    <row r="1597" spans="1:9" ht="157.5" x14ac:dyDescent="0.25">
      <c r="A1597" s="171" t="s">
        <v>6711</v>
      </c>
      <c r="B1597" s="171" t="s">
        <v>6712</v>
      </c>
      <c r="C1597" s="171" t="s">
        <v>6713</v>
      </c>
      <c r="D1597" s="24" t="s">
        <v>67</v>
      </c>
      <c r="F1597" s="171" t="s">
        <v>8517</v>
      </c>
      <c r="G1597" s="21" t="s">
        <v>163</v>
      </c>
      <c r="H1597" s="21" t="s">
        <v>32085</v>
      </c>
      <c r="I1597" s="24" t="s">
        <v>153</v>
      </c>
    </row>
    <row r="1598" spans="1:9" ht="157.5" x14ac:dyDescent="0.25">
      <c r="A1598" s="171" t="s">
        <v>6714</v>
      </c>
      <c r="B1598" s="171" t="s">
        <v>6715</v>
      </c>
      <c r="C1598" s="171" t="s">
        <v>6716</v>
      </c>
      <c r="D1598" s="24" t="s">
        <v>67</v>
      </c>
      <c r="F1598" s="171" t="s">
        <v>8467</v>
      </c>
      <c r="G1598" s="21" t="s">
        <v>163</v>
      </c>
      <c r="H1598" s="21" t="s">
        <v>32085</v>
      </c>
      <c r="I1598" s="24" t="s">
        <v>153</v>
      </c>
    </row>
    <row r="1599" spans="1:9" ht="157.5" x14ac:dyDescent="0.25">
      <c r="A1599" s="171" t="s">
        <v>6717</v>
      </c>
      <c r="B1599" s="171" t="s">
        <v>6718</v>
      </c>
      <c r="C1599" s="171" t="s">
        <v>6719</v>
      </c>
      <c r="D1599" s="24" t="s">
        <v>67</v>
      </c>
      <c r="F1599" s="171" t="s">
        <v>8513</v>
      </c>
      <c r="G1599" s="21" t="s">
        <v>163</v>
      </c>
      <c r="H1599" s="21" t="s">
        <v>32085</v>
      </c>
      <c r="I1599" s="24" t="s">
        <v>153</v>
      </c>
    </row>
    <row r="1600" spans="1:9" ht="157.5" x14ac:dyDescent="0.25">
      <c r="A1600" s="171" t="s">
        <v>6720</v>
      </c>
      <c r="B1600" s="171" t="s">
        <v>6721</v>
      </c>
      <c r="C1600" s="171" t="s">
        <v>6722</v>
      </c>
      <c r="D1600" s="24" t="s">
        <v>67</v>
      </c>
      <c r="F1600" s="171" t="s">
        <v>8487</v>
      </c>
      <c r="G1600" s="21" t="s">
        <v>163</v>
      </c>
      <c r="H1600" s="21" t="s">
        <v>32085</v>
      </c>
      <c r="I1600" s="24" t="s">
        <v>153</v>
      </c>
    </row>
    <row r="1601" spans="1:9" ht="157.5" x14ac:dyDescent="0.25">
      <c r="A1601" s="171" t="s">
        <v>6723</v>
      </c>
      <c r="B1601" s="171" t="s">
        <v>6724</v>
      </c>
      <c r="C1601" s="171" t="s">
        <v>6725</v>
      </c>
      <c r="D1601" s="24" t="s">
        <v>67</v>
      </c>
      <c r="F1601" s="171" t="s">
        <v>8367</v>
      </c>
      <c r="G1601" s="21" t="s">
        <v>163</v>
      </c>
      <c r="H1601" s="21" t="s">
        <v>32085</v>
      </c>
      <c r="I1601" s="24" t="s">
        <v>153</v>
      </c>
    </row>
    <row r="1602" spans="1:9" ht="157.5" x14ac:dyDescent="0.25">
      <c r="A1602" s="171" t="s">
        <v>6726</v>
      </c>
      <c r="B1602" s="171" t="s">
        <v>6727</v>
      </c>
      <c r="C1602" s="171" t="s">
        <v>6728</v>
      </c>
      <c r="D1602" s="24" t="s">
        <v>67</v>
      </c>
      <c r="F1602" s="171" t="s">
        <v>8360</v>
      </c>
      <c r="G1602" s="21" t="s">
        <v>163</v>
      </c>
      <c r="H1602" s="21" t="s">
        <v>32085</v>
      </c>
      <c r="I1602" s="24" t="s">
        <v>153</v>
      </c>
    </row>
    <row r="1603" spans="1:9" ht="157.5" x14ac:dyDescent="0.25">
      <c r="A1603" s="171" t="s">
        <v>6729</v>
      </c>
      <c r="B1603" s="171" t="s">
        <v>6730</v>
      </c>
      <c r="C1603" s="171" t="s">
        <v>6731</v>
      </c>
      <c r="D1603" s="24" t="s">
        <v>67</v>
      </c>
      <c r="F1603" s="171" t="s">
        <v>8389</v>
      </c>
      <c r="G1603" s="21" t="s">
        <v>163</v>
      </c>
      <c r="H1603" s="21" t="s">
        <v>32085</v>
      </c>
      <c r="I1603" s="24" t="s">
        <v>153</v>
      </c>
    </row>
    <row r="1604" spans="1:9" ht="157.5" x14ac:dyDescent="0.25">
      <c r="A1604" s="171" t="s">
        <v>6732</v>
      </c>
      <c r="B1604" s="171" t="s">
        <v>6733</v>
      </c>
      <c r="C1604" s="171" t="s">
        <v>6734</v>
      </c>
      <c r="D1604" s="24" t="s">
        <v>67</v>
      </c>
      <c r="F1604" s="171" t="s">
        <v>8518</v>
      </c>
      <c r="G1604" s="21" t="s">
        <v>163</v>
      </c>
      <c r="H1604" s="21" t="s">
        <v>32085</v>
      </c>
      <c r="I1604" s="24" t="s">
        <v>153</v>
      </c>
    </row>
    <row r="1605" spans="1:9" ht="157.5" x14ac:dyDescent="0.25">
      <c r="A1605" s="171" t="s">
        <v>6735</v>
      </c>
      <c r="B1605" s="171" t="s">
        <v>6736</v>
      </c>
      <c r="C1605" s="171" t="s">
        <v>6737</v>
      </c>
      <c r="D1605" s="24" t="s">
        <v>67</v>
      </c>
      <c r="F1605" s="171" t="s">
        <v>8519</v>
      </c>
      <c r="G1605" s="21" t="s">
        <v>163</v>
      </c>
      <c r="H1605" s="21" t="s">
        <v>32085</v>
      </c>
      <c r="I1605" s="24" t="s">
        <v>153</v>
      </c>
    </row>
    <row r="1606" spans="1:9" ht="157.5" x14ac:dyDescent="0.25">
      <c r="A1606" s="171" t="s">
        <v>6738</v>
      </c>
      <c r="B1606" s="171" t="s">
        <v>6739</v>
      </c>
      <c r="C1606" s="171" t="s">
        <v>6740</v>
      </c>
      <c r="D1606" s="24" t="s">
        <v>67</v>
      </c>
      <c r="F1606" s="171" t="s">
        <v>8340</v>
      </c>
      <c r="G1606" s="21" t="s">
        <v>163</v>
      </c>
      <c r="H1606" s="21" t="s">
        <v>32085</v>
      </c>
      <c r="I1606" s="24" t="s">
        <v>153</v>
      </c>
    </row>
    <row r="1607" spans="1:9" ht="157.5" x14ac:dyDescent="0.25">
      <c r="A1607" s="171" t="s">
        <v>6741</v>
      </c>
      <c r="B1607" s="171" t="s">
        <v>6742</v>
      </c>
      <c r="C1607" s="171" t="s">
        <v>6743</v>
      </c>
      <c r="D1607" s="24" t="s">
        <v>67</v>
      </c>
      <c r="F1607" s="171" t="s">
        <v>8280</v>
      </c>
      <c r="G1607" s="21" t="s">
        <v>163</v>
      </c>
      <c r="H1607" s="21" t="s">
        <v>32085</v>
      </c>
      <c r="I1607" s="24" t="s">
        <v>153</v>
      </c>
    </row>
    <row r="1608" spans="1:9" ht="157.5" x14ac:dyDescent="0.25">
      <c r="A1608" s="171" t="s">
        <v>6744</v>
      </c>
      <c r="B1608" s="171" t="s">
        <v>6745</v>
      </c>
      <c r="C1608" s="171" t="s">
        <v>6746</v>
      </c>
      <c r="D1608" s="24" t="s">
        <v>67</v>
      </c>
      <c r="F1608" s="171" t="s">
        <v>8509</v>
      </c>
      <c r="G1608" s="21" t="s">
        <v>163</v>
      </c>
      <c r="H1608" s="21" t="s">
        <v>32085</v>
      </c>
      <c r="I1608" s="24" t="s">
        <v>153</v>
      </c>
    </row>
    <row r="1609" spans="1:9" ht="157.5" x14ac:dyDescent="0.25">
      <c r="A1609" s="171" t="s">
        <v>6747</v>
      </c>
      <c r="B1609" s="171" t="s">
        <v>6748</v>
      </c>
      <c r="C1609" s="171" t="s">
        <v>6749</v>
      </c>
      <c r="D1609" s="24" t="s">
        <v>67</v>
      </c>
      <c r="F1609" s="171" t="s">
        <v>8416</v>
      </c>
      <c r="G1609" s="21" t="s">
        <v>163</v>
      </c>
      <c r="H1609" s="21" t="s">
        <v>32085</v>
      </c>
      <c r="I1609" s="24" t="s">
        <v>153</v>
      </c>
    </row>
    <row r="1610" spans="1:9" ht="157.5" x14ac:dyDescent="0.25">
      <c r="A1610" s="171" t="s">
        <v>6750</v>
      </c>
      <c r="B1610" s="171" t="s">
        <v>6751</v>
      </c>
      <c r="C1610" s="171" t="s">
        <v>6752</v>
      </c>
      <c r="D1610" s="24" t="s">
        <v>67</v>
      </c>
      <c r="F1610" s="171" t="s">
        <v>8318</v>
      </c>
      <c r="G1610" s="21" t="s">
        <v>163</v>
      </c>
      <c r="H1610" s="21" t="s">
        <v>32085</v>
      </c>
      <c r="I1610" s="24" t="s">
        <v>153</v>
      </c>
    </row>
    <row r="1611" spans="1:9" ht="157.5" x14ac:dyDescent="0.25">
      <c r="A1611" s="171" t="s">
        <v>6753</v>
      </c>
      <c r="B1611" s="171" t="s">
        <v>6754</v>
      </c>
      <c r="C1611" s="171" t="s">
        <v>6755</v>
      </c>
      <c r="D1611" s="24" t="s">
        <v>67</v>
      </c>
      <c r="F1611" s="171" t="s">
        <v>8245</v>
      </c>
      <c r="G1611" s="21" t="s">
        <v>163</v>
      </c>
      <c r="H1611" s="21" t="s">
        <v>32085</v>
      </c>
      <c r="I1611" s="24" t="s">
        <v>153</v>
      </c>
    </row>
    <row r="1612" spans="1:9" ht="157.5" x14ac:dyDescent="0.25">
      <c r="A1612" s="171" t="s">
        <v>6756</v>
      </c>
      <c r="B1612" s="171" t="s">
        <v>6757</v>
      </c>
      <c r="C1612" s="171" t="s">
        <v>6758</v>
      </c>
      <c r="D1612" s="24" t="s">
        <v>67</v>
      </c>
      <c r="F1612" s="171" t="s">
        <v>8291</v>
      </c>
      <c r="G1612" s="21" t="s">
        <v>163</v>
      </c>
      <c r="H1612" s="21" t="s">
        <v>32085</v>
      </c>
      <c r="I1612" s="24" t="s">
        <v>153</v>
      </c>
    </row>
    <row r="1613" spans="1:9" ht="157.5" x14ac:dyDescent="0.25">
      <c r="A1613" s="171" t="s">
        <v>6759</v>
      </c>
      <c r="B1613" s="171" t="s">
        <v>6760</v>
      </c>
      <c r="C1613" s="171" t="s">
        <v>6761</v>
      </c>
      <c r="D1613" s="24" t="s">
        <v>67</v>
      </c>
      <c r="F1613" s="171" t="s">
        <v>8252</v>
      </c>
      <c r="G1613" s="21" t="s">
        <v>163</v>
      </c>
      <c r="H1613" s="21" t="s">
        <v>32085</v>
      </c>
      <c r="I1613" s="24" t="s">
        <v>153</v>
      </c>
    </row>
    <row r="1614" spans="1:9" ht="157.5" x14ac:dyDescent="0.25">
      <c r="A1614" s="171" t="s">
        <v>6762</v>
      </c>
      <c r="B1614" s="171" t="s">
        <v>6763</v>
      </c>
      <c r="C1614" s="171" t="s">
        <v>6764</v>
      </c>
      <c r="D1614" s="24" t="s">
        <v>67</v>
      </c>
      <c r="F1614" s="171" t="s">
        <v>8308</v>
      </c>
      <c r="G1614" s="21" t="s">
        <v>163</v>
      </c>
      <c r="H1614" s="21" t="s">
        <v>32085</v>
      </c>
      <c r="I1614" s="24" t="s">
        <v>153</v>
      </c>
    </row>
    <row r="1615" spans="1:9" ht="157.5" x14ac:dyDescent="0.25">
      <c r="A1615" s="171" t="s">
        <v>6765</v>
      </c>
      <c r="B1615" s="171" t="s">
        <v>6766</v>
      </c>
      <c r="C1615" s="171" t="s">
        <v>6767</v>
      </c>
      <c r="D1615" s="24" t="s">
        <v>67</v>
      </c>
      <c r="F1615" s="171" t="s">
        <v>8277</v>
      </c>
      <c r="G1615" s="21" t="s">
        <v>163</v>
      </c>
      <c r="H1615" s="21" t="s">
        <v>32085</v>
      </c>
      <c r="I1615" s="24" t="s">
        <v>153</v>
      </c>
    </row>
    <row r="1616" spans="1:9" ht="157.5" x14ac:dyDescent="0.25">
      <c r="A1616" s="171" t="s">
        <v>6768</v>
      </c>
      <c r="B1616" s="171" t="s">
        <v>6769</v>
      </c>
      <c r="C1616" s="171" t="s">
        <v>6770</v>
      </c>
      <c r="D1616" s="24" t="s">
        <v>67</v>
      </c>
      <c r="F1616" s="171" t="s">
        <v>8256</v>
      </c>
      <c r="G1616" s="21" t="s">
        <v>163</v>
      </c>
      <c r="H1616" s="21" t="s">
        <v>32085</v>
      </c>
      <c r="I1616" s="24" t="s">
        <v>153</v>
      </c>
    </row>
    <row r="1617" spans="1:9" ht="157.5" x14ac:dyDescent="0.25">
      <c r="A1617" s="171" t="s">
        <v>6771</v>
      </c>
      <c r="B1617" s="171" t="s">
        <v>6772</v>
      </c>
      <c r="C1617" s="171" t="s">
        <v>6773</v>
      </c>
      <c r="D1617" s="24" t="s">
        <v>67</v>
      </c>
      <c r="F1617" s="171" t="s">
        <v>8520</v>
      </c>
      <c r="G1617" s="21" t="s">
        <v>163</v>
      </c>
      <c r="H1617" s="21" t="s">
        <v>32085</v>
      </c>
      <c r="I1617" s="24" t="s">
        <v>153</v>
      </c>
    </row>
    <row r="1618" spans="1:9" ht="157.5" x14ac:dyDescent="0.25">
      <c r="A1618" s="171" t="s">
        <v>6774</v>
      </c>
      <c r="B1618" s="171" t="s">
        <v>6775</v>
      </c>
      <c r="C1618" s="171" t="s">
        <v>6776</v>
      </c>
      <c r="D1618" s="24" t="s">
        <v>67</v>
      </c>
      <c r="F1618" s="171" t="s">
        <v>8379</v>
      </c>
      <c r="G1618" s="21" t="s">
        <v>163</v>
      </c>
      <c r="H1618" s="21" t="s">
        <v>32085</v>
      </c>
      <c r="I1618" s="24" t="s">
        <v>153</v>
      </c>
    </row>
    <row r="1619" spans="1:9" ht="157.5" x14ac:dyDescent="0.25">
      <c r="A1619" s="171" t="s">
        <v>6777</v>
      </c>
      <c r="B1619" s="171" t="s">
        <v>6778</v>
      </c>
      <c r="C1619" s="171" t="s">
        <v>6779</v>
      </c>
      <c r="D1619" s="24" t="s">
        <v>67</v>
      </c>
      <c r="F1619" s="171" t="s">
        <v>8352</v>
      </c>
      <c r="G1619" s="21" t="s">
        <v>163</v>
      </c>
      <c r="H1619" s="21" t="s">
        <v>32085</v>
      </c>
      <c r="I1619" s="24" t="s">
        <v>153</v>
      </c>
    </row>
    <row r="1620" spans="1:9" ht="157.5" x14ac:dyDescent="0.25">
      <c r="A1620" s="171" t="s">
        <v>6780</v>
      </c>
      <c r="B1620" s="171" t="s">
        <v>6781</v>
      </c>
      <c r="C1620" s="171" t="s">
        <v>6782</v>
      </c>
      <c r="D1620" s="24" t="s">
        <v>67</v>
      </c>
      <c r="F1620" s="171" t="s">
        <v>8521</v>
      </c>
      <c r="G1620" s="21" t="s">
        <v>163</v>
      </c>
      <c r="H1620" s="21" t="s">
        <v>32085</v>
      </c>
      <c r="I1620" s="24" t="s">
        <v>153</v>
      </c>
    </row>
    <row r="1621" spans="1:9" ht="157.5" x14ac:dyDescent="0.25">
      <c r="A1621" s="171" t="s">
        <v>6783</v>
      </c>
      <c r="B1621" s="171" t="s">
        <v>6784</v>
      </c>
      <c r="C1621" s="171" t="s">
        <v>6785</v>
      </c>
      <c r="D1621" s="24" t="s">
        <v>67</v>
      </c>
      <c r="F1621" s="171" t="s">
        <v>8458</v>
      </c>
      <c r="G1621" s="21" t="s">
        <v>163</v>
      </c>
      <c r="H1621" s="21" t="s">
        <v>32085</v>
      </c>
      <c r="I1621" s="24" t="s">
        <v>153</v>
      </c>
    </row>
    <row r="1622" spans="1:9" ht="157.5" x14ac:dyDescent="0.25">
      <c r="A1622" s="171" t="s">
        <v>6786</v>
      </c>
      <c r="B1622" s="171" t="s">
        <v>6787</v>
      </c>
      <c r="C1622" s="171" t="s">
        <v>6788</v>
      </c>
      <c r="D1622" s="24" t="s">
        <v>67</v>
      </c>
      <c r="F1622" s="171" t="s">
        <v>8458</v>
      </c>
      <c r="G1622" s="21" t="s">
        <v>163</v>
      </c>
      <c r="H1622" s="21" t="s">
        <v>32085</v>
      </c>
      <c r="I1622" s="24" t="s">
        <v>153</v>
      </c>
    </row>
    <row r="1623" spans="1:9" ht="157.5" x14ac:dyDescent="0.25">
      <c r="A1623" s="171" t="s">
        <v>6789</v>
      </c>
      <c r="B1623" s="171" t="s">
        <v>6790</v>
      </c>
      <c r="C1623" s="171" t="s">
        <v>6791</v>
      </c>
      <c r="D1623" s="24" t="s">
        <v>67</v>
      </c>
      <c r="F1623" s="171" t="s">
        <v>8522</v>
      </c>
      <c r="G1623" s="21" t="s">
        <v>163</v>
      </c>
      <c r="H1623" s="21" t="s">
        <v>32085</v>
      </c>
      <c r="I1623" s="24" t="s">
        <v>153</v>
      </c>
    </row>
    <row r="1624" spans="1:9" ht="157.5" x14ac:dyDescent="0.25">
      <c r="A1624" s="171" t="s">
        <v>6792</v>
      </c>
      <c r="B1624" s="171" t="s">
        <v>6793</v>
      </c>
      <c r="C1624" s="171" t="s">
        <v>6794</v>
      </c>
      <c r="D1624" s="24" t="s">
        <v>67</v>
      </c>
      <c r="F1624" s="171" t="s">
        <v>8523</v>
      </c>
      <c r="G1624" s="21" t="s">
        <v>163</v>
      </c>
      <c r="H1624" s="21" t="s">
        <v>32085</v>
      </c>
      <c r="I1624" s="24" t="s">
        <v>153</v>
      </c>
    </row>
    <row r="1625" spans="1:9" ht="157.5" x14ac:dyDescent="0.25">
      <c r="A1625" s="171" t="s">
        <v>6795</v>
      </c>
      <c r="B1625" s="171" t="s">
        <v>6796</v>
      </c>
      <c r="C1625" s="171" t="s">
        <v>6797</v>
      </c>
      <c r="D1625" s="24" t="s">
        <v>67</v>
      </c>
      <c r="F1625" s="171" t="s">
        <v>8459</v>
      </c>
      <c r="G1625" s="21" t="s">
        <v>163</v>
      </c>
      <c r="H1625" s="21" t="s">
        <v>32085</v>
      </c>
      <c r="I1625" s="24" t="s">
        <v>153</v>
      </c>
    </row>
    <row r="1626" spans="1:9" ht="157.5" x14ac:dyDescent="0.25">
      <c r="A1626" s="171" t="s">
        <v>6798</v>
      </c>
      <c r="B1626" s="171" t="s">
        <v>6799</v>
      </c>
      <c r="C1626" s="171" t="s">
        <v>6800</v>
      </c>
      <c r="D1626" s="24" t="s">
        <v>67</v>
      </c>
      <c r="F1626" s="171" t="s">
        <v>8459</v>
      </c>
      <c r="G1626" s="21" t="s">
        <v>163</v>
      </c>
      <c r="H1626" s="21" t="s">
        <v>32085</v>
      </c>
      <c r="I1626" s="24" t="s">
        <v>153</v>
      </c>
    </row>
    <row r="1627" spans="1:9" ht="157.5" x14ac:dyDescent="0.25">
      <c r="A1627" s="171" t="s">
        <v>6801</v>
      </c>
      <c r="B1627" s="171" t="s">
        <v>6802</v>
      </c>
      <c r="C1627" s="171" t="s">
        <v>6803</v>
      </c>
      <c r="D1627" s="24" t="s">
        <v>67</v>
      </c>
      <c r="F1627" s="171" t="s">
        <v>8352</v>
      </c>
      <c r="G1627" s="21" t="s">
        <v>163</v>
      </c>
      <c r="H1627" s="21" t="s">
        <v>32085</v>
      </c>
      <c r="I1627" s="24" t="s">
        <v>153</v>
      </c>
    </row>
    <row r="1628" spans="1:9" ht="157.5" x14ac:dyDescent="0.25">
      <c r="A1628" s="171" t="s">
        <v>6804</v>
      </c>
      <c r="B1628" s="171" t="s">
        <v>6805</v>
      </c>
      <c r="C1628" s="171" t="s">
        <v>6806</v>
      </c>
      <c r="D1628" s="24" t="s">
        <v>67</v>
      </c>
      <c r="F1628" s="171" t="s">
        <v>8340</v>
      </c>
      <c r="G1628" s="21" t="s">
        <v>163</v>
      </c>
      <c r="H1628" s="21" t="s">
        <v>32085</v>
      </c>
      <c r="I1628" s="24" t="s">
        <v>153</v>
      </c>
    </row>
    <row r="1629" spans="1:9" ht="157.5" x14ac:dyDescent="0.25">
      <c r="A1629" s="171" t="s">
        <v>6807</v>
      </c>
      <c r="B1629" s="171" t="s">
        <v>6808</v>
      </c>
      <c r="C1629" s="171" t="s">
        <v>6809</v>
      </c>
      <c r="D1629" s="24" t="s">
        <v>67</v>
      </c>
      <c r="F1629" s="171" t="s">
        <v>8245</v>
      </c>
      <c r="G1629" s="21" t="s">
        <v>163</v>
      </c>
      <c r="H1629" s="21" t="s">
        <v>32085</v>
      </c>
      <c r="I1629" s="24" t="s">
        <v>153</v>
      </c>
    </row>
    <row r="1630" spans="1:9" ht="157.5" x14ac:dyDescent="0.25">
      <c r="A1630" s="171" t="s">
        <v>6810</v>
      </c>
      <c r="B1630" s="171" t="s">
        <v>6811</v>
      </c>
      <c r="C1630" s="171" t="s">
        <v>6812</v>
      </c>
      <c r="D1630" s="24" t="s">
        <v>67</v>
      </c>
      <c r="F1630" s="171" t="s">
        <v>8416</v>
      </c>
      <c r="G1630" s="21" t="s">
        <v>163</v>
      </c>
      <c r="H1630" s="21" t="s">
        <v>32085</v>
      </c>
      <c r="I1630" s="24" t="s">
        <v>153</v>
      </c>
    </row>
    <row r="1631" spans="1:9" ht="157.5" x14ac:dyDescent="0.25">
      <c r="A1631" s="171" t="s">
        <v>6813</v>
      </c>
      <c r="B1631" s="171" t="s">
        <v>6814</v>
      </c>
      <c r="C1631" s="171" t="s">
        <v>6815</v>
      </c>
      <c r="D1631" s="24" t="s">
        <v>67</v>
      </c>
      <c r="F1631" s="171" t="s">
        <v>8403</v>
      </c>
      <c r="G1631" s="21" t="s">
        <v>163</v>
      </c>
      <c r="H1631" s="21" t="s">
        <v>32085</v>
      </c>
      <c r="I1631" s="24" t="s">
        <v>153</v>
      </c>
    </row>
    <row r="1632" spans="1:9" ht="157.5" x14ac:dyDescent="0.25">
      <c r="A1632" s="171" t="s">
        <v>6816</v>
      </c>
      <c r="B1632" s="171" t="s">
        <v>6817</v>
      </c>
      <c r="C1632" s="171" t="s">
        <v>6818</v>
      </c>
      <c r="D1632" s="24" t="s">
        <v>67</v>
      </c>
      <c r="F1632" s="171" t="s">
        <v>8258</v>
      </c>
      <c r="G1632" s="21" t="s">
        <v>163</v>
      </c>
      <c r="H1632" s="21" t="s">
        <v>32085</v>
      </c>
      <c r="I1632" s="24" t="s">
        <v>153</v>
      </c>
    </row>
    <row r="1633" spans="1:9" ht="157.5" x14ac:dyDescent="0.25">
      <c r="A1633" s="171" t="s">
        <v>6819</v>
      </c>
      <c r="B1633" s="171" t="s">
        <v>6820</v>
      </c>
      <c r="C1633" s="171" t="s">
        <v>6821</v>
      </c>
      <c r="D1633" s="24" t="s">
        <v>67</v>
      </c>
      <c r="F1633" s="171" t="s">
        <v>8454</v>
      </c>
      <c r="G1633" s="21" t="s">
        <v>163</v>
      </c>
      <c r="H1633" s="21" t="s">
        <v>32085</v>
      </c>
      <c r="I1633" s="24" t="s">
        <v>153</v>
      </c>
    </row>
    <row r="1634" spans="1:9" ht="157.5" x14ac:dyDescent="0.25">
      <c r="A1634" s="171" t="s">
        <v>6822</v>
      </c>
      <c r="B1634" s="171" t="s">
        <v>6823</v>
      </c>
      <c r="C1634" s="171" t="s">
        <v>6824</v>
      </c>
      <c r="D1634" s="24" t="s">
        <v>67</v>
      </c>
      <c r="F1634" s="171" t="s">
        <v>8376</v>
      </c>
      <c r="G1634" s="21" t="s">
        <v>163</v>
      </c>
      <c r="H1634" s="21" t="s">
        <v>32085</v>
      </c>
      <c r="I1634" s="24" t="s">
        <v>153</v>
      </c>
    </row>
    <row r="1635" spans="1:9" ht="157.5" x14ac:dyDescent="0.25">
      <c r="A1635" s="171" t="s">
        <v>6825</v>
      </c>
      <c r="B1635" s="171" t="s">
        <v>6826</v>
      </c>
      <c r="C1635" s="171" t="s">
        <v>6827</v>
      </c>
      <c r="D1635" s="24" t="s">
        <v>67</v>
      </c>
      <c r="F1635" s="171" t="s">
        <v>8435</v>
      </c>
      <c r="G1635" s="21" t="s">
        <v>163</v>
      </c>
      <c r="H1635" s="21" t="s">
        <v>32085</v>
      </c>
      <c r="I1635" s="24" t="s">
        <v>153</v>
      </c>
    </row>
    <row r="1636" spans="1:9" ht="157.5" x14ac:dyDescent="0.25">
      <c r="A1636" s="171" t="s">
        <v>6828</v>
      </c>
      <c r="B1636" s="171" t="s">
        <v>6829</v>
      </c>
      <c r="C1636" s="171" t="s">
        <v>6830</v>
      </c>
      <c r="D1636" s="24" t="s">
        <v>67</v>
      </c>
      <c r="F1636" s="171" t="s">
        <v>8525</v>
      </c>
      <c r="G1636" s="21" t="s">
        <v>163</v>
      </c>
      <c r="H1636" s="21" t="s">
        <v>32085</v>
      </c>
      <c r="I1636" s="24" t="s">
        <v>153</v>
      </c>
    </row>
    <row r="1637" spans="1:9" ht="157.5" x14ac:dyDescent="0.25">
      <c r="A1637" s="171" t="s">
        <v>6831</v>
      </c>
      <c r="B1637" s="171" t="s">
        <v>6832</v>
      </c>
      <c r="C1637" s="171" t="s">
        <v>6833</v>
      </c>
      <c r="D1637" s="24" t="s">
        <v>67</v>
      </c>
      <c r="F1637" s="171" t="s">
        <v>8526</v>
      </c>
      <c r="G1637" s="21" t="s">
        <v>163</v>
      </c>
      <c r="H1637" s="21" t="s">
        <v>32085</v>
      </c>
      <c r="I1637" s="24" t="s">
        <v>153</v>
      </c>
    </row>
    <row r="1638" spans="1:9" ht="157.5" x14ac:dyDescent="0.25">
      <c r="A1638" s="171" t="s">
        <v>6834</v>
      </c>
      <c r="B1638" s="171" t="s">
        <v>6835</v>
      </c>
      <c r="C1638" s="171" t="s">
        <v>6836</v>
      </c>
      <c r="D1638" s="24" t="s">
        <v>67</v>
      </c>
      <c r="F1638" s="171" t="s">
        <v>8276</v>
      </c>
      <c r="G1638" s="21" t="s">
        <v>163</v>
      </c>
      <c r="H1638" s="21" t="s">
        <v>32085</v>
      </c>
      <c r="I1638" s="24" t="s">
        <v>153</v>
      </c>
    </row>
    <row r="1639" spans="1:9" ht="157.5" x14ac:dyDescent="0.25">
      <c r="A1639" s="171" t="s">
        <v>6837</v>
      </c>
      <c r="B1639" s="171" t="s">
        <v>6838</v>
      </c>
      <c r="C1639" s="171" t="s">
        <v>6839</v>
      </c>
      <c r="D1639" s="24" t="s">
        <v>67</v>
      </c>
      <c r="F1639" s="171" t="s">
        <v>8527</v>
      </c>
      <c r="G1639" s="21" t="s">
        <v>163</v>
      </c>
      <c r="H1639" s="21" t="s">
        <v>32085</v>
      </c>
      <c r="I1639" s="24" t="s">
        <v>153</v>
      </c>
    </row>
    <row r="1640" spans="1:9" ht="157.5" x14ac:dyDescent="0.25">
      <c r="A1640" s="171" t="s">
        <v>6840</v>
      </c>
      <c r="B1640" s="171" t="s">
        <v>6841</v>
      </c>
      <c r="C1640" s="171" t="s">
        <v>6842</v>
      </c>
      <c r="D1640" s="24" t="s">
        <v>67</v>
      </c>
      <c r="F1640" s="171" t="s">
        <v>8362</v>
      </c>
      <c r="G1640" s="21" t="s">
        <v>163</v>
      </c>
      <c r="H1640" s="21" t="s">
        <v>32085</v>
      </c>
      <c r="I1640" s="24" t="s">
        <v>153</v>
      </c>
    </row>
    <row r="1641" spans="1:9" ht="157.5" x14ac:dyDescent="0.25">
      <c r="A1641" s="171" t="s">
        <v>6843</v>
      </c>
      <c r="B1641" s="171" t="s">
        <v>6844</v>
      </c>
      <c r="C1641" s="171" t="s">
        <v>6845</v>
      </c>
      <c r="D1641" s="24" t="s">
        <v>67</v>
      </c>
      <c r="F1641" s="171" t="s">
        <v>8528</v>
      </c>
      <c r="G1641" s="21" t="s">
        <v>163</v>
      </c>
      <c r="H1641" s="21" t="s">
        <v>32085</v>
      </c>
      <c r="I1641" s="24" t="s">
        <v>153</v>
      </c>
    </row>
    <row r="1642" spans="1:9" ht="157.5" x14ac:dyDescent="0.25">
      <c r="A1642" s="171" t="s">
        <v>6846</v>
      </c>
      <c r="B1642" s="171" t="s">
        <v>6847</v>
      </c>
      <c r="C1642" s="171" t="s">
        <v>6848</v>
      </c>
      <c r="D1642" s="24" t="s">
        <v>67</v>
      </c>
      <c r="F1642" s="171" t="s">
        <v>8245</v>
      </c>
      <c r="G1642" s="21" t="s">
        <v>163</v>
      </c>
      <c r="H1642" s="21" t="s">
        <v>32085</v>
      </c>
      <c r="I1642" s="24" t="s">
        <v>153</v>
      </c>
    </row>
    <row r="1643" spans="1:9" ht="157.5" x14ac:dyDescent="0.25">
      <c r="A1643" s="171" t="s">
        <v>6849</v>
      </c>
      <c r="B1643" s="171" t="s">
        <v>6850</v>
      </c>
      <c r="C1643" s="171" t="s">
        <v>6851</v>
      </c>
      <c r="D1643" s="24" t="s">
        <v>67</v>
      </c>
      <c r="F1643" s="171" t="s">
        <v>8322</v>
      </c>
      <c r="G1643" s="21" t="s">
        <v>163</v>
      </c>
      <c r="H1643" s="21" t="s">
        <v>32085</v>
      </c>
      <c r="I1643" s="24" t="s">
        <v>153</v>
      </c>
    </row>
    <row r="1644" spans="1:9" ht="157.5" x14ac:dyDescent="0.25">
      <c r="A1644" s="171" t="s">
        <v>6852</v>
      </c>
      <c r="B1644" s="171" t="s">
        <v>6853</v>
      </c>
      <c r="C1644" s="171" t="s">
        <v>6854</v>
      </c>
      <c r="D1644" s="24" t="s">
        <v>67</v>
      </c>
      <c r="F1644" s="171" t="s">
        <v>8384</v>
      </c>
      <c r="G1644" s="21" t="s">
        <v>163</v>
      </c>
      <c r="H1644" s="21" t="s">
        <v>32085</v>
      </c>
      <c r="I1644" s="24" t="s">
        <v>153</v>
      </c>
    </row>
    <row r="1645" spans="1:9" ht="157.5" x14ac:dyDescent="0.25">
      <c r="A1645" s="171" t="s">
        <v>6855</v>
      </c>
      <c r="B1645" s="171" t="s">
        <v>6856</v>
      </c>
      <c r="C1645" s="171" t="s">
        <v>6857</v>
      </c>
      <c r="D1645" s="24" t="s">
        <v>67</v>
      </c>
      <c r="F1645" s="171" t="s">
        <v>8385</v>
      </c>
      <c r="G1645" s="21" t="s">
        <v>163</v>
      </c>
      <c r="H1645" s="21" t="s">
        <v>32085</v>
      </c>
      <c r="I1645" s="24" t="s">
        <v>153</v>
      </c>
    </row>
    <row r="1646" spans="1:9" ht="157.5" x14ac:dyDescent="0.25">
      <c r="A1646" s="171" t="s">
        <v>6858</v>
      </c>
      <c r="B1646" s="171" t="s">
        <v>6859</v>
      </c>
      <c r="C1646" s="171" t="s">
        <v>6860</v>
      </c>
      <c r="D1646" s="24" t="s">
        <v>67</v>
      </c>
      <c r="F1646" s="171" t="s">
        <v>8320</v>
      </c>
      <c r="G1646" s="21" t="s">
        <v>163</v>
      </c>
      <c r="H1646" s="21" t="s">
        <v>32085</v>
      </c>
      <c r="I1646" s="24" t="s">
        <v>153</v>
      </c>
    </row>
    <row r="1647" spans="1:9" ht="157.5" x14ac:dyDescent="0.25">
      <c r="A1647" s="171" t="s">
        <v>6861</v>
      </c>
      <c r="B1647" s="171" t="s">
        <v>6862</v>
      </c>
      <c r="C1647" s="171" t="s">
        <v>6863</v>
      </c>
      <c r="D1647" s="24" t="s">
        <v>67</v>
      </c>
      <c r="F1647" s="171" t="s">
        <v>8529</v>
      </c>
      <c r="G1647" s="21" t="s">
        <v>163</v>
      </c>
      <c r="H1647" s="21" t="s">
        <v>32085</v>
      </c>
      <c r="I1647" s="24" t="s">
        <v>153</v>
      </c>
    </row>
    <row r="1648" spans="1:9" ht="157.5" x14ac:dyDescent="0.25">
      <c r="A1648" s="171" t="s">
        <v>6864</v>
      </c>
      <c r="B1648" s="171" t="s">
        <v>6865</v>
      </c>
      <c r="C1648" s="171" t="s">
        <v>6866</v>
      </c>
      <c r="D1648" s="24" t="s">
        <v>67</v>
      </c>
      <c r="F1648" s="171" t="s">
        <v>8337</v>
      </c>
      <c r="G1648" s="21" t="s">
        <v>163</v>
      </c>
      <c r="H1648" s="21" t="s">
        <v>32085</v>
      </c>
      <c r="I1648" s="24" t="s">
        <v>153</v>
      </c>
    </row>
    <row r="1649" spans="1:9" ht="157.5" x14ac:dyDescent="0.25">
      <c r="A1649" s="171" t="s">
        <v>6867</v>
      </c>
      <c r="B1649" s="171" t="s">
        <v>6868</v>
      </c>
      <c r="C1649" s="171" t="s">
        <v>6869</v>
      </c>
      <c r="D1649" s="24" t="s">
        <v>67</v>
      </c>
      <c r="F1649" s="171" t="s">
        <v>8252</v>
      </c>
      <c r="G1649" s="21" t="s">
        <v>163</v>
      </c>
      <c r="H1649" s="21" t="s">
        <v>32085</v>
      </c>
      <c r="I1649" s="24" t="s">
        <v>153</v>
      </c>
    </row>
    <row r="1650" spans="1:9" ht="157.5" x14ac:dyDescent="0.25">
      <c r="A1650" s="171" t="s">
        <v>6870</v>
      </c>
      <c r="B1650" s="171" t="s">
        <v>6871</v>
      </c>
      <c r="C1650" s="171" t="s">
        <v>6872</v>
      </c>
      <c r="D1650" s="24" t="s">
        <v>67</v>
      </c>
      <c r="F1650" s="171" t="s">
        <v>8530</v>
      </c>
      <c r="G1650" s="21" t="s">
        <v>163</v>
      </c>
      <c r="H1650" s="21" t="s">
        <v>32085</v>
      </c>
      <c r="I1650" s="24" t="s">
        <v>153</v>
      </c>
    </row>
    <row r="1651" spans="1:9" ht="157.5" x14ac:dyDescent="0.25">
      <c r="A1651" s="171" t="s">
        <v>6873</v>
      </c>
      <c r="B1651" s="171" t="s">
        <v>6874</v>
      </c>
      <c r="C1651" s="171" t="s">
        <v>6875</v>
      </c>
      <c r="D1651" s="24" t="s">
        <v>67</v>
      </c>
      <c r="F1651" s="171" t="s">
        <v>8531</v>
      </c>
      <c r="G1651" s="21" t="s">
        <v>163</v>
      </c>
      <c r="H1651" s="21" t="s">
        <v>32085</v>
      </c>
      <c r="I1651" s="24" t="s">
        <v>153</v>
      </c>
    </row>
    <row r="1652" spans="1:9" ht="157.5" x14ac:dyDescent="0.25">
      <c r="A1652" s="171" t="s">
        <v>6876</v>
      </c>
      <c r="B1652" s="171" t="s">
        <v>6877</v>
      </c>
      <c r="C1652" s="171" t="s">
        <v>6878</v>
      </c>
      <c r="D1652" s="24" t="s">
        <v>67</v>
      </c>
      <c r="F1652" s="171" t="s">
        <v>8532</v>
      </c>
      <c r="G1652" s="21" t="s">
        <v>163</v>
      </c>
      <c r="H1652" s="21" t="s">
        <v>32085</v>
      </c>
      <c r="I1652" s="24" t="s">
        <v>153</v>
      </c>
    </row>
    <row r="1653" spans="1:9" ht="157.5" x14ac:dyDescent="0.25">
      <c r="A1653" s="171" t="s">
        <v>6879</v>
      </c>
      <c r="B1653" s="171" t="s">
        <v>6880</v>
      </c>
      <c r="C1653" s="171" t="s">
        <v>6881</v>
      </c>
      <c r="D1653" s="24" t="s">
        <v>67</v>
      </c>
      <c r="F1653" s="171" t="s">
        <v>8373</v>
      </c>
      <c r="G1653" s="21" t="s">
        <v>163</v>
      </c>
      <c r="H1653" s="21" t="s">
        <v>32085</v>
      </c>
      <c r="I1653" s="24" t="s">
        <v>153</v>
      </c>
    </row>
    <row r="1654" spans="1:9" ht="157.5" x14ac:dyDescent="0.25">
      <c r="A1654" s="171" t="s">
        <v>6882</v>
      </c>
      <c r="B1654" s="171" t="s">
        <v>6883</v>
      </c>
      <c r="C1654" s="171" t="s">
        <v>6884</v>
      </c>
      <c r="D1654" s="24" t="s">
        <v>67</v>
      </c>
      <c r="F1654" s="171" t="s">
        <v>8328</v>
      </c>
      <c r="G1654" s="21" t="s">
        <v>163</v>
      </c>
      <c r="H1654" s="21" t="s">
        <v>32085</v>
      </c>
      <c r="I1654" s="24" t="s">
        <v>153</v>
      </c>
    </row>
    <row r="1655" spans="1:9" ht="157.5" x14ac:dyDescent="0.25">
      <c r="A1655" s="171" t="s">
        <v>6885</v>
      </c>
      <c r="B1655" s="171" t="s">
        <v>6886</v>
      </c>
      <c r="C1655" s="171" t="s">
        <v>6887</v>
      </c>
      <c r="D1655" s="24" t="s">
        <v>67</v>
      </c>
      <c r="F1655" s="171" t="s">
        <v>8238</v>
      </c>
      <c r="G1655" s="21" t="s">
        <v>163</v>
      </c>
      <c r="H1655" s="21" t="s">
        <v>32085</v>
      </c>
      <c r="I1655" s="24" t="s">
        <v>153</v>
      </c>
    </row>
    <row r="1656" spans="1:9" ht="157.5" x14ac:dyDescent="0.25">
      <c r="A1656" s="171" t="s">
        <v>6888</v>
      </c>
      <c r="B1656" s="171" t="s">
        <v>6889</v>
      </c>
      <c r="C1656" s="171" t="s">
        <v>6890</v>
      </c>
      <c r="D1656" s="24" t="s">
        <v>67</v>
      </c>
      <c r="F1656" s="171" t="s">
        <v>8492</v>
      </c>
      <c r="G1656" s="21" t="s">
        <v>163</v>
      </c>
      <c r="H1656" s="21" t="s">
        <v>32085</v>
      </c>
      <c r="I1656" s="24" t="s">
        <v>153</v>
      </c>
    </row>
    <row r="1657" spans="1:9" ht="157.5" x14ac:dyDescent="0.25">
      <c r="A1657" s="171" t="s">
        <v>6891</v>
      </c>
      <c r="B1657" s="171" t="s">
        <v>6892</v>
      </c>
      <c r="C1657" s="171" t="s">
        <v>6893</v>
      </c>
      <c r="D1657" s="24" t="s">
        <v>67</v>
      </c>
      <c r="F1657" s="171" t="s">
        <v>8245</v>
      </c>
      <c r="G1657" s="21" t="s">
        <v>163</v>
      </c>
      <c r="H1657" s="21" t="s">
        <v>32085</v>
      </c>
      <c r="I1657" s="24" t="s">
        <v>153</v>
      </c>
    </row>
    <row r="1658" spans="1:9" ht="157.5" x14ac:dyDescent="0.25">
      <c r="A1658" s="171" t="s">
        <v>6894</v>
      </c>
      <c r="B1658" s="171" t="s">
        <v>6895</v>
      </c>
      <c r="C1658" s="171" t="s">
        <v>6896</v>
      </c>
      <c r="D1658" s="24" t="s">
        <v>67</v>
      </c>
      <c r="F1658" s="171" t="s">
        <v>8400</v>
      </c>
      <c r="G1658" s="21" t="s">
        <v>163</v>
      </c>
      <c r="H1658" s="21" t="s">
        <v>32085</v>
      </c>
      <c r="I1658" s="24" t="s">
        <v>153</v>
      </c>
    </row>
    <row r="1659" spans="1:9" ht="157.5" x14ac:dyDescent="0.25">
      <c r="A1659" s="171" t="s">
        <v>6897</v>
      </c>
      <c r="B1659" s="171" t="s">
        <v>6898</v>
      </c>
      <c r="C1659" s="171" t="s">
        <v>6899</v>
      </c>
      <c r="D1659" s="24" t="s">
        <v>67</v>
      </c>
      <c r="F1659" s="171" t="s">
        <v>8245</v>
      </c>
      <c r="G1659" s="21" t="s">
        <v>163</v>
      </c>
      <c r="H1659" s="21" t="s">
        <v>32085</v>
      </c>
      <c r="I1659" s="24" t="s">
        <v>153</v>
      </c>
    </row>
    <row r="1660" spans="1:9" ht="157.5" x14ac:dyDescent="0.25">
      <c r="A1660" s="171" t="s">
        <v>6900</v>
      </c>
      <c r="B1660" s="171" t="s">
        <v>6901</v>
      </c>
      <c r="C1660" s="171" t="s">
        <v>6902</v>
      </c>
      <c r="D1660" s="24" t="s">
        <v>67</v>
      </c>
      <c r="F1660" s="171" t="s">
        <v>8267</v>
      </c>
      <c r="G1660" s="21" t="s">
        <v>163</v>
      </c>
      <c r="H1660" s="21" t="s">
        <v>32085</v>
      </c>
      <c r="I1660" s="24" t="s">
        <v>153</v>
      </c>
    </row>
    <row r="1661" spans="1:9" ht="157.5" x14ac:dyDescent="0.25">
      <c r="A1661" s="171" t="s">
        <v>6903</v>
      </c>
      <c r="B1661" s="171" t="s">
        <v>6904</v>
      </c>
      <c r="C1661" s="171" t="s">
        <v>6905</v>
      </c>
      <c r="D1661" s="24" t="s">
        <v>67</v>
      </c>
      <c r="F1661" s="171" t="s">
        <v>8272</v>
      </c>
      <c r="G1661" s="21" t="s">
        <v>163</v>
      </c>
      <c r="H1661" s="21" t="s">
        <v>32085</v>
      </c>
      <c r="I1661" s="24" t="s">
        <v>153</v>
      </c>
    </row>
    <row r="1662" spans="1:9" ht="157.5" x14ac:dyDescent="0.25">
      <c r="A1662" s="171" t="s">
        <v>6906</v>
      </c>
      <c r="B1662" s="171" t="s">
        <v>6907</v>
      </c>
      <c r="C1662" s="171" t="s">
        <v>6908</v>
      </c>
      <c r="D1662" s="24" t="s">
        <v>67</v>
      </c>
      <c r="F1662" s="171" t="s">
        <v>8509</v>
      </c>
      <c r="G1662" s="21" t="s">
        <v>163</v>
      </c>
      <c r="H1662" s="21" t="s">
        <v>32085</v>
      </c>
      <c r="I1662" s="24" t="s">
        <v>153</v>
      </c>
    </row>
    <row r="1663" spans="1:9" ht="157.5" x14ac:dyDescent="0.25">
      <c r="A1663" s="171" t="s">
        <v>6909</v>
      </c>
      <c r="B1663" s="171" t="s">
        <v>6910</v>
      </c>
      <c r="C1663" s="171" t="s">
        <v>6911</v>
      </c>
      <c r="D1663" s="24" t="s">
        <v>67</v>
      </c>
      <c r="F1663" s="171" t="s">
        <v>8533</v>
      </c>
      <c r="G1663" s="21" t="s">
        <v>163</v>
      </c>
      <c r="H1663" s="21" t="s">
        <v>32085</v>
      </c>
      <c r="I1663" s="24" t="s">
        <v>153</v>
      </c>
    </row>
    <row r="1664" spans="1:9" ht="157.5" x14ac:dyDescent="0.25">
      <c r="A1664" s="171" t="s">
        <v>6912</v>
      </c>
      <c r="B1664" s="171" t="s">
        <v>6913</v>
      </c>
      <c r="C1664" s="171" t="s">
        <v>6914</v>
      </c>
      <c r="D1664" s="24" t="s">
        <v>67</v>
      </c>
      <c r="F1664" s="171" t="s">
        <v>8376</v>
      </c>
      <c r="G1664" s="21" t="s">
        <v>163</v>
      </c>
      <c r="H1664" s="21" t="s">
        <v>32085</v>
      </c>
      <c r="I1664" s="24" t="s">
        <v>153</v>
      </c>
    </row>
    <row r="1665" spans="1:9" ht="157.5" x14ac:dyDescent="0.25">
      <c r="A1665" s="171" t="s">
        <v>6915</v>
      </c>
      <c r="B1665" s="171" t="s">
        <v>6916</v>
      </c>
      <c r="C1665" s="171" t="s">
        <v>6917</v>
      </c>
      <c r="D1665" s="24" t="s">
        <v>67</v>
      </c>
      <c r="F1665" s="171" t="s">
        <v>8245</v>
      </c>
      <c r="G1665" s="21" t="s">
        <v>163</v>
      </c>
      <c r="H1665" s="21" t="s">
        <v>32085</v>
      </c>
      <c r="I1665" s="24" t="s">
        <v>153</v>
      </c>
    </row>
    <row r="1666" spans="1:9" ht="157.5" x14ac:dyDescent="0.25">
      <c r="A1666" s="171" t="s">
        <v>6918</v>
      </c>
      <c r="B1666" s="171" t="s">
        <v>6919</v>
      </c>
      <c r="C1666" s="171" t="s">
        <v>6920</v>
      </c>
      <c r="D1666" s="24" t="s">
        <v>67</v>
      </c>
      <c r="F1666" s="171" t="s">
        <v>8277</v>
      </c>
      <c r="G1666" s="21" t="s">
        <v>163</v>
      </c>
      <c r="H1666" s="21" t="s">
        <v>32085</v>
      </c>
      <c r="I1666" s="24" t="s">
        <v>153</v>
      </c>
    </row>
    <row r="1667" spans="1:9" ht="157.5" x14ac:dyDescent="0.25">
      <c r="A1667" s="171" t="s">
        <v>6921</v>
      </c>
      <c r="B1667" s="171" t="s">
        <v>6922</v>
      </c>
      <c r="C1667" s="171" t="s">
        <v>6923</v>
      </c>
      <c r="D1667" s="24" t="s">
        <v>67</v>
      </c>
      <c r="F1667" s="171" t="s">
        <v>8402</v>
      </c>
      <c r="G1667" s="21" t="s">
        <v>163</v>
      </c>
      <c r="H1667" s="21" t="s">
        <v>32085</v>
      </c>
      <c r="I1667" s="24" t="s">
        <v>153</v>
      </c>
    </row>
    <row r="1668" spans="1:9" ht="157.5" x14ac:dyDescent="0.25">
      <c r="A1668" s="171" t="s">
        <v>6924</v>
      </c>
      <c r="B1668" s="171" t="s">
        <v>6925</v>
      </c>
      <c r="C1668" s="171" t="s">
        <v>6926</v>
      </c>
      <c r="D1668" s="24" t="s">
        <v>67</v>
      </c>
      <c r="F1668" s="171" t="s">
        <v>8293</v>
      </c>
      <c r="G1668" s="21" t="s">
        <v>163</v>
      </c>
      <c r="H1668" s="21" t="s">
        <v>32085</v>
      </c>
      <c r="I1668" s="24" t="s">
        <v>153</v>
      </c>
    </row>
    <row r="1669" spans="1:9" ht="157.5" x14ac:dyDescent="0.25">
      <c r="A1669" s="171" t="s">
        <v>6927</v>
      </c>
      <c r="B1669" s="171" t="s">
        <v>6928</v>
      </c>
      <c r="C1669" s="171" t="s">
        <v>6929</v>
      </c>
      <c r="D1669" s="24" t="s">
        <v>67</v>
      </c>
      <c r="F1669" s="171" t="s">
        <v>8328</v>
      </c>
      <c r="G1669" s="21" t="s">
        <v>163</v>
      </c>
      <c r="H1669" s="21" t="s">
        <v>32085</v>
      </c>
      <c r="I1669" s="24" t="s">
        <v>153</v>
      </c>
    </row>
    <row r="1670" spans="1:9" ht="157.5" x14ac:dyDescent="0.25">
      <c r="A1670" s="171" t="s">
        <v>6930</v>
      </c>
      <c r="B1670" s="171" t="s">
        <v>6931</v>
      </c>
      <c r="C1670" s="171" t="s">
        <v>6932</v>
      </c>
      <c r="D1670" s="24" t="s">
        <v>67</v>
      </c>
      <c r="F1670" s="171" t="s">
        <v>8534</v>
      </c>
      <c r="G1670" s="21" t="s">
        <v>163</v>
      </c>
      <c r="H1670" s="21" t="s">
        <v>32085</v>
      </c>
      <c r="I1670" s="24" t="s">
        <v>153</v>
      </c>
    </row>
    <row r="1671" spans="1:9" ht="157.5" x14ac:dyDescent="0.25">
      <c r="A1671" s="171" t="s">
        <v>6933</v>
      </c>
      <c r="B1671" s="171" t="s">
        <v>6934</v>
      </c>
      <c r="C1671" s="171" t="s">
        <v>6935</v>
      </c>
      <c r="D1671" s="24" t="s">
        <v>67</v>
      </c>
      <c r="F1671" s="171" t="s">
        <v>8419</v>
      </c>
      <c r="G1671" s="21" t="s">
        <v>163</v>
      </c>
      <c r="H1671" s="21" t="s">
        <v>32085</v>
      </c>
      <c r="I1671" s="24" t="s">
        <v>153</v>
      </c>
    </row>
    <row r="1672" spans="1:9" ht="157.5" x14ac:dyDescent="0.25">
      <c r="A1672" s="171" t="s">
        <v>6936</v>
      </c>
      <c r="B1672" s="171" t="s">
        <v>6937</v>
      </c>
      <c r="C1672" s="171" t="s">
        <v>6938</v>
      </c>
      <c r="D1672" s="24" t="s">
        <v>67</v>
      </c>
      <c r="F1672" s="171" t="s">
        <v>8419</v>
      </c>
      <c r="G1672" s="21" t="s">
        <v>163</v>
      </c>
      <c r="H1672" s="21" t="s">
        <v>32085</v>
      </c>
      <c r="I1672" s="24" t="s">
        <v>153</v>
      </c>
    </row>
    <row r="1673" spans="1:9" ht="157.5" x14ac:dyDescent="0.25">
      <c r="A1673" s="171" t="s">
        <v>6939</v>
      </c>
      <c r="B1673" s="171" t="s">
        <v>6940</v>
      </c>
      <c r="C1673" s="171" t="s">
        <v>6941</v>
      </c>
      <c r="D1673" s="24" t="s">
        <v>67</v>
      </c>
      <c r="F1673" s="171" t="s">
        <v>8461</v>
      </c>
      <c r="G1673" s="21" t="s">
        <v>163</v>
      </c>
      <c r="H1673" s="21" t="s">
        <v>32085</v>
      </c>
      <c r="I1673" s="24" t="s">
        <v>153</v>
      </c>
    </row>
    <row r="1674" spans="1:9" ht="157.5" x14ac:dyDescent="0.25">
      <c r="A1674" s="171" t="s">
        <v>6942</v>
      </c>
      <c r="B1674" s="171" t="s">
        <v>6943</v>
      </c>
      <c r="C1674" s="171" t="s">
        <v>6944</v>
      </c>
      <c r="D1674" s="24" t="s">
        <v>67</v>
      </c>
      <c r="F1674" s="171" t="s">
        <v>8477</v>
      </c>
      <c r="G1674" s="21" t="s">
        <v>163</v>
      </c>
      <c r="H1674" s="21" t="s">
        <v>32085</v>
      </c>
      <c r="I1674" s="24" t="s">
        <v>153</v>
      </c>
    </row>
    <row r="1675" spans="1:9" ht="157.5" x14ac:dyDescent="0.25">
      <c r="A1675" s="171" t="s">
        <v>6945</v>
      </c>
      <c r="B1675" s="171" t="s">
        <v>6946</v>
      </c>
      <c r="C1675" s="171" t="s">
        <v>6947</v>
      </c>
      <c r="D1675" s="24" t="s">
        <v>67</v>
      </c>
      <c r="F1675" s="171" t="s">
        <v>8309</v>
      </c>
      <c r="G1675" s="21" t="s">
        <v>163</v>
      </c>
      <c r="H1675" s="21" t="s">
        <v>32085</v>
      </c>
      <c r="I1675" s="24" t="s">
        <v>153</v>
      </c>
    </row>
    <row r="1676" spans="1:9" ht="157.5" x14ac:dyDescent="0.25">
      <c r="A1676" s="171" t="s">
        <v>6948</v>
      </c>
      <c r="B1676" s="171" t="s">
        <v>6949</v>
      </c>
      <c r="C1676" s="171" t="s">
        <v>6950</v>
      </c>
      <c r="D1676" s="24" t="s">
        <v>67</v>
      </c>
      <c r="F1676" s="171" t="s">
        <v>8535</v>
      </c>
      <c r="G1676" s="21" t="s">
        <v>163</v>
      </c>
      <c r="H1676" s="21" t="s">
        <v>32085</v>
      </c>
      <c r="I1676" s="24" t="s">
        <v>153</v>
      </c>
    </row>
    <row r="1677" spans="1:9" ht="157.5" x14ac:dyDescent="0.25">
      <c r="A1677" s="171" t="s">
        <v>6951</v>
      </c>
      <c r="B1677" s="171" t="s">
        <v>6952</v>
      </c>
      <c r="C1677" s="171" t="s">
        <v>6953</v>
      </c>
      <c r="D1677" s="24" t="s">
        <v>67</v>
      </c>
      <c r="F1677" s="171" t="s">
        <v>8252</v>
      </c>
      <c r="G1677" s="21" t="s">
        <v>163</v>
      </c>
      <c r="H1677" s="21" t="s">
        <v>32085</v>
      </c>
      <c r="I1677" s="24" t="s">
        <v>153</v>
      </c>
    </row>
    <row r="1678" spans="1:9" ht="157.5" x14ac:dyDescent="0.25">
      <c r="A1678" s="171" t="s">
        <v>6954</v>
      </c>
      <c r="B1678" s="171" t="s">
        <v>6955</v>
      </c>
      <c r="C1678" s="171" t="s">
        <v>6956</v>
      </c>
      <c r="D1678" s="24" t="s">
        <v>67</v>
      </c>
      <c r="F1678" s="171" t="s">
        <v>8300</v>
      </c>
      <c r="G1678" s="21" t="s">
        <v>163</v>
      </c>
      <c r="H1678" s="21" t="s">
        <v>32085</v>
      </c>
      <c r="I1678" s="24" t="s">
        <v>153</v>
      </c>
    </row>
    <row r="1679" spans="1:9" ht="157.5" x14ac:dyDescent="0.25">
      <c r="A1679" s="171" t="s">
        <v>6957</v>
      </c>
      <c r="B1679" s="171" t="s">
        <v>6958</v>
      </c>
      <c r="C1679" s="171" t="s">
        <v>6959</v>
      </c>
      <c r="D1679" s="24" t="s">
        <v>67</v>
      </c>
      <c r="F1679" s="171" t="s">
        <v>8381</v>
      </c>
      <c r="G1679" s="21" t="s">
        <v>163</v>
      </c>
      <c r="H1679" s="21" t="s">
        <v>32085</v>
      </c>
      <c r="I1679" s="24" t="s">
        <v>153</v>
      </c>
    </row>
    <row r="1680" spans="1:9" ht="157.5" x14ac:dyDescent="0.25">
      <c r="A1680" s="171" t="s">
        <v>6960</v>
      </c>
      <c r="B1680" s="171" t="s">
        <v>6961</v>
      </c>
      <c r="C1680" s="171" t="s">
        <v>6962</v>
      </c>
      <c r="D1680" s="24" t="s">
        <v>67</v>
      </c>
      <c r="F1680" s="171" t="s">
        <v>8476</v>
      </c>
      <c r="G1680" s="21" t="s">
        <v>163</v>
      </c>
      <c r="H1680" s="21" t="s">
        <v>32085</v>
      </c>
      <c r="I1680" s="24" t="s">
        <v>153</v>
      </c>
    </row>
    <row r="1681" spans="1:9" ht="157.5" x14ac:dyDescent="0.25">
      <c r="A1681" s="171" t="s">
        <v>6963</v>
      </c>
      <c r="B1681" s="171" t="s">
        <v>6964</v>
      </c>
      <c r="C1681" s="171" t="s">
        <v>6965</v>
      </c>
      <c r="D1681" s="24" t="s">
        <v>67</v>
      </c>
      <c r="F1681" s="171" t="s">
        <v>8252</v>
      </c>
      <c r="G1681" s="21" t="s">
        <v>163</v>
      </c>
      <c r="H1681" s="21" t="s">
        <v>32085</v>
      </c>
      <c r="I1681" s="24" t="s">
        <v>153</v>
      </c>
    </row>
    <row r="1682" spans="1:9" ht="157.5" x14ac:dyDescent="0.25">
      <c r="A1682" s="171" t="s">
        <v>6966</v>
      </c>
      <c r="B1682" s="171" t="s">
        <v>6967</v>
      </c>
      <c r="C1682" s="171" t="s">
        <v>6968</v>
      </c>
      <c r="D1682" s="24" t="s">
        <v>67</v>
      </c>
      <c r="F1682" s="171" t="s">
        <v>8476</v>
      </c>
      <c r="G1682" s="21" t="s">
        <v>163</v>
      </c>
      <c r="H1682" s="21" t="s">
        <v>32085</v>
      </c>
      <c r="I1682" s="24" t="s">
        <v>153</v>
      </c>
    </row>
    <row r="1683" spans="1:9" ht="157.5" x14ac:dyDescent="0.25">
      <c r="A1683" s="171" t="s">
        <v>6969</v>
      </c>
      <c r="B1683" s="171" t="s">
        <v>6970</v>
      </c>
      <c r="C1683" s="171" t="s">
        <v>6971</v>
      </c>
      <c r="D1683" s="24" t="s">
        <v>67</v>
      </c>
      <c r="F1683" s="171" t="s">
        <v>8277</v>
      </c>
      <c r="G1683" s="21" t="s">
        <v>163</v>
      </c>
      <c r="H1683" s="21" t="s">
        <v>32085</v>
      </c>
      <c r="I1683" s="24" t="s">
        <v>153</v>
      </c>
    </row>
    <row r="1684" spans="1:9" ht="157.5" x14ac:dyDescent="0.25">
      <c r="A1684" s="171" t="s">
        <v>6972</v>
      </c>
      <c r="B1684" s="171" t="s">
        <v>6973</v>
      </c>
      <c r="C1684" s="171" t="s">
        <v>6974</v>
      </c>
      <c r="D1684" s="24" t="s">
        <v>67</v>
      </c>
      <c r="F1684" s="171" t="s">
        <v>8269</v>
      </c>
      <c r="G1684" s="21" t="s">
        <v>163</v>
      </c>
      <c r="H1684" s="21" t="s">
        <v>32085</v>
      </c>
      <c r="I1684" s="24" t="s">
        <v>153</v>
      </c>
    </row>
    <row r="1685" spans="1:9" ht="157.5" x14ac:dyDescent="0.25">
      <c r="A1685" s="171" t="s">
        <v>6975</v>
      </c>
      <c r="B1685" s="171" t="s">
        <v>6976</v>
      </c>
      <c r="C1685" s="171" t="s">
        <v>6977</v>
      </c>
      <c r="D1685" s="24" t="s">
        <v>67</v>
      </c>
      <c r="F1685" s="171" t="s">
        <v>8370</v>
      </c>
      <c r="G1685" s="21" t="s">
        <v>163</v>
      </c>
      <c r="H1685" s="21" t="s">
        <v>32085</v>
      </c>
      <c r="I1685" s="24" t="s">
        <v>153</v>
      </c>
    </row>
    <row r="1686" spans="1:9" ht="157.5" x14ac:dyDescent="0.25">
      <c r="A1686" s="171" t="s">
        <v>6978</v>
      </c>
      <c r="B1686" s="171" t="s">
        <v>6979</v>
      </c>
      <c r="C1686" s="171" t="s">
        <v>6980</v>
      </c>
      <c r="D1686" s="24" t="s">
        <v>67</v>
      </c>
      <c r="F1686" s="171" t="s">
        <v>8284</v>
      </c>
      <c r="G1686" s="21" t="s">
        <v>163</v>
      </c>
      <c r="H1686" s="21" t="s">
        <v>32085</v>
      </c>
      <c r="I1686" s="24" t="s">
        <v>153</v>
      </c>
    </row>
    <row r="1687" spans="1:9" ht="157.5" x14ac:dyDescent="0.25">
      <c r="A1687" s="171" t="s">
        <v>6981</v>
      </c>
      <c r="B1687" s="171" t="s">
        <v>6982</v>
      </c>
      <c r="C1687" s="171" t="s">
        <v>6983</v>
      </c>
      <c r="D1687" s="24" t="s">
        <v>67</v>
      </c>
      <c r="F1687" s="171" t="s">
        <v>8259</v>
      </c>
      <c r="G1687" s="21" t="s">
        <v>163</v>
      </c>
      <c r="H1687" s="21" t="s">
        <v>32085</v>
      </c>
      <c r="I1687" s="24" t="s">
        <v>153</v>
      </c>
    </row>
    <row r="1688" spans="1:9" ht="157.5" x14ac:dyDescent="0.25">
      <c r="A1688" s="171" t="s">
        <v>6984</v>
      </c>
      <c r="B1688" s="171" t="s">
        <v>6985</v>
      </c>
      <c r="C1688" s="171" t="s">
        <v>6986</v>
      </c>
      <c r="D1688" s="24" t="s">
        <v>67</v>
      </c>
      <c r="F1688" s="171" t="s">
        <v>8492</v>
      </c>
      <c r="G1688" s="21" t="s">
        <v>163</v>
      </c>
      <c r="H1688" s="21" t="s">
        <v>32085</v>
      </c>
      <c r="I1688" s="24" t="s">
        <v>153</v>
      </c>
    </row>
    <row r="1689" spans="1:9" ht="157.5" x14ac:dyDescent="0.25">
      <c r="A1689" s="171" t="s">
        <v>6987</v>
      </c>
      <c r="B1689" s="171" t="s">
        <v>6988</v>
      </c>
      <c r="C1689" s="171" t="s">
        <v>6989</v>
      </c>
      <c r="D1689" s="24" t="s">
        <v>67</v>
      </c>
      <c r="F1689" s="171" t="s">
        <v>8245</v>
      </c>
      <c r="G1689" s="21" t="s">
        <v>163</v>
      </c>
      <c r="H1689" s="21" t="s">
        <v>32085</v>
      </c>
      <c r="I1689" s="24" t="s">
        <v>153</v>
      </c>
    </row>
    <row r="1690" spans="1:9" ht="157.5" x14ac:dyDescent="0.25">
      <c r="A1690" s="171" t="s">
        <v>6990</v>
      </c>
      <c r="B1690" s="171" t="s">
        <v>6991</v>
      </c>
      <c r="C1690" s="171" t="s">
        <v>6992</v>
      </c>
      <c r="D1690" s="24" t="s">
        <v>67</v>
      </c>
      <c r="F1690" s="171" t="s">
        <v>8470</v>
      </c>
      <c r="G1690" s="21" t="s">
        <v>163</v>
      </c>
      <c r="H1690" s="21" t="s">
        <v>32085</v>
      </c>
      <c r="I1690" s="24" t="s">
        <v>153</v>
      </c>
    </row>
    <row r="1691" spans="1:9" ht="157.5" x14ac:dyDescent="0.25">
      <c r="A1691" s="171" t="s">
        <v>6993</v>
      </c>
      <c r="B1691" s="171" t="s">
        <v>6994</v>
      </c>
      <c r="C1691" s="171" t="s">
        <v>6995</v>
      </c>
      <c r="D1691" s="24" t="s">
        <v>67</v>
      </c>
      <c r="F1691" s="171" t="s">
        <v>8536</v>
      </c>
      <c r="G1691" s="21" t="s">
        <v>163</v>
      </c>
      <c r="H1691" s="21" t="s">
        <v>32085</v>
      </c>
      <c r="I1691" s="24" t="s">
        <v>153</v>
      </c>
    </row>
    <row r="1692" spans="1:9" ht="157.5" x14ac:dyDescent="0.25">
      <c r="A1692" s="171" t="s">
        <v>6996</v>
      </c>
      <c r="B1692" s="171" t="s">
        <v>6997</v>
      </c>
      <c r="C1692" s="171" t="s">
        <v>6998</v>
      </c>
      <c r="D1692" s="24" t="s">
        <v>67</v>
      </c>
      <c r="F1692" s="171" t="s">
        <v>8395</v>
      </c>
      <c r="G1692" s="21" t="s">
        <v>163</v>
      </c>
      <c r="H1692" s="21" t="s">
        <v>32085</v>
      </c>
      <c r="I1692" s="24" t="s">
        <v>153</v>
      </c>
    </row>
    <row r="1693" spans="1:9" ht="157.5" x14ac:dyDescent="0.25">
      <c r="A1693" s="171" t="s">
        <v>6999</v>
      </c>
      <c r="B1693" s="171" t="s">
        <v>7000</v>
      </c>
      <c r="C1693" s="171" t="s">
        <v>7001</v>
      </c>
      <c r="D1693" s="24" t="s">
        <v>67</v>
      </c>
      <c r="F1693" s="171" t="s">
        <v>8537</v>
      </c>
      <c r="G1693" s="21" t="s">
        <v>163</v>
      </c>
      <c r="H1693" s="21" t="s">
        <v>32085</v>
      </c>
      <c r="I1693" s="24" t="s">
        <v>153</v>
      </c>
    </row>
    <row r="1694" spans="1:9" ht="157.5" x14ac:dyDescent="0.25">
      <c r="A1694" s="171" t="s">
        <v>7002</v>
      </c>
      <c r="B1694" s="171" t="s">
        <v>7003</v>
      </c>
      <c r="C1694" s="171" t="s">
        <v>7004</v>
      </c>
      <c r="D1694" s="24" t="s">
        <v>67</v>
      </c>
      <c r="F1694" s="171" t="s">
        <v>8333</v>
      </c>
      <c r="G1694" s="21" t="s">
        <v>163</v>
      </c>
      <c r="H1694" s="21" t="s">
        <v>32085</v>
      </c>
      <c r="I1694" s="24" t="s">
        <v>153</v>
      </c>
    </row>
    <row r="1695" spans="1:9" ht="157.5" x14ac:dyDescent="0.25">
      <c r="A1695" s="171" t="s">
        <v>7005</v>
      </c>
      <c r="B1695" s="171" t="s">
        <v>7006</v>
      </c>
      <c r="C1695" s="171" t="s">
        <v>7007</v>
      </c>
      <c r="D1695" s="24" t="s">
        <v>67</v>
      </c>
      <c r="F1695" s="171" t="s">
        <v>8538</v>
      </c>
      <c r="G1695" s="21" t="s">
        <v>163</v>
      </c>
      <c r="H1695" s="21" t="s">
        <v>32085</v>
      </c>
      <c r="I1695" s="24" t="s">
        <v>153</v>
      </c>
    </row>
    <row r="1696" spans="1:9" ht="157.5" x14ac:dyDescent="0.25">
      <c r="A1696" s="171" t="s">
        <v>7008</v>
      </c>
      <c r="B1696" s="171" t="s">
        <v>7009</v>
      </c>
      <c r="C1696" s="171" t="s">
        <v>7010</v>
      </c>
      <c r="D1696" s="24" t="s">
        <v>67</v>
      </c>
      <c r="F1696" s="171" t="s">
        <v>8538</v>
      </c>
      <c r="G1696" s="21" t="s">
        <v>163</v>
      </c>
      <c r="H1696" s="21" t="s">
        <v>32085</v>
      </c>
      <c r="I1696" s="24" t="s">
        <v>153</v>
      </c>
    </row>
    <row r="1697" spans="1:9" ht="157.5" x14ac:dyDescent="0.25">
      <c r="A1697" s="171" t="s">
        <v>7011</v>
      </c>
      <c r="B1697" s="171" t="s">
        <v>7012</v>
      </c>
      <c r="C1697" s="171" t="s">
        <v>7013</v>
      </c>
      <c r="D1697" s="24" t="s">
        <v>67</v>
      </c>
      <c r="F1697" s="171" t="s">
        <v>8539</v>
      </c>
      <c r="G1697" s="21" t="s">
        <v>163</v>
      </c>
      <c r="H1697" s="21" t="s">
        <v>32085</v>
      </c>
      <c r="I1697" s="24" t="s">
        <v>153</v>
      </c>
    </row>
    <row r="1698" spans="1:9" ht="157.5" x14ac:dyDescent="0.25">
      <c r="A1698" s="171" t="s">
        <v>7014</v>
      </c>
      <c r="B1698" s="171" t="s">
        <v>7015</v>
      </c>
      <c r="C1698" s="171" t="s">
        <v>7016</v>
      </c>
      <c r="D1698" s="24" t="s">
        <v>67</v>
      </c>
      <c r="F1698" s="171" t="s">
        <v>8540</v>
      </c>
      <c r="G1698" s="21" t="s">
        <v>163</v>
      </c>
      <c r="H1698" s="21" t="s">
        <v>32085</v>
      </c>
      <c r="I1698" s="24" t="s">
        <v>153</v>
      </c>
    </row>
    <row r="1699" spans="1:9" ht="157.5" x14ac:dyDescent="0.25">
      <c r="A1699" s="171" t="s">
        <v>7017</v>
      </c>
      <c r="B1699" s="171" t="s">
        <v>7018</v>
      </c>
      <c r="C1699" s="171" t="s">
        <v>7019</v>
      </c>
      <c r="D1699" s="24" t="s">
        <v>67</v>
      </c>
      <c r="F1699" s="171" t="s">
        <v>8245</v>
      </c>
      <c r="G1699" s="21" t="s">
        <v>163</v>
      </c>
      <c r="H1699" s="21" t="s">
        <v>32085</v>
      </c>
      <c r="I1699" s="24" t="s">
        <v>153</v>
      </c>
    </row>
    <row r="1700" spans="1:9" ht="157.5" x14ac:dyDescent="0.25">
      <c r="A1700" s="171" t="s">
        <v>7020</v>
      </c>
      <c r="B1700" s="171" t="s">
        <v>7021</v>
      </c>
      <c r="C1700" s="171" t="s">
        <v>7022</v>
      </c>
      <c r="D1700" s="24" t="s">
        <v>67</v>
      </c>
      <c r="F1700" s="171" t="s">
        <v>8541</v>
      </c>
      <c r="G1700" s="21" t="s">
        <v>163</v>
      </c>
      <c r="H1700" s="21" t="s">
        <v>32085</v>
      </c>
      <c r="I1700" s="24" t="s">
        <v>153</v>
      </c>
    </row>
    <row r="1701" spans="1:9" ht="157.5" x14ac:dyDescent="0.25">
      <c r="A1701" s="171" t="s">
        <v>7023</v>
      </c>
      <c r="B1701" s="171" t="s">
        <v>7024</v>
      </c>
      <c r="C1701" s="171" t="s">
        <v>7025</v>
      </c>
      <c r="D1701" s="24" t="s">
        <v>67</v>
      </c>
      <c r="F1701" s="171" t="s">
        <v>8542</v>
      </c>
      <c r="G1701" s="21" t="s">
        <v>163</v>
      </c>
      <c r="H1701" s="21" t="s">
        <v>32085</v>
      </c>
      <c r="I1701" s="24" t="s">
        <v>153</v>
      </c>
    </row>
    <row r="1702" spans="1:9" ht="157.5" x14ac:dyDescent="0.25">
      <c r="A1702" s="171" t="s">
        <v>7026</v>
      </c>
      <c r="B1702" s="171" t="s">
        <v>7027</v>
      </c>
      <c r="C1702" s="171" t="s">
        <v>7028</v>
      </c>
      <c r="D1702" s="24" t="s">
        <v>67</v>
      </c>
      <c r="F1702" s="171" t="s">
        <v>8371</v>
      </c>
      <c r="G1702" s="21" t="s">
        <v>163</v>
      </c>
      <c r="H1702" s="21" t="s">
        <v>32085</v>
      </c>
      <c r="I1702" s="24" t="s">
        <v>153</v>
      </c>
    </row>
    <row r="1703" spans="1:9" ht="157.5" x14ac:dyDescent="0.25">
      <c r="A1703" s="171" t="s">
        <v>7029</v>
      </c>
      <c r="B1703" s="171" t="s">
        <v>7030</v>
      </c>
      <c r="C1703" s="171" t="s">
        <v>7031</v>
      </c>
      <c r="D1703" s="24" t="s">
        <v>67</v>
      </c>
      <c r="F1703" s="171" t="s">
        <v>8373</v>
      </c>
      <c r="G1703" s="21" t="s">
        <v>163</v>
      </c>
      <c r="H1703" s="21" t="s">
        <v>32085</v>
      </c>
      <c r="I1703" s="24" t="s">
        <v>153</v>
      </c>
    </row>
    <row r="1704" spans="1:9" ht="157.5" x14ac:dyDescent="0.25">
      <c r="A1704" s="171" t="s">
        <v>7032</v>
      </c>
      <c r="B1704" s="171" t="s">
        <v>7033</v>
      </c>
      <c r="C1704" s="171" t="s">
        <v>7034</v>
      </c>
      <c r="D1704" s="24" t="s">
        <v>67</v>
      </c>
      <c r="F1704" s="171" t="s">
        <v>8399</v>
      </c>
      <c r="G1704" s="21" t="s">
        <v>163</v>
      </c>
      <c r="H1704" s="21" t="s">
        <v>32085</v>
      </c>
      <c r="I1704" s="24" t="s">
        <v>153</v>
      </c>
    </row>
    <row r="1705" spans="1:9" ht="157.5" x14ac:dyDescent="0.25">
      <c r="A1705" s="171" t="s">
        <v>7035</v>
      </c>
      <c r="B1705" s="171" t="s">
        <v>7036</v>
      </c>
      <c r="C1705" s="171" t="s">
        <v>7037</v>
      </c>
      <c r="D1705" s="24" t="s">
        <v>67</v>
      </c>
      <c r="F1705" s="171" t="s">
        <v>8543</v>
      </c>
      <c r="G1705" s="21" t="s">
        <v>163</v>
      </c>
      <c r="H1705" s="21" t="s">
        <v>32085</v>
      </c>
      <c r="I1705" s="24" t="s">
        <v>153</v>
      </c>
    </row>
    <row r="1706" spans="1:9" ht="157.5" x14ac:dyDescent="0.25">
      <c r="A1706" s="171" t="s">
        <v>7038</v>
      </c>
      <c r="B1706" s="171" t="s">
        <v>7039</v>
      </c>
      <c r="C1706" s="171" t="s">
        <v>7040</v>
      </c>
      <c r="D1706" s="24" t="s">
        <v>67</v>
      </c>
      <c r="F1706" s="171" t="s">
        <v>8544</v>
      </c>
      <c r="G1706" s="21" t="s">
        <v>163</v>
      </c>
      <c r="H1706" s="21" t="s">
        <v>32085</v>
      </c>
      <c r="I1706" s="24" t="s">
        <v>153</v>
      </c>
    </row>
    <row r="1707" spans="1:9" ht="157.5" x14ac:dyDescent="0.25">
      <c r="A1707" s="171" t="s">
        <v>7041</v>
      </c>
      <c r="B1707" s="171" t="s">
        <v>7042</v>
      </c>
      <c r="C1707" s="171" t="s">
        <v>7043</v>
      </c>
      <c r="D1707" s="24" t="s">
        <v>67</v>
      </c>
      <c r="F1707" s="171" t="s">
        <v>8545</v>
      </c>
      <c r="G1707" s="21" t="s">
        <v>163</v>
      </c>
      <c r="H1707" s="21" t="s">
        <v>32085</v>
      </c>
      <c r="I1707" s="24" t="s">
        <v>153</v>
      </c>
    </row>
    <row r="1708" spans="1:9" ht="157.5" x14ac:dyDescent="0.25">
      <c r="A1708" s="171" t="s">
        <v>7044</v>
      </c>
      <c r="B1708" s="171" t="s">
        <v>7045</v>
      </c>
      <c r="C1708" s="171" t="s">
        <v>7046</v>
      </c>
      <c r="D1708" s="24" t="s">
        <v>67</v>
      </c>
      <c r="F1708" s="171" t="s">
        <v>8546</v>
      </c>
      <c r="G1708" s="21" t="s">
        <v>163</v>
      </c>
      <c r="H1708" s="21" t="s">
        <v>32085</v>
      </c>
      <c r="I1708" s="24" t="s">
        <v>153</v>
      </c>
    </row>
    <row r="1709" spans="1:9" ht="157.5" x14ac:dyDescent="0.25">
      <c r="A1709" s="171" t="s">
        <v>7047</v>
      </c>
      <c r="B1709" s="171" t="s">
        <v>7048</v>
      </c>
      <c r="C1709" s="171" t="s">
        <v>7049</v>
      </c>
      <c r="D1709" s="24" t="s">
        <v>67</v>
      </c>
      <c r="F1709" s="171" t="s">
        <v>8547</v>
      </c>
      <c r="G1709" s="21" t="s">
        <v>163</v>
      </c>
      <c r="H1709" s="21" t="s">
        <v>32085</v>
      </c>
      <c r="I1709" s="24" t="s">
        <v>153</v>
      </c>
    </row>
    <row r="1710" spans="1:9" ht="157.5" x14ac:dyDescent="0.25">
      <c r="A1710" s="171" t="s">
        <v>7050</v>
      </c>
      <c r="B1710" s="171" t="s">
        <v>7051</v>
      </c>
      <c r="C1710" s="171" t="s">
        <v>7052</v>
      </c>
      <c r="D1710" s="24" t="s">
        <v>67</v>
      </c>
      <c r="F1710" s="171" t="s">
        <v>8548</v>
      </c>
      <c r="G1710" s="21" t="s">
        <v>163</v>
      </c>
      <c r="H1710" s="21" t="s">
        <v>32085</v>
      </c>
      <c r="I1710" s="24" t="s">
        <v>153</v>
      </c>
    </row>
    <row r="1711" spans="1:9" ht="157.5" x14ac:dyDescent="0.25">
      <c r="A1711" s="171" t="s">
        <v>7053</v>
      </c>
      <c r="B1711" s="171" t="s">
        <v>7054</v>
      </c>
      <c r="C1711" s="171" t="s">
        <v>7055</v>
      </c>
      <c r="D1711" s="24" t="s">
        <v>67</v>
      </c>
      <c r="F1711" s="171" t="s">
        <v>8549</v>
      </c>
      <c r="G1711" s="21" t="s">
        <v>163</v>
      </c>
      <c r="H1711" s="21" t="s">
        <v>32085</v>
      </c>
      <c r="I1711" s="24" t="s">
        <v>153</v>
      </c>
    </row>
    <row r="1712" spans="1:9" ht="157.5" x14ac:dyDescent="0.25">
      <c r="A1712" s="171" t="s">
        <v>7056</v>
      </c>
      <c r="B1712" s="171" t="s">
        <v>7057</v>
      </c>
      <c r="C1712" s="171" t="s">
        <v>7058</v>
      </c>
      <c r="D1712" s="24" t="s">
        <v>67</v>
      </c>
      <c r="F1712" s="171" t="s">
        <v>8550</v>
      </c>
      <c r="G1712" s="21" t="s">
        <v>163</v>
      </c>
      <c r="H1712" s="21" t="s">
        <v>32085</v>
      </c>
      <c r="I1712" s="24" t="s">
        <v>153</v>
      </c>
    </row>
    <row r="1713" spans="1:9" ht="157.5" x14ac:dyDescent="0.25">
      <c r="A1713" s="171" t="s">
        <v>7059</v>
      </c>
      <c r="B1713" s="171" t="s">
        <v>7060</v>
      </c>
      <c r="C1713" s="171" t="s">
        <v>7061</v>
      </c>
      <c r="D1713" s="24" t="s">
        <v>67</v>
      </c>
      <c r="F1713" s="171" t="s">
        <v>8551</v>
      </c>
      <c r="G1713" s="21" t="s">
        <v>163</v>
      </c>
      <c r="H1713" s="21" t="s">
        <v>32085</v>
      </c>
      <c r="I1713" s="24" t="s">
        <v>153</v>
      </c>
    </row>
    <row r="1714" spans="1:9" ht="157.5" x14ac:dyDescent="0.25">
      <c r="A1714" s="171" t="s">
        <v>7062</v>
      </c>
      <c r="B1714" s="171" t="s">
        <v>7063</v>
      </c>
      <c r="C1714" s="171" t="s">
        <v>7064</v>
      </c>
      <c r="D1714" s="24" t="s">
        <v>67</v>
      </c>
      <c r="F1714" s="171" t="s">
        <v>8441</v>
      </c>
      <c r="G1714" s="21" t="s">
        <v>163</v>
      </c>
      <c r="H1714" s="21" t="s">
        <v>32085</v>
      </c>
      <c r="I1714" s="24" t="s">
        <v>153</v>
      </c>
    </row>
    <row r="1715" spans="1:9" ht="157.5" x14ac:dyDescent="0.25">
      <c r="A1715" s="171" t="s">
        <v>7065</v>
      </c>
      <c r="B1715" s="171" t="s">
        <v>7066</v>
      </c>
      <c r="C1715" s="171" t="s">
        <v>7067</v>
      </c>
      <c r="D1715" s="24" t="s">
        <v>67</v>
      </c>
      <c r="F1715" s="171" t="s">
        <v>8245</v>
      </c>
      <c r="G1715" s="21" t="s">
        <v>163</v>
      </c>
      <c r="H1715" s="21" t="s">
        <v>32085</v>
      </c>
      <c r="I1715" s="24" t="s">
        <v>153</v>
      </c>
    </row>
    <row r="1716" spans="1:9" ht="157.5" x14ac:dyDescent="0.25">
      <c r="A1716" s="171" t="s">
        <v>7068</v>
      </c>
      <c r="B1716" s="171" t="s">
        <v>7069</v>
      </c>
      <c r="C1716" s="171" t="s">
        <v>7070</v>
      </c>
      <c r="D1716" s="24" t="s">
        <v>67</v>
      </c>
      <c r="F1716" s="171" t="s">
        <v>8422</v>
      </c>
      <c r="G1716" s="21" t="s">
        <v>163</v>
      </c>
      <c r="H1716" s="21" t="s">
        <v>32085</v>
      </c>
      <c r="I1716" s="24" t="s">
        <v>153</v>
      </c>
    </row>
    <row r="1717" spans="1:9" ht="157.5" x14ac:dyDescent="0.25">
      <c r="A1717" s="171" t="s">
        <v>7071</v>
      </c>
      <c r="B1717" s="171" t="s">
        <v>7072</v>
      </c>
      <c r="C1717" s="171" t="s">
        <v>7073</v>
      </c>
      <c r="D1717" s="24" t="s">
        <v>67</v>
      </c>
      <c r="F1717" s="171" t="s">
        <v>8495</v>
      </c>
      <c r="G1717" s="21" t="s">
        <v>163</v>
      </c>
      <c r="H1717" s="21" t="s">
        <v>32085</v>
      </c>
      <c r="I1717" s="24" t="s">
        <v>153</v>
      </c>
    </row>
    <row r="1718" spans="1:9" ht="157.5" x14ac:dyDescent="0.25">
      <c r="A1718" s="171" t="s">
        <v>7074</v>
      </c>
      <c r="B1718" s="171" t="s">
        <v>7075</v>
      </c>
      <c r="C1718" s="171" t="s">
        <v>7076</v>
      </c>
      <c r="D1718" s="24" t="s">
        <v>67</v>
      </c>
      <c r="F1718" s="171" t="s">
        <v>8272</v>
      </c>
      <c r="G1718" s="21" t="s">
        <v>163</v>
      </c>
      <c r="H1718" s="21" t="s">
        <v>32085</v>
      </c>
      <c r="I1718" s="24" t="s">
        <v>153</v>
      </c>
    </row>
    <row r="1719" spans="1:9" ht="157.5" x14ac:dyDescent="0.25">
      <c r="A1719" s="171" t="s">
        <v>7077</v>
      </c>
      <c r="B1719" s="171" t="s">
        <v>7078</v>
      </c>
      <c r="C1719" s="171" t="s">
        <v>7079</v>
      </c>
      <c r="D1719" s="24" t="s">
        <v>67</v>
      </c>
      <c r="F1719" s="171" t="s">
        <v>8403</v>
      </c>
      <c r="G1719" s="21" t="s">
        <v>163</v>
      </c>
      <c r="H1719" s="21" t="s">
        <v>32085</v>
      </c>
      <c r="I1719" s="24" t="s">
        <v>153</v>
      </c>
    </row>
    <row r="1720" spans="1:9" ht="157.5" x14ac:dyDescent="0.25">
      <c r="A1720" s="171" t="s">
        <v>7080</v>
      </c>
      <c r="B1720" s="171" t="s">
        <v>7081</v>
      </c>
      <c r="C1720" s="171" t="s">
        <v>7082</v>
      </c>
      <c r="D1720" s="24" t="s">
        <v>67</v>
      </c>
      <c r="F1720" s="171" t="s">
        <v>8487</v>
      </c>
      <c r="G1720" s="21" t="s">
        <v>163</v>
      </c>
      <c r="H1720" s="21" t="s">
        <v>32085</v>
      </c>
      <c r="I1720" s="24" t="s">
        <v>153</v>
      </c>
    </row>
    <row r="1721" spans="1:9" ht="157.5" x14ac:dyDescent="0.25">
      <c r="A1721" s="171" t="s">
        <v>7083</v>
      </c>
      <c r="B1721" s="171" t="s">
        <v>7084</v>
      </c>
      <c r="C1721" s="171" t="s">
        <v>7085</v>
      </c>
      <c r="D1721" s="24" t="s">
        <v>67</v>
      </c>
      <c r="F1721" s="171" t="s">
        <v>8342</v>
      </c>
      <c r="G1721" s="21" t="s">
        <v>163</v>
      </c>
      <c r="H1721" s="21" t="s">
        <v>32085</v>
      </c>
      <c r="I1721" s="24" t="s">
        <v>153</v>
      </c>
    </row>
    <row r="1722" spans="1:9" ht="157.5" x14ac:dyDescent="0.25">
      <c r="A1722" s="171" t="s">
        <v>7086</v>
      </c>
      <c r="B1722" s="171" t="s">
        <v>7087</v>
      </c>
      <c r="C1722" s="171" t="s">
        <v>7088</v>
      </c>
      <c r="D1722" s="24" t="s">
        <v>67</v>
      </c>
      <c r="F1722" s="171" t="s">
        <v>8449</v>
      </c>
      <c r="G1722" s="21" t="s">
        <v>163</v>
      </c>
      <c r="H1722" s="21" t="s">
        <v>32085</v>
      </c>
      <c r="I1722" s="24" t="s">
        <v>153</v>
      </c>
    </row>
    <row r="1723" spans="1:9" ht="157.5" x14ac:dyDescent="0.25">
      <c r="A1723" s="171" t="s">
        <v>7089</v>
      </c>
      <c r="B1723" s="171" t="s">
        <v>7090</v>
      </c>
      <c r="C1723" s="171" t="s">
        <v>7091</v>
      </c>
      <c r="D1723" s="24" t="s">
        <v>67</v>
      </c>
      <c r="F1723" s="171" t="s">
        <v>8307</v>
      </c>
      <c r="G1723" s="21" t="s">
        <v>163</v>
      </c>
      <c r="H1723" s="21" t="s">
        <v>32085</v>
      </c>
      <c r="I1723" s="24" t="s">
        <v>153</v>
      </c>
    </row>
    <row r="1724" spans="1:9" ht="157.5" x14ac:dyDescent="0.25">
      <c r="A1724" s="171" t="s">
        <v>7092</v>
      </c>
      <c r="B1724" s="171" t="s">
        <v>7093</v>
      </c>
      <c r="C1724" s="171" t="s">
        <v>7094</v>
      </c>
      <c r="D1724" s="24" t="s">
        <v>67</v>
      </c>
      <c r="F1724" s="171" t="s">
        <v>8416</v>
      </c>
      <c r="G1724" s="21" t="s">
        <v>163</v>
      </c>
      <c r="H1724" s="21" t="s">
        <v>32085</v>
      </c>
      <c r="I1724" s="24" t="s">
        <v>153</v>
      </c>
    </row>
    <row r="1725" spans="1:9" ht="157.5" x14ac:dyDescent="0.25">
      <c r="A1725" s="171" t="s">
        <v>7095</v>
      </c>
      <c r="B1725" s="171" t="s">
        <v>7096</v>
      </c>
      <c r="C1725" s="171" t="s">
        <v>7097</v>
      </c>
      <c r="D1725" s="24" t="s">
        <v>67</v>
      </c>
      <c r="F1725" s="171" t="s">
        <v>8386</v>
      </c>
      <c r="G1725" s="21" t="s">
        <v>163</v>
      </c>
      <c r="H1725" s="21" t="s">
        <v>32085</v>
      </c>
      <c r="I1725" s="24" t="s">
        <v>153</v>
      </c>
    </row>
    <row r="1726" spans="1:9" ht="157.5" x14ac:dyDescent="0.25">
      <c r="A1726" s="171" t="s">
        <v>7098</v>
      </c>
      <c r="B1726" s="171" t="s">
        <v>7099</v>
      </c>
      <c r="C1726" s="171" t="s">
        <v>7100</v>
      </c>
      <c r="D1726" s="24" t="s">
        <v>67</v>
      </c>
      <c r="F1726" s="171" t="s">
        <v>8273</v>
      </c>
      <c r="G1726" s="21" t="s">
        <v>163</v>
      </c>
      <c r="H1726" s="21" t="s">
        <v>32085</v>
      </c>
      <c r="I1726" s="24" t="s">
        <v>153</v>
      </c>
    </row>
    <row r="1727" spans="1:9" ht="157.5" x14ac:dyDescent="0.25">
      <c r="A1727" s="171" t="s">
        <v>7101</v>
      </c>
      <c r="B1727" s="171" t="s">
        <v>7102</v>
      </c>
      <c r="C1727" s="171" t="s">
        <v>7103</v>
      </c>
      <c r="D1727" s="24" t="s">
        <v>67</v>
      </c>
      <c r="F1727" s="171" t="s">
        <v>8376</v>
      </c>
      <c r="G1727" s="21" t="s">
        <v>163</v>
      </c>
      <c r="H1727" s="21" t="s">
        <v>32085</v>
      </c>
      <c r="I1727" s="24" t="s">
        <v>153</v>
      </c>
    </row>
    <row r="1728" spans="1:9" ht="157.5" x14ac:dyDescent="0.25">
      <c r="A1728" s="171" t="s">
        <v>7104</v>
      </c>
      <c r="B1728" s="171" t="s">
        <v>7105</v>
      </c>
      <c r="C1728" s="171" t="s">
        <v>7106</v>
      </c>
      <c r="D1728" s="24" t="s">
        <v>67</v>
      </c>
      <c r="F1728" s="171" t="s">
        <v>8277</v>
      </c>
      <c r="G1728" s="21" t="s">
        <v>163</v>
      </c>
      <c r="H1728" s="21" t="s">
        <v>32085</v>
      </c>
      <c r="I1728" s="24" t="s">
        <v>153</v>
      </c>
    </row>
    <row r="1729" spans="1:9" ht="157.5" x14ac:dyDescent="0.25">
      <c r="A1729" s="171" t="s">
        <v>7107</v>
      </c>
      <c r="B1729" s="171" t="s">
        <v>7108</v>
      </c>
      <c r="C1729" s="171" t="s">
        <v>7109</v>
      </c>
      <c r="D1729" s="24" t="s">
        <v>67</v>
      </c>
      <c r="F1729" s="171" t="s">
        <v>8292</v>
      </c>
      <c r="G1729" s="21" t="s">
        <v>163</v>
      </c>
      <c r="H1729" s="21" t="s">
        <v>32085</v>
      </c>
      <c r="I1729" s="24" t="s">
        <v>153</v>
      </c>
    </row>
    <row r="1730" spans="1:9" ht="157.5" x14ac:dyDescent="0.25">
      <c r="A1730" s="171" t="s">
        <v>7110</v>
      </c>
      <c r="B1730" s="171" t="s">
        <v>7111</v>
      </c>
      <c r="C1730" s="171" t="s">
        <v>7112</v>
      </c>
      <c r="D1730" s="24" t="s">
        <v>67</v>
      </c>
      <c r="F1730" s="171" t="s">
        <v>8237</v>
      </c>
      <c r="G1730" s="21" t="s">
        <v>163</v>
      </c>
      <c r="H1730" s="21" t="s">
        <v>32085</v>
      </c>
      <c r="I1730" s="24" t="s">
        <v>153</v>
      </c>
    </row>
    <row r="1731" spans="1:9" ht="157.5" x14ac:dyDescent="0.25">
      <c r="A1731" s="171" t="s">
        <v>7113</v>
      </c>
      <c r="B1731" s="171" t="s">
        <v>7114</v>
      </c>
      <c r="C1731" s="171" t="s">
        <v>7115</v>
      </c>
      <c r="D1731" s="24" t="s">
        <v>67</v>
      </c>
      <c r="F1731" s="171" t="s">
        <v>8237</v>
      </c>
      <c r="G1731" s="21" t="s">
        <v>163</v>
      </c>
      <c r="H1731" s="21" t="s">
        <v>32085</v>
      </c>
      <c r="I1731" s="24" t="s">
        <v>153</v>
      </c>
    </row>
    <row r="1732" spans="1:9" ht="157.5" x14ac:dyDescent="0.25">
      <c r="A1732" s="171" t="s">
        <v>7116</v>
      </c>
      <c r="B1732" s="171" t="s">
        <v>7117</v>
      </c>
      <c r="C1732" s="171" t="s">
        <v>7118</v>
      </c>
      <c r="D1732" s="24" t="s">
        <v>67</v>
      </c>
      <c r="F1732" s="171" t="s">
        <v>8300</v>
      </c>
      <c r="G1732" s="21" t="s">
        <v>163</v>
      </c>
      <c r="H1732" s="21" t="s">
        <v>32085</v>
      </c>
      <c r="I1732" s="24" t="s">
        <v>153</v>
      </c>
    </row>
    <row r="1733" spans="1:9" ht="157.5" x14ac:dyDescent="0.25">
      <c r="A1733" s="171" t="s">
        <v>7119</v>
      </c>
      <c r="B1733" s="171" t="s">
        <v>7120</v>
      </c>
      <c r="C1733" s="171" t="s">
        <v>7121</v>
      </c>
      <c r="D1733" s="24" t="s">
        <v>67</v>
      </c>
      <c r="F1733" s="171" t="s">
        <v>8552</v>
      </c>
      <c r="G1733" s="21" t="s">
        <v>163</v>
      </c>
      <c r="H1733" s="21" t="s">
        <v>32085</v>
      </c>
      <c r="I1733" s="24" t="s">
        <v>153</v>
      </c>
    </row>
    <row r="1734" spans="1:9" ht="157.5" x14ac:dyDescent="0.25">
      <c r="A1734" s="171" t="s">
        <v>7122</v>
      </c>
      <c r="B1734" s="171" t="s">
        <v>7123</v>
      </c>
      <c r="C1734" s="171" t="s">
        <v>7124</v>
      </c>
      <c r="D1734" s="24" t="s">
        <v>67</v>
      </c>
      <c r="F1734" s="171" t="s">
        <v>8386</v>
      </c>
      <c r="G1734" s="21" t="s">
        <v>163</v>
      </c>
      <c r="H1734" s="21" t="s">
        <v>32085</v>
      </c>
      <c r="I1734" s="24" t="s">
        <v>153</v>
      </c>
    </row>
    <row r="1735" spans="1:9" ht="157.5" x14ac:dyDescent="0.25">
      <c r="A1735" s="171" t="s">
        <v>7125</v>
      </c>
      <c r="B1735" s="171" t="s">
        <v>7126</v>
      </c>
      <c r="C1735" s="171" t="s">
        <v>7127</v>
      </c>
      <c r="D1735" s="24" t="s">
        <v>67</v>
      </c>
      <c r="F1735" s="171" t="s">
        <v>8292</v>
      </c>
      <c r="G1735" s="21" t="s">
        <v>163</v>
      </c>
      <c r="H1735" s="21" t="s">
        <v>32085</v>
      </c>
      <c r="I1735" s="24" t="s">
        <v>153</v>
      </c>
    </row>
    <row r="1736" spans="1:9" ht="157.5" x14ac:dyDescent="0.25">
      <c r="A1736" s="171" t="s">
        <v>7128</v>
      </c>
      <c r="B1736" s="171" t="s">
        <v>7129</v>
      </c>
      <c r="C1736" s="171" t="s">
        <v>7130</v>
      </c>
      <c r="D1736" s="24" t="s">
        <v>67</v>
      </c>
      <c r="F1736" s="171" t="s">
        <v>8280</v>
      </c>
      <c r="G1736" s="21" t="s">
        <v>163</v>
      </c>
      <c r="H1736" s="21" t="s">
        <v>32085</v>
      </c>
      <c r="I1736" s="24" t="s">
        <v>153</v>
      </c>
    </row>
    <row r="1737" spans="1:9" ht="157.5" x14ac:dyDescent="0.25">
      <c r="A1737" s="171" t="s">
        <v>7131</v>
      </c>
      <c r="B1737" s="171" t="s">
        <v>7132</v>
      </c>
      <c r="C1737" s="171" t="s">
        <v>7133</v>
      </c>
      <c r="D1737" s="24" t="s">
        <v>67</v>
      </c>
      <c r="F1737" s="171" t="s">
        <v>8280</v>
      </c>
      <c r="G1737" s="21" t="s">
        <v>163</v>
      </c>
      <c r="H1737" s="21" t="s">
        <v>32085</v>
      </c>
      <c r="I1737" s="24" t="s">
        <v>153</v>
      </c>
    </row>
    <row r="1738" spans="1:9" ht="157.5" x14ac:dyDescent="0.25">
      <c r="A1738" s="171" t="s">
        <v>7134</v>
      </c>
      <c r="B1738" s="171" t="s">
        <v>7135</v>
      </c>
      <c r="C1738" s="171" t="s">
        <v>7136</v>
      </c>
      <c r="D1738" s="24" t="s">
        <v>67</v>
      </c>
      <c r="F1738" s="171" t="s">
        <v>8553</v>
      </c>
      <c r="G1738" s="21" t="s">
        <v>163</v>
      </c>
      <c r="H1738" s="21" t="s">
        <v>32085</v>
      </c>
      <c r="I1738" s="24" t="s">
        <v>153</v>
      </c>
    </row>
    <row r="1739" spans="1:9" ht="157.5" x14ac:dyDescent="0.25">
      <c r="A1739" s="171" t="s">
        <v>7137</v>
      </c>
      <c r="B1739" s="171" t="s">
        <v>7138</v>
      </c>
      <c r="C1739" s="171" t="s">
        <v>7139</v>
      </c>
      <c r="D1739" s="24" t="s">
        <v>67</v>
      </c>
      <c r="F1739" s="171" t="s">
        <v>8554</v>
      </c>
      <c r="G1739" s="21" t="s">
        <v>163</v>
      </c>
      <c r="H1739" s="21" t="s">
        <v>32085</v>
      </c>
      <c r="I1739" s="24" t="s">
        <v>153</v>
      </c>
    </row>
    <row r="1740" spans="1:9" ht="157.5" x14ac:dyDescent="0.25">
      <c r="A1740" s="171" t="s">
        <v>7140</v>
      </c>
      <c r="B1740" s="171" t="s">
        <v>7141</v>
      </c>
      <c r="C1740" s="171" t="s">
        <v>7142</v>
      </c>
      <c r="D1740" s="24" t="s">
        <v>67</v>
      </c>
      <c r="F1740" s="171" t="s">
        <v>8277</v>
      </c>
      <c r="G1740" s="21" t="s">
        <v>163</v>
      </c>
      <c r="H1740" s="21" t="s">
        <v>32085</v>
      </c>
      <c r="I1740" s="24" t="s">
        <v>153</v>
      </c>
    </row>
    <row r="1741" spans="1:9" ht="157.5" x14ac:dyDescent="0.25">
      <c r="A1741" s="171" t="s">
        <v>7143</v>
      </c>
      <c r="B1741" s="171" t="s">
        <v>7144</v>
      </c>
      <c r="C1741" s="171" t="s">
        <v>7145</v>
      </c>
      <c r="D1741" s="24" t="s">
        <v>67</v>
      </c>
      <c r="F1741" s="171" t="s">
        <v>8424</v>
      </c>
      <c r="G1741" s="21" t="s">
        <v>163</v>
      </c>
      <c r="H1741" s="21" t="s">
        <v>32085</v>
      </c>
      <c r="I1741" s="24" t="s">
        <v>153</v>
      </c>
    </row>
    <row r="1742" spans="1:9" ht="157.5" x14ac:dyDescent="0.25">
      <c r="A1742" s="171" t="s">
        <v>7146</v>
      </c>
      <c r="B1742" s="171" t="s">
        <v>7147</v>
      </c>
      <c r="C1742" s="171" t="s">
        <v>7148</v>
      </c>
      <c r="D1742" s="24" t="s">
        <v>67</v>
      </c>
      <c r="F1742" s="171" t="s">
        <v>8292</v>
      </c>
      <c r="G1742" s="21" t="s">
        <v>163</v>
      </c>
      <c r="H1742" s="21" t="s">
        <v>32085</v>
      </c>
      <c r="I1742" s="24" t="s">
        <v>153</v>
      </c>
    </row>
    <row r="1743" spans="1:9" ht="157.5" x14ac:dyDescent="0.25">
      <c r="A1743" s="171" t="s">
        <v>7149</v>
      </c>
      <c r="B1743" s="171" t="s">
        <v>7150</v>
      </c>
      <c r="C1743" s="171" t="s">
        <v>7151</v>
      </c>
      <c r="D1743" s="24" t="s">
        <v>67</v>
      </c>
      <c r="F1743" s="171" t="s">
        <v>8555</v>
      </c>
      <c r="G1743" s="21" t="s">
        <v>163</v>
      </c>
      <c r="H1743" s="21" t="s">
        <v>32085</v>
      </c>
      <c r="I1743" s="24" t="s">
        <v>153</v>
      </c>
    </row>
    <row r="1744" spans="1:9" ht="157.5" x14ac:dyDescent="0.25">
      <c r="A1744" s="171" t="s">
        <v>7152</v>
      </c>
      <c r="B1744" s="171" t="s">
        <v>7153</v>
      </c>
      <c r="C1744" s="171" t="s">
        <v>7154</v>
      </c>
      <c r="D1744" s="24" t="s">
        <v>67</v>
      </c>
      <c r="F1744" s="171" t="s">
        <v>8313</v>
      </c>
      <c r="G1744" s="21" t="s">
        <v>163</v>
      </c>
      <c r="H1744" s="21" t="s">
        <v>32085</v>
      </c>
      <c r="I1744" s="24" t="s">
        <v>153</v>
      </c>
    </row>
    <row r="1745" spans="1:9" ht="157.5" x14ac:dyDescent="0.25">
      <c r="A1745" s="171" t="s">
        <v>7155</v>
      </c>
      <c r="B1745" s="171" t="s">
        <v>7156</v>
      </c>
      <c r="C1745" s="171" t="s">
        <v>7157</v>
      </c>
      <c r="D1745" s="24" t="s">
        <v>67</v>
      </c>
      <c r="F1745" s="171" t="s">
        <v>8252</v>
      </c>
      <c r="G1745" s="21" t="s">
        <v>163</v>
      </c>
      <c r="H1745" s="21" t="s">
        <v>32085</v>
      </c>
      <c r="I1745" s="24" t="s">
        <v>153</v>
      </c>
    </row>
    <row r="1746" spans="1:9" ht="157.5" x14ac:dyDescent="0.25">
      <c r="A1746" s="171" t="s">
        <v>7158</v>
      </c>
      <c r="B1746" s="171" t="s">
        <v>7159</v>
      </c>
      <c r="C1746" s="171" t="s">
        <v>7160</v>
      </c>
      <c r="D1746" s="24" t="s">
        <v>67</v>
      </c>
      <c r="F1746" s="171" t="s">
        <v>8245</v>
      </c>
      <c r="G1746" s="21" t="s">
        <v>163</v>
      </c>
      <c r="H1746" s="21" t="s">
        <v>32085</v>
      </c>
      <c r="I1746" s="24" t="s">
        <v>153</v>
      </c>
    </row>
    <row r="1747" spans="1:9" ht="157.5" x14ac:dyDescent="0.25">
      <c r="A1747" s="171" t="s">
        <v>7161</v>
      </c>
      <c r="B1747" s="171" t="s">
        <v>7162</v>
      </c>
      <c r="C1747" s="171" t="s">
        <v>7163</v>
      </c>
      <c r="D1747" s="24" t="s">
        <v>67</v>
      </c>
      <c r="F1747" s="171" t="s">
        <v>8285</v>
      </c>
      <c r="G1747" s="21" t="s">
        <v>163</v>
      </c>
      <c r="H1747" s="21" t="s">
        <v>32085</v>
      </c>
      <c r="I1747" s="24" t="s">
        <v>153</v>
      </c>
    </row>
    <row r="1748" spans="1:9" ht="157.5" x14ac:dyDescent="0.25">
      <c r="A1748" s="171" t="s">
        <v>7164</v>
      </c>
      <c r="B1748" s="171" t="s">
        <v>7165</v>
      </c>
      <c r="C1748" s="171" t="s">
        <v>7166</v>
      </c>
      <c r="D1748" s="24" t="s">
        <v>67</v>
      </c>
      <c r="F1748" s="171" t="s">
        <v>8245</v>
      </c>
      <c r="G1748" s="21" t="s">
        <v>163</v>
      </c>
      <c r="H1748" s="21" t="s">
        <v>32085</v>
      </c>
      <c r="I1748" s="24" t="s">
        <v>153</v>
      </c>
    </row>
    <row r="1749" spans="1:9" ht="157.5" x14ac:dyDescent="0.25">
      <c r="A1749" s="171" t="s">
        <v>7167</v>
      </c>
      <c r="B1749" s="171" t="s">
        <v>7168</v>
      </c>
      <c r="C1749" s="171" t="s">
        <v>7169</v>
      </c>
      <c r="D1749" s="24" t="s">
        <v>67</v>
      </c>
      <c r="F1749" s="171" t="s">
        <v>8274</v>
      </c>
      <c r="G1749" s="21" t="s">
        <v>163</v>
      </c>
      <c r="H1749" s="21" t="s">
        <v>32085</v>
      </c>
      <c r="I1749" s="24" t="s">
        <v>153</v>
      </c>
    </row>
    <row r="1750" spans="1:9" ht="157.5" x14ac:dyDescent="0.25">
      <c r="A1750" s="171" t="s">
        <v>7170</v>
      </c>
      <c r="B1750" s="171" t="s">
        <v>7171</v>
      </c>
      <c r="C1750" s="171" t="s">
        <v>7172</v>
      </c>
      <c r="D1750" s="24" t="s">
        <v>67</v>
      </c>
      <c r="F1750" s="171" t="s">
        <v>8425</v>
      </c>
      <c r="G1750" s="21" t="s">
        <v>163</v>
      </c>
      <c r="H1750" s="21" t="s">
        <v>32085</v>
      </c>
      <c r="I1750" s="24" t="s">
        <v>153</v>
      </c>
    </row>
    <row r="1751" spans="1:9" ht="157.5" x14ac:dyDescent="0.25">
      <c r="A1751" s="171" t="s">
        <v>7173</v>
      </c>
      <c r="B1751" s="171" t="s">
        <v>7174</v>
      </c>
      <c r="C1751" s="171" t="s">
        <v>7175</v>
      </c>
      <c r="D1751" s="24" t="s">
        <v>67</v>
      </c>
      <c r="F1751" s="171" t="s">
        <v>8236</v>
      </c>
      <c r="G1751" s="21" t="s">
        <v>163</v>
      </c>
      <c r="H1751" s="21" t="s">
        <v>32085</v>
      </c>
      <c r="I1751" s="24" t="s">
        <v>153</v>
      </c>
    </row>
    <row r="1752" spans="1:9" ht="157.5" x14ac:dyDescent="0.25">
      <c r="A1752" s="171" t="s">
        <v>7176</v>
      </c>
      <c r="B1752" s="171" t="s">
        <v>7177</v>
      </c>
      <c r="C1752" s="171" t="s">
        <v>7178</v>
      </c>
      <c r="D1752" s="24" t="s">
        <v>67</v>
      </c>
      <c r="F1752" s="171" t="s">
        <v>8373</v>
      </c>
      <c r="G1752" s="21" t="s">
        <v>163</v>
      </c>
      <c r="H1752" s="21" t="s">
        <v>32085</v>
      </c>
      <c r="I1752" s="24" t="s">
        <v>153</v>
      </c>
    </row>
    <row r="1753" spans="1:9" ht="157.5" x14ac:dyDescent="0.25">
      <c r="A1753" s="171" t="s">
        <v>7179</v>
      </c>
      <c r="B1753" s="171" t="s">
        <v>7180</v>
      </c>
      <c r="C1753" s="171" t="s">
        <v>7181</v>
      </c>
      <c r="D1753" s="24" t="s">
        <v>67</v>
      </c>
      <c r="F1753" s="171" t="s">
        <v>8331</v>
      </c>
      <c r="G1753" s="21" t="s">
        <v>163</v>
      </c>
      <c r="H1753" s="21" t="s">
        <v>32085</v>
      </c>
      <c r="I1753" s="24" t="s">
        <v>153</v>
      </c>
    </row>
    <row r="1754" spans="1:9" ht="157.5" x14ac:dyDescent="0.25">
      <c r="A1754" s="171" t="s">
        <v>7182</v>
      </c>
      <c r="B1754" s="171" t="s">
        <v>7183</v>
      </c>
      <c r="C1754" s="171" t="s">
        <v>7184</v>
      </c>
      <c r="D1754" s="24" t="s">
        <v>67</v>
      </c>
      <c r="F1754" s="171" t="s">
        <v>8556</v>
      </c>
      <c r="G1754" s="21" t="s">
        <v>163</v>
      </c>
      <c r="H1754" s="21" t="s">
        <v>32085</v>
      </c>
      <c r="I1754" s="24" t="s">
        <v>153</v>
      </c>
    </row>
    <row r="1755" spans="1:9" ht="157.5" x14ac:dyDescent="0.25">
      <c r="A1755" s="171" t="s">
        <v>7185</v>
      </c>
      <c r="B1755" s="171" t="s">
        <v>7186</v>
      </c>
      <c r="C1755" s="171" t="s">
        <v>7187</v>
      </c>
      <c r="D1755" s="24" t="s">
        <v>67</v>
      </c>
      <c r="F1755" s="171" t="s">
        <v>8322</v>
      </c>
      <c r="G1755" s="21" t="s">
        <v>163</v>
      </c>
      <c r="H1755" s="21" t="s">
        <v>32085</v>
      </c>
      <c r="I1755" s="24" t="s">
        <v>153</v>
      </c>
    </row>
    <row r="1756" spans="1:9" ht="157.5" x14ac:dyDescent="0.25">
      <c r="A1756" s="171" t="s">
        <v>7188</v>
      </c>
      <c r="B1756" s="171" t="s">
        <v>7189</v>
      </c>
      <c r="C1756" s="171" t="s">
        <v>7190</v>
      </c>
      <c r="D1756" s="24" t="s">
        <v>67</v>
      </c>
      <c r="F1756" s="171" t="s">
        <v>8492</v>
      </c>
      <c r="G1756" s="21" t="s">
        <v>163</v>
      </c>
      <c r="H1756" s="21" t="s">
        <v>32085</v>
      </c>
      <c r="I1756" s="24" t="s">
        <v>153</v>
      </c>
    </row>
    <row r="1757" spans="1:9" ht="157.5" x14ac:dyDescent="0.25">
      <c r="A1757" s="171" t="s">
        <v>7191</v>
      </c>
      <c r="B1757" s="171" t="s">
        <v>7192</v>
      </c>
      <c r="C1757" s="171" t="s">
        <v>7193</v>
      </c>
      <c r="D1757" s="24" t="s">
        <v>67</v>
      </c>
      <c r="F1757" s="171" t="s">
        <v>8308</v>
      </c>
      <c r="G1757" s="21" t="s">
        <v>163</v>
      </c>
      <c r="H1757" s="21" t="s">
        <v>32085</v>
      </c>
      <c r="I1757" s="24" t="s">
        <v>153</v>
      </c>
    </row>
    <row r="1758" spans="1:9" ht="157.5" x14ac:dyDescent="0.25">
      <c r="A1758" s="171" t="s">
        <v>7194</v>
      </c>
      <c r="B1758" s="171" t="s">
        <v>7195</v>
      </c>
      <c r="C1758" s="171" t="s">
        <v>7196</v>
      </c>
      <c r="D1758" s="24" t="s">
        <v>67</v>
      </c>
      <c r="F1758" s="171" t="s">
        <v>8558</v>
      </c>
      <c r="G1758" s="21" t="s">
        <v>163</v>
      </c>
      <c r="H1758" s="21" t="s">
        <v>32085</v>
      </c>
      <c r="I1758" s="24" t="s">
        <v>153</v>
      </c>
    </row>
    <row r="1759" spans="1:9" ht="157.5" x14ac:dyDescent="0.25">
      <c r="A1759" s="171" t="s">
        <v>7197</v>
      </c>
      <c r="B1759" s="171" t="s">
        <v>7198</v>
      </c>
      <c r="C1759" s="171" t="s">
        <v>7199</v>
      </c>
      <c r="D1759" s="24" t="s">
        <v>67</v>
      </c>
      <c r="F1759" s="171" t="s">
        <v>8443</v>
      </c>
      <c r="G1759" s="21" t="s">
        <v>163</v>
      </c>
      <c r="H1759" s="21" t="s">
        <v>32085</v>
      </c>
      <c r="I1759" s="24" t="s">
        <v>153</v>
      </c>
    </row>
    <row r="1760" spans="1:9" ht="157.5" x14ac:dyDescent="0.25">
      <c r="A1760" s="171" t="s">
        <v>7200</v>
      </c>
      <c r="B1760" s="171" t="s">
        <v>7201</v>
      </c>
      <c r="C1760" s="171" t="s">
        <v>7202</v>
      </c>
      <c r="D1760" s="24" t="s">
        <v>67</v>
      </c>
      <c r="F1760" s="171" t="s">
        <v>8275</v>
      </c>
      <c r="G1760" s="21" t="s">
        <v>163</v>
      </c>
      <c r="H1760" s="21" t="s">
        <v>32085</v>
      </c>
      <c r="I1760" s="24" t="s">
        <v>153</v>
      </c>
    </row>
    <row r="1761" spans="1:9" ht="157.5" x14ac:dyDescent="0.25">
      <c r="A1761" s="171" t="s">
        <v>7203</v>
      </c>
      <c r="B1761" s="171" t="s">
        <v>7204</v>
      </c>
      <c r="C1761" s="171" t="s">
        <v>7205</v>
      </c>
      <c r="D1761" s="24" t="s">
        <v>67</v>
      </c>
      <c r="F1761" s="171" t="s">
        <v>8300</v>
      </c>
      <c r="G1761" s="21" t="s">
        <v>163</v>
      </c>
      <c r="H1761" s="21" t="s">
        <v>32085</v>
      </c>
      <c r="I1761" s="24" t="s">
        <v>153</v>
      </c>
    </row>
    <row r="1762" spans="1:9" ht="157.5" x14ac:dyDescent="0.25">
      <c r="A1762" s="171" t="s">
        <v>7206</v>
      </c>
      <c r="B1762" s="171" t="s">
        <v>7207</v>
      </c>
      <c r="C1762" s="171" t="s">
        <v>7208</v>
      </c>
      <c r="D1762" s="24" t="s">
        <v>67</v>
      </c>
      <c r="F1762" s="171" t="s">
        <v>8559</v>
      </c>
      <c r="G1762" s="21" t="s">
        <v>163</v>
      </c>
      <c r="H1762" s="21" t="s">
        <v>32085</v>
      </c>
      <c r="I1762" s="24" t="s">
        <v>153</v>
      </c>
    </row>
    <row r="1763" spans="1:9" ht="157.5" x14ac:dyDescent="0.25">
      <c r="A1763" s="171" t="s">
        <v>7209</v>
      </c>
      <c r="B1763" s="171" t="s">
        <v>7210</v>
      </c>
      <c r="C1763" s="171" t="s">
        <v>7211</v>
      </c>
      <c r="D1763" s="24" t="s">
        <v>67</v>
      </c>
      <c r="F1763" s="171" t="s">
        <v>8359</v>
      </c>
      <c r="G1763" s="21" t="s">
        <v>163</v>
      </c>
      <c r="H1763" s="21" t="s">
        <v>32085</v>
      </c>
      <c r="I1763" s="24" t="s">
        <v>153</v>
      </c>
    </row>
    <row r="1764" spans="1:9" ht="157.5" x14ac:dyDescent="0.25">
      <c r="A1764" s="171" t="s">
        <v>7212</v>
      </c>
      <c r="B1764" s="171" t="s">
        <v>7213</v>
      </c>
      <c r="C1764" s="171" t="s">
        <v>7214</v>
      </c>
      <c r="D1764" s="24" t="s">
        <v>67</v>
      </c>
      <c r="F1764" s="171" t="s">
        <v>8422</v>
      </c>
      <c r="G1764" s="21" t="s">
        <v>163</v>
      </c>
      <c r="H1764" s="21" t="s">
        <v>32085</v>
      </c>
      <c r="I1764" s="24" t="s">
        <v>153</v>
      </c>
    </row>
    <row r="1765" spans="1:9" ht="157.5" x14ac:dyDescent="0.25">
      <c r="A1765" s="171" t="s">
        <v>7215</v>
      </c>
      <c r="B1765" s="171" t="s">
        <v>7216</v>
      </c>
      <c r="C1765" s="171" t="s">
        <v>7217</v>
      </c>
      <c r="D1765" s="24" t="s">
        <v>67</v>
      </c>
      <c r="F1765" s="171" t="s">
        <v>8274</v>
      </c>
      <c r="G1765" s="21" t="s">
        <v>163</v>
      </c>
      <c r="H1765" s="21" t="s">
        <v>32085</v>
      </c>
      <c r="I1765" s="24" t="s">
        <v>153</v>
      </c>
    </row>
    <row r="1766" spans="1:9" ht="157.5" x14ac:dyDescent="0.25">
      <c r="A1766" s="171" t="s">
        <v>7218</v>
      </c>
      <c r="B1766" s="171" t="s">
        <v>7219</v>
      </c>
      <c r="C1766" s="171" t="s">
        <v>7220</v>
      </c>
      <c r="D1766" s="24" t="s">
        <v>67</v>
      </c>
      <c r="F1766" s="171" t="s">
        <v>8313</v>
      </c>
      <c r="G1766" s="21" t="s">
        <v>163</v>
      </c>
      <c r="H1766" s="21" t="s">
        <v>32085</v>
      </c>
      <c r="I1766" s="24" t="s">
        <v>153</v>
      </c>
    </row>
    <row r="1767" spans="1:9" ht="157.5" x14ac:dyDescent="0.25">
      <c r="A1767" s="171" t="s">
        <v>7221</v>
      </c>
      <c r="B1767" s="171" t="s">
        <v>7222</v>
      </c>
      <c r="C1767" s="171" t="s">
        <v>7223</v>
      </c>
      <c r="D1767" s="24" t="s">
        <v>67</v>
      </c>
      <c r="F1767" s="171" t="s">
        <v>8487</v>
      </c>
      <c r="G1767" s="21" t="s">
        <v>163</v>
      </c>
      <c r="H1767" s="21" t="s">
        <v>32085</v>
      </c>
      <c r="I1767" s="24" t="s">
        <v>153</v>
      </c>
    </row>
    <row r="1768" spans="1:9" ht="157.5" x14ac:dyDescent="0.25">
      <c r="A1768" s="171" t="s">
        <v>7224</v>
      </c>
      <c r="B1768" s="171" t="s">
        <v>7225</v>
      </c>
      <c r="C1768" s="171" t="s">
        <v>7226</v>
      </c>
      <c r="D1768" s="24" t="s">
        <v>67</v>
      </c>
      <c r="F1768" s="171" t="s">
        <v>8377</v>
      </c>
      <c r="G1768" s="21" t="s">
        <v>163</v>
      </c>
      <c r="H1768" s="21" t="s">
        <v>32085</v>
      </c>
      <c r="I1768" s="24" t="s">
        <v>153</v>
      </c>
    </row>
    <row r="1769" spans="1:9" ht="157.5" x14ac:dyDescent="0.25">
      <c r="A1769" s="171" t="s">
        <v>7227</v>
      </c>
      <c r="B1769" s="171" t="s">
        <v>7228</v>
      </c>
      <c r="C1769" s="171" t="s">
        <v>7229</v>
      </c>
      <c r="D1769" s="24" t="s">
        <v>67</v>
      </c>
      <c r="F1769" s="171" t="s">
        <v>8560</v>
      </c>
      <c r="G1769" s="21" t="s">
        <v>163</v>
      </c>
      <c r="H1769" s="21" t="s">
        <v>32085</v>
      </c>
      <c r="I1769" s="24" t="s">
        <v>153</v>
      </c>
    </row>
    <row r="1770" spans="1:9" ht="157.5" x14ac:dyDescent="0.25">
      <c r="A1770" s="171" t="s">
        <v>7230</v>
      </c>
      <c r="B1770" s="171" t="s">
        <v>7231</v>
      </c>
      <c r="C1770" s="171" t="s">
        <v>7232</v>
      </c>
      <c r="D1770" s="24" t="s">
        <v>67</v>
      </c>
      <c r="F1770" s="171" t="s">
        <v>8360</v>
      </c>
      <c r="G1770" s="21" t="s">
        <v>163</v>
      </c>
      <c r="H1770" s="21" t="s">
        <v>32085</v>
      </c>
      <c r="I1770" s="24" t="s">
        <v>153</v>
      </c>
    </row>
    <row r="1771" spans="1:9" ht="157.5" x14ac:dyDescent="0.25">
      <c r="A1771" s="171" t="s">
        <v>7233</v>
      </c>
      <c r="B1771" s="171" t="s">
        <v>7234</v>
      </c>
      <c r="C1771" s="171" t="s">
        <v>7235</v>
      </c>
      <c r="D1771" s="24" t="s">
        <v>67</v>
      </c>
      <c r="F1771" s="171" t="s">
        <v>8360</v>
      </c>
      <c r="G1771" s="21" t="s">
        <v>163</v>
      </c>
      <c r="H1771" s="21" t="s">
        <v>32085</v>
      </c>
      <c r="I1771" s="24" t="s">
        <v>153</v>
      </c>
    </row>
    <row r="1772" spans="1:9" ht="157.5" x14ac:dyDescent="0.25">
      <c r="A1772" s="171" t="s">
        <v>7236</v>
      </c>
      <c r="B1772" s="171" t="s">
        <v>7237</v>
      </c>
      <c r="C1772" s="171" t="s">
        <v>7238</v>
      </c>
      <c r="D1772" s="24" t="s">
        <v>67</v>
      </c>
      <c r="F1772" s="171" t="s">
        <v>8363</v>
      </c>
      <c r="G1772" s="21" t="s">
        <v>163</v>
      </c>
      <c r="H1772" s="21" t="s">
        <v>32085</v>
      </c>
      <c r="I1772" s="24" t="s">
        <v>153</v>
      </c>
    </row>
    <row r="1773" spans="1:9" ht="157.5" x14ac:dyDescent="0.25">
      <c r="A1773" s="171" t="s">
        <v>7239</v>
      </c>
      <c r="B1773" s="171" t="s">
        <v>7240</v>
      </c>
      <c r="C1773" s="171" t="s">
        <v>7241</v>
      </c>
      <c r="D1773" s="24" t="s">
        <v>67</v>
      </c>
      <c r="F1773" s="171" t="s">
        <v>8362</v>
      </c>
      <c r="G1773" s="21" t="s">
        <v>163</v>
      </c>
      <c r="H1773" s="21" t="s">
        <v>32085</v>
      </c>
      <c r="I1773" s="24" t="s">
        <v>153</v>
      </c>
    </row>
    <row r="1774" spans="1:9" ht="157.5" x14ac:dyDescent="0.25">
      <c r="A1774" s="171" t="s">
        <v>7242</v>
      </c>
      <c r="B1774" s="171" t="s">
        <v>7243</v>
      </c>
      <c r="C1774" s="171" t="s">
        <v>7244</v>
      </c>
      <c r="D1774" s="24" t="s">
        <v>67</v>
      </c>
      <c r="F1774" s="171" t="s">
        <v>8417</v>
      </c>
      <c r="G1774" s="21" t="s">
        <v>163</v>
      </c>
      <c r="H1774" s="21" t="s">
        <v>32085</v>
      </c>
      <c r="I1774" s="24" t="s">
        <v>153</v>
      </c>
    </row>
    <row r="1775" spans="1:9" ht="157.5" x14ac:dyDescent="0.25">
      <c r="A1775" s="171" t="s">
        <v>7245</v>
      </c>
      <c r="B1775" s="171" t="s">
        <v>7246</v>
      </c>
      <c r="C1775" s="171" t="s">
        <v>7247</v>
      </c>
      <c r="D1775" s="24" t="s">
        <v>67</v>
      </c>
      <c r="F1775" s="171" t="s">
        <v>8417</v>
      </c>
      <c r="G1775" s="21" t="s">
        <v>163</v>
      </c>
      <c r="H1775" s="21" t="s">
        <v>32085</v>
      </c>
      <c r="I1775" s="24" t="s">
        <v>153</v>
      </c>
    </row>
    <row r="1776" spans="1:9" ht="157.5" x14ac:dyDescent="0.25">
      <c r="A1776" s="171" t="s">
        <v>7248</v>
      </c>
      <c r="B1776" s="171" t="s">
        <v>7249</v>
      </c>
      <c r="C1776" s="171" t="s">
        <v>7250</v>
      </c>
      <c r="D1776" s="24" t="s">
        <v>67</v>
      </c>
      <c r="F1776" s="171" t="s">
        <v>8561</v>
      </c>
      <c r="G1776" s="21" t="s">
        <v>163</v>
      </c>
      <c r="H1776" s="21" t="s">
        <v>32085</v>
      </c>
      <c r="I1776" s="24" t="s">
        <v>153</v>
      </c>
    </row>
    <row r="1777" spans="1:9" ht="157.5" x14ac:dyDescent="0.25">
      <c r="A1777" s="171" t="s">
        <v>7251</v>
      </c>
      <c r="B1777" s="171" t="s">
        <v>7252</v>
      </c>
      <c r="C1777" s="171" t="s">
        <v>7253</v>
      </c>
      <c r="D1777" s="24" t="s">
        <v>67</v>
      </c>
      <c r="F1777" s="171" t="s">
        <v>8562</v>
      </c>
      <c r="G1777" s="21" t="s">
        <v>163</v>
      </c>
      <c r="H1777" s="21" t="s">
        <v>32085</v>
      </c>
      <c r="I1777" s="24" t="s">
        <v>153</v>
      </c>
    </row>
    <row r="1778" spans="1:9" ht="157.5" x14ac:dyDescent="0.25">
      <c r="A1778" s="171" t="s">
        <v>7254</v>
      </c>
      <c r="B1778" s="171" t="s">
        <v>7255</v>
      </c>
      <c r="C1778" s="171" t="s">
        <v>7256</v>
      </c>
      <c r="D1778" s="24" t="s">
        <v>67</v>
      </c>
      <c r="F1778" s="171" t="s">
        <v>8563</v>
      </c>
      <c r="G1778" s="21" t="s">
        <v>163</v>
      </c>
      <c r="H1778" s="21" t="s">
        <v>32085</v>
      </c>
      <c r="I1778" s="24" t="s">
        <v>153</v>
      </c>
    </row>
    <row r="1779" spans="1:9" ht="157.5" x14ac:dyDescent="0.25">
      <c r="A1779" s="171" t="s">
        <v>7257</v>
      </c>
      <c r="B1779" s="171" t="s">
        <v>7258</v>
      </c>
      <c r="C1779" s="171" t="s">
        <v>7259</v>
      </c>
      <c r="D1779" s="24" t="s">
        <v>67</v>
      </c>
      <c r="F1779" s="171" t="s">
        <v>8359</v>
      </c>
      <c r="G1779" s="21" t="s">
        <v>163</v>
      </c>
      <c r="H1779" s="21" t="s">
        <v>32085</v>
      </c>
      <c r="I1779" s="24" t="s">
        <v>153</v>
      </c>
    </row>
    <row r="1780" spans="1:9" ht="157.5" x14ac:dyDescent="0.25">
      <c r="A1780" s="171" t="s">
        <v>7260</v>
      </c>
      <c r="B1780" s="171" t="s">
        <v>7261</v>
      </c>
      <c r="C1780" s="171" t="s">
        <v>7262</v>
      </c>
      <c r="D1780" s="24" t="s">
        <v>67</v>
      </c>
      <c r="F1780" s="171" t="s">
        <v>8357</v>
      </c>
      <c r="G1780" s="21" t="s">
        <v>163</v>
      </c>
      <c r="H1780" s="21" t="s">
        <v>32085</v>
      </c>
      <c r="I1780" s="24" t="s">
        <v>153</v>
      </c>
    </row>
    <row r="1781" spans="1:9" ht="157.5" x14ac:dyDescent="0.25">
      <c r="A1781" s="171" t="s">
        <v>7263</v>
      </c>
      <c r="B1781" s="171" t="s">
        <v>7264</v>
      </c>
      <c r="C1781" s="171" t="s">
        <v>7265</v>
      </c>
      <c r="D1781" s="24" t="s">
        <v>67</v>
      </c>
      <c r="F1781" s="171" t="s">
        <v>8400</v>
      </c>
      <c r="G1781" s="21" t="s">
        <v>163</v>
      </c>
      <c r="H1781" s="21" t="s">
        <v>32085</v>
      </c>
      <c r="I1781" s="24" t="s">
        <v>153</v>
      </c>
    </row>
    <row r="1782" spans="1:9" ht="157.5" x14ac:dyDescent="0.25">
      <c r="A1782" s="171" t="s">
        <v>7266</v>
      </c>
      <c r="B1782" s="171" t="s">
        <v>7267</v>
      </c>
      <c r="C1782" s="171" t="s">
        <v>7268</v>
      </c>
      <c r="D1782" s="24" t="s">
        <v>67</v>
      </c>
      <c r="F1782" s="171" t="s">
        <v>8287</v>
      </c>
      <c r="G1782" s="21" t="s">
        <v>163</v>
      </c>
      <c r="H1782" s="21" t="s">
        <v>32085</v>
      </c>
      <c r="I1782" s="24" t="s">
        <v>153</v>
      </c>
    </row>
    <row r="1783" spans="1:9" ht="157.5" x14ac:dyDescent="0.25">
      <c r="A1783" s="171" t="s">
        <v>7269</v>
      </c>
      <c r="B1783" s="171" t="s">
        <v>7270</v>
      </c>
      <c r="C1783" s="171" t="s">
        <v>7271</v>
      </c>
      <c r="D1783" s="24" t="s">
        <v>67</v>
      </c>
      <c r="F1783" s="171" t="s">
        <v>8392</v>
      </c>
      <c r="G1783" s="21" t="s">
        <v>163</v>
      </c>
      <c r="H1783" s="21" t="s">
        <v>32085</v>
      </c>
      <c r="I1783" s="24" t="s">
        <v>153</v>
      </c>
    </row>
    <row r="1784" spans="1:9" ht="157.5" x14ac:dyDescent="0.25">
      <c r="A1784" s="171" t="s">
        <v>7272</v>
      </c>
      <c r="B1784" s="171" t="s">
        <v>7273</v>
      </c>
      <c r="C1784" s="171" t="s">
        <v>7274</v>
      </c>
      <c r="D1784" s="24" t="s">
        <v>67</v>
      </c>
      <c r="F1784" s="171" t="s">
        <v>8355</v>
      </c>
      <c r="G1784" s="21" t="s">
        <v>163</v>
      </c>
      <c r="H1784" s="21" t="s">
        <v>32085</v>
      </c>
      <c r="I1784" s="24" t="s">
        <v>153</v>
      </c>
    </row>
    <row r="1785" spans="1:9" ht="157.5" x14ac:dyDescent="0.25">
      <c r="A1785" s="171" t="s">
        <v>7275</v>
      </c>
      <c r="B1785" s="171" t="s">
        <v>7276</v>
      </c>
      <c r="C1785" s="171" t="s">
        <v>7277</v>
      </c>
      <c r="D1785" s="24" t="s">
        <v>67</v>
      </c>
      <c r="F1785" s="171" t="s">
        <v>8254</v>
      </c>
      <c r="G1785" s="21" t="s">
        <v>163</v>
      </c>
      <c r="H1785" s="21" t="s">
        <v>32085</v>
      </c>
      <c r="I1785" s="24" t="s">
        <v>153</v>
      </c>
    </row>
    <row r="1786" spans="1:9" ht="157.5" x14ac:dyDescent="0.25">
      <c r="A1786" s="171" t="s">
        <v>7278</v>
      </c>
      <c r="B1786" s="171" t="s">
        <v>7279</v>
      </c>
      <c r="C1786" s="171" t="s">
        <v>7280</v>
      </c>
      <c r="D1786" s="24" t="s">
        <v>67</v>
      </c>
      <c r="F1786" s="171" t="s">
        <v>8379</v>
      </c>
      <c r="G1786" s="21" t="s">
        <v>163</v>
      </c>
      <c r="H1786" s="21" t="s">
        <v>32085</v>
      </c>
      <c r="I1786" s="24" t="s">
        <v>153</v>
      </c>
    </row>
    <row r="1787" spans="1:9" ht="157.5" x14ac:dyDescent="0.25">
      <c r="A1787" s="171" t="s">
        <v>7281</v>
      </c>
      <c r="B1787" s="171" t="s">
        <v>7282</v>
      </c>
      <c r="C1787" s="171" t="s">
        <v>7283</v>
      </c>
      <c r="D1787" s="24" t="s">
        <v>67</v>
      </c>
      <c r="F1787" s="171" t="s">
        <v>8557</v>
      </c>
      <c r="G1787" s="21" t="s">
        <v>163</v>
      </c>
      <c r="H1787" s="21" t="s">
        <v>32085</v>
      </c>
      <c r="I1787" s="24" t="s">
        <v>153</v>
      </c>
    </row>
    <row r="1788" spans="1:9" ht="157.5" x14ac:dyDescent="0.25">
      <c r="A1788" s="171" t="s">
        <v>7284</v>
      </c>
      <c r="B1788" s="171" t="s">
        <v>7285</v>
      </c>
      <c r="C1788" s="171" t="s">
        <v>7286</v>
      </c>
      <c r="D1788" s="24" t="s">
        <v>67</v>
      </c>
      <c r="F1788" s="171" t="s">
        <v>8564</v>
      </c>
      <c r="G1788" s="21" t="s">
        <v>163</v>
      </c>
      <c r="H1788" s="21" t="s">
        <v>32085</v>
      </c>
      <c r="I1788" s="24" t="s">
        <v>153</v>
      </c>
    </row>
    <row r="1789" spans="1:9" ht="157.5" x14ac:dyDescent="0.25">
      <c r="A1789" s="171" t="s">
        <v>7287</v>
      </c>
      <c r="B1789" s="171" t="s">
        <v>7288</v>
      </c>
      <c r="C1789" s="171" t="s">
        <v>7289</v>
      </c>
      <c r="D1789" s="24" t="s">
        <v>67</v>
      </c>
      <c r="F1789" s="171" t="s">
        <v>8565</v>
      </c>
      <c r="G1789" s="21" t="s">
        <v>163</v>
      </c>
      <c r="H1789" s="21" t="s">
        <v>32085</v>
      </c>
      <c r="I1789" s="24" t="s">
        <v>153</v>
      </c>
    </row>
    <row r="1790" spans="1:9" ht="157.5" x14ac:dyDescent="0.25">
      <c r="A1790" s="171" t="s">
        <v>7290</v>
      </c>
      <c r="B1790" s="171" t="s">
        <v>7291</v>
      </c>
      <c r="C1790" s="171" t="s">
        <v>7292</v>
      </c>
      <c r="D1790" s="24" t="s">
        <v>67</v>
      </c>
      <c r="F1790" s="171" t="s">
        <v>8566</v>
      </c>
      <c r="G1790" s="21" t="s">
        <v>163</v>
      </c>
      <c r="H1790" s="21" t="s">
        <v>32085</v>
      </c>
      <c r="I1790" s="24" t="s">
        <v>153</v>
      </c>
    </row>
    <row r="1791" spans="1:9" ht="157.5" x14ac:dyDescent="0.25">
      <c r="A1791" s="171" t="s">
        <v>7293</v>
      </c>
      <c r="B1791" s="171" t="s">
        <v>7294</v>
      </c>
      <c r="C1791" s="171" t="s">
        <v>7295</v>
      </c>
      <c r="D1791" s="24" t="s">
        <v>67</v>
      </c>
      <c r="F1791" s="171" t="s">
        <v>8235</v>
      </c>
      <c r="G1791" s="21" t="s">
        <v>163</v>
      </c>
      <c r="H1791" s="21" t="s">
        <v>32085</v>
      </c>
      <c r="I1791" s="24" t="s">
        <v>153</v>
      </c>
    </row>
    <row r="1792" spans="1:9" ht="157.5" x14ac:dyDescent="0.25">
      <c r="A1792" s="171" t="s">
        <v>7296</v>
      </c>
      <c r="B1792" s="171" t="s">
        <v>7297</v>
      </c>
      <c r="C1792" s="171" t="s">
        <v>7298</v>
      </c>
      <c r="D1792" s="24" t="s">
        <v>67</v>
      </c>
      <c r="F1792" s="171" t="s">
        <v>8567</v>
      </c>
      <c r="G1792" s="21" t="s">
        <v>163</v>
      </c>
      <c r="H1792" s="21" t="s">
        <v>32085</v>
      </c>
      <c r="I1792" s="24" t="s">
        <v>153</v>
      </c>
    </row>
    <row r="1793" spans="1:9" ht="157.5" x14ac:dyDescent="0.25">
      <c r="A1793" s="171" t="s">
        <v>7299</v>
      </c>
      <c r="B1793" s="171" t="s">
        <v>7300</v>
      </c>
      <c r="C1793" s="171" t="s">
        <v>7301</v>
      </c>
      <c r="D1793" s="24" t="s">
        <v>67</v>
      </c>
      <c r="F1793" s="171" t="s">
        <v>8568</v>
      </c>
      <c r="G1793" s="21" t="s">
        <v>163</v>
      </c>
      <c r="H1793" s="21" t="s">
        <v>32085</v>
      </c>
      <c r="I1793" s="24" t="s">
        <v>153</v>
      </c>
    </row>
    <row r="1794" spans="1:9" ht="157.5" x14ac:dyDescent="0.25">
      <c r="A1794" s="171" t="s">
        <v>7302</v>
      </c>
      <c r="B1794" s="171" t="s">
        <v>7303</v>
      </c>
      <c r="C1794" s="171" t="s">
        <v>7304</v>
      </c>
      <c r="D1794" s="24" t="s">
        <v>67</v>
      </c>
      <c r="F1794" s="171" t="s">
        <v>8462</v>
      </c>
      <c r="G1794" s="21" t="s">
        <v>163</v>
      </c>
      <c r="H1794" s="21" t="s">
        <v>32085</v>
      </c>
      <c r="I1794" s="24" t="s">
        <v>153</v>
      </c>
    </row>
    <row r="1795" spans="1:9" ht="157.5" x14ac:dyDescent="0.25">
      <c r="A1795" s="171" t="s">
        <v>7305</v>
      </c>
      <c r="B1795" s="171" t="s">
        <v>7306</v>
      </c>
      <c r="C1795" s="171" t="s">
        <v>7307</v>
      </c>
      <c r="D1795" s="24" t="s">
        <v>67</v>
      </c>
      <c r="F1795" s="171" t="s">
        <v>8423</v>
      </c>
      <c r="G1795" s="21" t="s">
        <v>163</v>
      </c>
      <c r="H1795" s="21" t="s">
        <v>32085</v>
      </c>
      <c r="I1795" s="24" t="s">
        <v>153</v>
      </c>
    </row>
    <row r="1796" spans="1:9" ht="157.5" x14ac:dyDescent="0.25">
      <c r="A1796" s="171" t="s">
        <v>7308</v>
      </c>
      <c r="B1796" s="171" t="s">
        <v>7309</v>
      </c>
      <c r="C1796" s="171" t="s">
        <v>7310</v>
      </c>
      <c r="D1796" s="24" t="s">
        <v>67</v>
      </c>
      <c r="F1796" s="171" t="s">
        <v>8569</v>
      </c>
      <c r="G1796" s="21" t="s">
        <v>163</v>
      </c>
      <c r="H1796" s="21" t="s">
        <v>32085</v>
      </c>
      <c r="I1796" s="24" t="s">
        <v>153</v>
      </c>
    </row>
    <row r="1797" spans="1:9" ht="157.5" x14ac:dyDescent="0.25">
      <c r="A1797" s="171" t="s">
        <v>7311</v>
      </c>
      <c r="B1797" s="171" t="s">
        <v>7312</v>
      </c>
      <c r="C1797" s="171" t="s">
        <v>7313</v>
      </c>
      <c r="D1797" s="24" t="s">
        <v>67</v>
      </c>
      <c r="F1797" s="171" t="s">
        <v>8570</v>
      </c>
      <c r="G1797" s="21" t="s">
        <v>163</v>
      </c>
      <c r="H1797" s="21" t="s">
        <v>32085</v>
      </c>
      <c r="I1797" s="24" t="s">
        <v>153</v>
      </c>
    </row>
    <row r="1798" spans="1:9" ht="157.5" x14ac:dyDescent="0.25">
      <c r="A1798" s="171" t="s">
        <v>7314</v>
      </c>
      <c r="B1798" s="171" t="s">
        <v>7315</v>
      </c>
      <c r="C1798" s="171" t="s">
        <v>7316</v>
      </c>
      <c r="D1798" s="24" t="s">
        <v>67</v>
      </c>
      <c r="F1798" s="171" t="s">
        <v>8348</v>
      </c>
      <c r="G1798" s="21" t="s">
        <v>163</v>
      </c>
      <c r="H1798" s="21" t="s">
        <v>32085</v>
      </c>
      <c r="I1798" s="24" t="s">
        <v>153</v>
      </c>
    </row>
    <row r="1799" spans="1:9" ht="157.5" x14ac:dyDescent="0.25">
      <c r="A1799" s="171" t="s">
        <v>7317</v>
      </c>
      <c r="B1799" s="171" t="s">
        <v>7318</v>
      </c>
      <c r="C1799" s="171" t="s">
        <v>7319</v>
      </c>
      <c r="D1799" s="24" t="s">
        <v>67</v>
      </c>
      <c r="F1799" s="171" t="s">
        <v>8348</v>
      </c>
      <c r="G1799" s="21" t="s">
        <v>163</v>
      </c>
      <c r="H1799" s="21" t="s">
        <v>32085</v>
      </c>
      <c r="I1799" s="24" t="s">
        <v>153</v>
      </c>
    </row>
    <row r="1800" spans="1:9" ht="157.5" x14ac:dyDescent="0.25">
      <c r="A1800" s="171" t="s">
        <v>7320</v>
      </c>
      <c r="B1800" s="171" t="s">
        <v>7321</v>
      </c>
      <c r="C1800" s="171" t="s">
        <v>7322</v>
      </c>
      <c r="D1800" s="24" t="s">
        <v>67</v>
      </c>
      <c r="F1800" s="171" t="s">
        <v>8571</v>
      </c>
      <c r="G1800" s="21" t="s">
        <v>163</v>
      </c>
      <c r="H1800" s="21" t="s">
        <v>32085</v>
      </c>
      <c r="I1800" s="24" t="s">
        <v>153</v>
      </c>
    </row>
    <row r="1801" spans="1:9" ht="157.5" x14ac:dyDescent="0.25">
      <c r="A1801" s="171" t="s">
        <v>7323</v>
      </c>
      <c r="B1801" s="171" t="s">
        <v>7324</v>
      </c>
      <c r="C1801" s="171" t="s">
        <v>7325</v>
      </c>
      <c r="D1801" s="24" t="s">
        <v>67</v>
      </c>
      <c r="F1801" s="171" t="s">
        <v>8246</v>
      </c>
      <c r="G1801" s="21" t="s">
        <v>163</v>
      </c>
      <c r="H1801" s="21" t="s">
        <v>32085</v>
      </c>
      <c r="I1801" s="24" t="s">
        <v>153</v>
      </c>
    </row>
    <row r="1802" spans="1:9" ht="157.5" x14ac:dyDescent="0.25">
      <c r="A1802" s="171" t="s">
        <v>7326</v>
      </c>
      <c r="B1802" s="171" t="s">
        <v>7327</v>
      </c>
      <c r="C1802" s="171" t="s">
        <v>7328</v>
      </c>
      <c r="D1802" s="24" t="s">
        <v>67</v>
      </c>
      <c r="F1802" s="171" t="s">
        <v>8292</v>
      </c>
      <c r="G1802" s="21" t="s">
        <v>163</v>
      </c>
      <c r="H1802" s="21" t="s">
        <v>32085</v>
      </c>
      <c r="I1802" s="24" t="s">
        <v>153</v>
      </c>
    </row>
    <row r="1803" spans="1:9" ht="157.5" x14ac:dyDescent="0.25">
      <c r="A1803" s="171" t="s">
        <v>7329</v>
      </c>
      <c r="B1803" s="171" t="s">
        <v>7330</v>
      </c>
      <c r="C1803" s="171" t="s">
        <v>7331</v>
      </c>
      <c r="D1803" s="24" t="s">
        <v>67</v>
      </c>
      <c r="F1803" s="171" t="s">
        <v>8572</v>
      </c>
      <c r="G1803" s="21" t="s">
        <v>163</v>
      </c>
      <c r="H1803" s="21" t="s">
        <v>32085</v>
      </c>
      <c r="I1803" s="24" t="s">
        <v>153</v>
      </c>
    </row>
    <row r="1804" spans="1:9" ht="157.5" x14ac:dyDescent="0.25">
      <c r="A1804" s="171" t="s">
        <v>7332</v>
      </c>
      <c r="B1804" s="171" t="s">
        <v>7333</v>
      </c>
      <c r="C1804" s="171" t="s">
        <v>7334</v>
      </c>
      <c r="D1804" s="24" t="s">
        <v>67</v>
      </c>
      <c r="F1804" s="171" t="s">
        <v>8342</v>
      </c>
      <c r="G1804" s="21" t="s">
        <v>163</v>
      </c>
      <c r="H1804" s="21" t="s">
        <v>32085</v>
      </c>
      <c r="I1804" s="24" t="s">
        <v>153</v>
      </c>
    </row>
    <row r="1805" spans="1:9" ht="157.5" x14ac:dyDescent="0.25">
      <c r="A1805" s="171" t="s">
        <v>7335</v>
      </c>
      <c r="B1805" s="171" t="s">
        <v>7336</v>
      </c>
      <c r="C1805" s="171" t="s">
        <v>7337</v>
      </c>
      <c r="D1805" s="24" t="s">
        <v>67</v>
      </c>
      <c r="F1805" s="171" t="s">
        <v>8573</v>
      </c>
      <c r="G1805" s="21" t="s">
        <v>163</v>
      </c>
      <c r="H1805" s="21" t="s">
        <v>32085</v>
      </c>
      <c r="I1805" s="24" t="s">
        <v>153</v>
      </c>
    </row>
    <row r="1806" spans="1:9" ht="157.5" x14ac:dyDescent="0.25">
      <c r="A1806" s="171" t="s">
        <v>7338</v>
      </c>
      <c r="B1806" s="171" t="s">
        <v>7339</v>
      </c>
      <c r="C1806" s="171" t="s">
        <v>7340</v>
      </c>
      <c r="D1806" s="24" t="s">
        <v>67</v>
      </c>
      <c r="F1806" s="171" t="s">
        <v>8367</v>
      </c>
      <c r="G1806" s="21" t="s">
        <v>163</v>
      </c>
      <c r="H1806" s="21" t="s">
        <v>32085</v>
      </c>
      <c r="I1806" s="24" t="s">
        <v>153</v>
      </c>
    </row>
    <row r="1807" spans="1:9" ht="157.5" x14ac:dyDescent="0.25">
      <c r="A1807" s="171" t="s">
        <v>7341</v>
      </c>
      <c r="B1807" s="171" t="s">
        <v>7342</v>
      </c>
      <c r="C1807" s="171" t="s">
        <v>7343</v>
      </c>
      <c r="D1807" s="24" t="s">
        <v>67</v>
      </c>
      <c r="F1807" s="171" t="s">
        <v>8574</v>
      </c>
      <c r="G1807" s="21" t="s">
        <v>163</v>
      </c>
      <c r="H1807" s="21" t="s">
        <v>32085</v>
      </c>
      <c r="I1807" s="24" t="s">
        <v>153</v>
      </c>
    </row>
    <row r="1808" spans="1:9" ht="157.5" x14ac:dyDescent="0.25">
      <c r="A1808" s="171" t="s">
        <v>7344</v>
      </c>
      <c r="B1808" s="171" t="s">
        <v>7345</v>
      </c>
      <c r="C1808" s="171" t="s">
        <v>7346</v>
      </c>
      <c r="D1808" s="24" t="s">
        <v>67</v>
      </c>
      <c r="F1808" s="171" t="s">
        <v>8291</v>
      </c>
      <c r="G1808" s="21" t="s">
        <v>163</v>
      </c>
      <c r="H1808" s="21" t="s">
        <v>32085</v>
      </c>
      <c r="I1808" s="24" t="s">
        <v>153</v>
      </c>
    </row>
    <row r="1809" spans="1:9" ht="157.5" x14ac:dyDescent="0.25">
      <c r="A1809" s="171" t="s">
        <v>7347</v>
      </c>
      <c r="B1809" s="171" t="s">
        <v>7348</v>
      </c>
      <c r="C1809" s="171" t="s">
        <v>7349</v>
      </c>
      <c r="D1809" s="24" t="s">
        <v>67</v>
      </c>
      <c r="F1809" s="171" t="s">
        <v>8575</v>
      </c>
      <c r="G1809" s="21" t="s">
        <v>163</v>
      </c>
      <c r="H1809" s="21" t="s">
        <v>32085</v>
      </c>
      <c r="I1809" s="24" t="s">
        <v>153</v>
      </c>
    </row>
    <row r="1810" spans="1:9" ht="157.5" x14ac:dyDescent="0.25">
      <c r="A1810" s="171" t="s">
        <v>7350</v>
      </c>
      <c r="B1810" s="171" t="s">
        <v>7351</v>
      </c>
      <c r="C1810" s="171" t="s">
        <v>7352</v>
      </c>
      <c r="D1810" s="24" t="s">
        <v>67</v>
      </c>
      <c r="F1810" s="171" t="s">
        <v>8246</v>
      </c>
      <c r="G1810" s="21" t="s">
        <v>163</v>
      </c>
      <c r="H1810" s="21" t="s">
        <v>32085</v>
      </c>
      <c r="I1810" s="24" t="s">
        <v>153</v>
      </c>
    </row>
    <row r="1811" spans="1:9" ht="157.5" x14ac:dyDescent="0.25">
      <c r="A1811" s="171" t="s">
        <v>7353</v>
      </c>
      <c r="B1811" s="171" t="s">
        <v>7354</v>
      </c>
      <c r="C1811" s="171" t="s">
        <v>7355</v>
      </c>
      <c r="D1811" s="24" t="s">
        <v>67</v>
      </c>
      <c r="F1811" s="171" t="s">
        <v>8576</v>
      </c>
      <c r="G1811" s="21" t="s">
        <v>163</v>
      </c>
      <c r="H1811" s="21" t="s">
        <v>32085</v>
      </c>
      <c r="I1811" s="24" t="s">
        <v>153</v>
      </c>
    </row>
    <row r="1812" spans="1:9" ht="157.5" x14ac:dyDescent="0.25">
      <c r="A1812" s="171" t="s">
        <v>7356</v>
      </c>
      <c r="B1812" s="171" t="s">
        <v>7357</v>
      </c>
      <c r="C1812" s="171" t="s">
        <v>7358</v>
      </c>
      <c r="D1812" s="24" t="s">
        <v>67</v>
      </c>
      <c r="F1812" s="171" t="s">
        <v>8307</v>
      </c>
      <c r="G1812" s="21" t="s">
        <v>163</v>
      </c>
      <c r="H1812" s="21" t="s">
        <v>32085</v>
      </c>
      <c r="I1812" s="24" t="s">
        <v>153</v>
      </c>
    </row>
    <row r="1813" spans="1:9" ht="157.5" x14ac:dyDescent="0.25">
      <c r="A1813" s="171" t="s">
        <v>7359</v>
      </c>
      <c r="B1813" s="171" t="s">
        <v>7360</v>
      </c>
      <c r="C1813" s="171" t="s">
        <v>7361</v>
      </c>
      <c r="D1813" s="24" t="s">
        <v>67</v>
      </c>
      <c r="F1813" s="171" t="s">
        <v>8277</v>
      </c>
      <c r="G1813" s="21" t="s">
        <v>163</v>
      </c>
      <c r="H1813" s="21" t="s">
        <v>32085</v>
      </c>
      <c r="I1813" s="24" t="s">
        <v>153</v>
      </c>
    </row>
    <row r="1814" spans="1:9" ht="157.5" x14ac:dyDescent="0.25">
      <c r="A1814" s="171" t="s">
        <v>7362</v>
      </c>
      <c r="B1814" s="171" t="s">
        <v>7363</v>
      </c>
      <c r="C1814" s="171" t="s">
        <v>7364</v>
      </c>
      <c r="D1814" s="24" t="s">
        <v>67</v>
      </c>
      <c r="F1814" s="171" t="s">
        <v>8236</v>
      </c>
      <c r="G1814" s="21" t="s">
        <v>163</v>
      </c>
      <c r="H1814" s="21" t="s">
        <v>32085</v>
      </c>
      <c r="I1814" s="24" t="s">
        <v>153</v>
      </c>
    </row>
    <row r="1815" spans="1:9" ht="157.5" x14ac:dyDescent="0.25">
      <c r="A1815" s="171" t="s">
        <v>7365</v>
      </c>
      <c r="B1815" s="171" t="s">
        <v>7366</v>
      </c>
      <c r="C1815" s="171" t="s">
        <v>7367</v>
      </c>
      <c r="D1815" s="24" t="s">
        <v>67</v>
      </c>
      <c r="F1815" s="171" t="s">
        <v>8236</v>
      </c>
      <c r="G1815" s="21" t="s">
        <v>163</v>
      </c>
      <c r="H1815" s="21" t="s">
        <v>32085</v>
      </c>
      <c r="I1815" s="24" t="s">
        <v>153</v>
      </c>
    </row>
    <row r="1816" spans="1:9" ht="157.5" x14ac:dyDescent="0.25">
      <c r="A1816" s="171" t="s">
        <v>7368</v>
      </c>
      <c r="B1816" s="171" t="s">
        <v>7369</v>
      </c>
      <c r="C1816" s="171" t="s">
        <v>7370</v>
      </c>
      <c r="D1816" s="24" t="s">
        <v>67</v>
      </c>
      <c r="F1816" s="171" t="s">
        <v>8340</v>
      </c>
      <c r="G1816" s="21" t="s">
        <v>163</v>
      </c>
      <c r="H1816" s="21" t="s">
        <v>32085</v>
      </c>
      <c r="I1816" s="24" t="s">
        <v>153</v>
      </c>
    </row>
    <row r="1817" spans="1:9" ht="157.5" x14ac:dyDescent="0.25">
      <c r="A1817" s="171" t="s">
        <v>7371</v>
      </c>
      <c r="B1817" s="171" t="s">
        <v>7372</v>
      </c>
      <c r="C1817" s="171" t="s">
        <v>7373</v>
      </c>
      <c r="D1817" s="24" t="s">
        <v>67</v>
      </c>
      <c r="F1817" s="171" t="s">
        <v>8275</v>
      </c>
      <c r="G1817" s="21" t="s">
        <v>163</v>
      </c>
      <c r="H1817" s="21" t="s">
        <v>32085</v>
      </c>
      <c r="I1817" s="24" t="s">
        <v>153</v>
      </c>
    </row>
    <row r="1818" spans="1:9" ht="157.5" x14ac:dyDescent="0.25">
      <c r="A1818" s="171" t="s">
        <v>7374</v>
      </c>
      <c r="B1818" s="171" t="s">
        <v>7375</v>
      </c>
      <c r="C1818" s="171" t="s">
        <v>7376</v>
      </c>
      <c r="D1818" s="24" t="s">
        <v>67</v>
      </c>
      <c r="F1818" s="171" t="s">
        <v>8577</v>
      </c>
      <c r="G1818" s="21" t="s">
        <v>163</v>
      </c>
      <c r="H1818" s="21" t="s">
        <v>32085</v>
      </c>
      <c r="I1818" s="24" t="s">
        <v>153</v>
      </c>
    </row>
    <row r="1819" spans="1:9" ht="157.5" x14ac:dyDescent="0.25">
      <c r="A1819" s="171" t="s">
        <v>7377</v>
      </c>
      <c r="B1819" s="171" t="s">
        <v>7378</v>
      </c>
      <c r="C1819" s="171" t="s">
        <v>7379</v>
      </c>
      <c r="D1819" s="24" t="s">
        <v>67</v>
      </c>
      <c r="F1819" s="171" t="s">
        <v>8401</v>
      </c>
      <c r="G1819" s="21" t="s">
        <v>163</v>
      </c>
      <c r="H1819" s="21" t="s">
        <v>32085</v>
      </c>
      <c r="I1819" s="24" t="s">
        <v>153</v>
      </c>
    </row>
    <row r="1820" spans="1:9" ht="157.5" x14ac:dyDescent="0.25">
      <c r="A1820" s="171" t="s">
        <v>7380</v>
      </c>
      <c r="B1820" s="171" t="s">
        <v>7381</v>
      </c>
      <c r="C1820" s="171" t="s">
        <v>7382</v>
      </c>
      <c r="D1820" s="24" t="s">
        <v>67</v>
      </c>
      <c r="F1820" s="171" t="s">
        <v>8371</v>
      </c>
      <c r="G1820" s="21" t="s">
        <v>163</v>
      </c>
      <c r="H1820" s="21" t="s">
        <v>32085</v>
      </c>
      <c r="I1820" s="24" t="s">
        <v>153</v>
      </c>
    </row>
    <row r="1821" spans="1:9" ht="157.5" x14ac:dyDescent="0.25">
      <c r="A1821" s="171" t="s">
        <v>7383</v>
      </c>
      <c r="B1821" s="171" t="s">
        <v>7384</v>
      </c>
      <c r="C1821" s="171" t="s">
        <v>7385</v>
      </c>
      <c r="D1821" s="24" t="s">
        <v>67</v>
      </c>
      <c r="F1821" s="171" t="s">
        <v>8578</v>
      </c>
      <c r="G1821" s="21" t="s">
        <v>163</v>
      </c>
      <c r="H1821" s="21" t="s">
        <v>32085</v>
      </c>
      <c r="I1821" s="24" t="s">
        <v>153</v>
      </c>
    </row>
    <row r="1822" spans="1:9" ht="157.5" x14ac:dyDescent="0.25">
      <c r="A1822" s="171" t="s">
        <v>7386</v>
      </c>
      <c r="B1822" s="171" t="s">
        <v>7387</v>
      </c>
      <c r="C1822" s="171" t="s">
        <v>7388</v>
      </c>
      <c r="D1822" s="24" t="s">
        <v>67</v>
      </c>
      <c r="F1822" s="171" t="s">
        <v>8249</v>
      </c>
      <c r="G1822" s="21" t="s">
        <v>163</v>
      </c>
      <c r="H1822" s="21" t="s">
        <v>32085</v>
      </c>
      <c r="I1822" s="24" t="s">
        <v>153</v>
      </c>
    </row>
    <row r="1823" spans="1:9" ht="157.5" x14ac:dyDescent="0.25">
      <c r="A1823" s="171" t="s">
        <v>7389</v>
      </c>
      <c r="B1823" s="171" t="s">
        <v>7390</v>
      </c>
      <c r="C1823" s="171" t="s">
        <v>7391</v>
      </c>
      <c r="D1823" s="24" t="s">
        <v>67</v>
      </c>
      <c r="F1823" s="171" t="s">
        <v>8351</v>
      </c>
      <c r="G1823" s="21" t="s">
        <v>163</v>
      </c>
      <c r="H1823" s="21" t="s">
        <v>32085</v>
      </c>
      <c r="I1823" s="24" t="s">
        <v>153</v>
      </c>
    </row>
    <row r="1824" spans="1:9" ht="157.5" x14ac:dyDescent="0.25">
      <c r="A1824" s="171" t="s">
        <v>7392</v>
      </c>
      <c r="B1824" s="171" t="s">
        <v>7393</v>
      </c>
      <c r="C1824" s="171" t="s">
        <v>7394</v>
      </c>
      <c r="D1824" s="24" t="s">
        <v>67</v>
      </c>
      <c r="F1824" s="171" t="s">
        <v>8245</v>
      </c>
      <c r="G1824" s="21" t="s">
        <v>163</v>
      </c>
      <c r="H1824" s="21" t="s">
        <v>32085</v>
      </c>
      <c r="I1824" s="24" t="s">
        <v>153</v>
      </c>
    </row>
    <row r="1825" spans="1:9" ht="157.5" x14ac:dyDescent="0.25">
      <c r="A1825" s="171" t="s">
        <v>7395</v>
      </c>
      <c r="B1825" s="171" t="s">
        <v>7396</v>
      </c>
      <c r="C1825" s="171" t="s">
        <v>7397</v>
      </c>
      <c r="D1825" s="24" t="s">
        <v>67</v>
      </c>
      <c r="F1825" s="171" t="s">
        <v>8292</v>
      </c>
      <c r="G1825" s="21" t="s">
        <v>163</v>
      </c>
      <c r="H1825" s="21" t="s">
        <v>32085</v>
      </c>
      <c r="I1825" s="24" t="s">
        <v>153</v>
      </c>
    </row>
    <row r="1826" spans="1:9" ht="157.5" x14ac:dyDescent="0.25">
      <c r="A1826" s="171" t="s">
        <v>7398</v>
      </c>
      <c r="B1826" s="171" t="s">
        <v>7399</v>
      </c>
      <c r="C1826" s="171" t="s">
        <v>7400</v>
      </c>
      <c r="D1826" s="24" t="s">
        <v>67</v>
      </c>
      <c r="F1826" s="171" t="s">
        <v>8579</v>
      </c>
      <c r="G1826" s="21" t="s">
        <v>163</v>
      </c>
      <c r="H1826" s="21" t="s">
        <v>32085</v>
      </c>
      <c r="I1826" s="24" t="s">
        <v>153</v>
      </c>
    </row>
    <row r="1827" spans="1:9" ht="157.5" x14ac:dyDescent="0.25">
      <c r="A1827" s="171" t="s">
        <v>7401</v>
      </c>
      <c r="B1827" s="171" t="s">
        <v>7402</v>
      </c>
      <c r="C1827" s="171" t="s">
        <v>7403</v>
      </c>
      <c r="D1827" s="24" t="s">
        <v>67</v>
      </c>
      <c r="F1827" s="171" t="s">
        <v>8254</v>
      </c>
      <c r="G1827" s="21" t="s">
        <v>163</v>
      </c>
      <c r="H1827" s="21" t="s">
        <v>32085</v>
      </c>
      <c r="I1827" s="24" t="s">
        <v>153</v>
      </c>
    </row>
    <row r="1828" spans="1:9" ht="157.5" x14ac:dyDescent="0.25">
      <c r="A1828" s="171" t="s">
        <v>7404</v>
      </c>
      <c r="B1828" s="171" t="s">
        <v>7405</v>
      </c>
      <c r="C1828" s="171" t="s">
        <v>7406</v>
      </c>
      <c r="D1828" s="24" t="s">
        <v>67</v>
      </c>
      <c r="F1828" s="171" t="s">
        <v>8233</v>
      </c>
      <c r="G1828" s="21" t="s">
        <v>163</v>
      </c>
      <c r="H1828" s="21" t="s">
        <v>32085</v>
      </c>
      <c r="I1828" s="24" t="s">
        <v>153</v>
      </c>
    </row>
    <row r="1829" spans="1:9" ht="157.5" x14ac:dyDescent="0.25">
      <c r="A1829" s="171" t="s">
        <v>7407</v>
      </c>
      <c r="B1829" s="171" t="s">
        <v>7408</v>
      </c>
      <c r="C1829" s="171" t="s">
        <v>7409</v>
      </c>
      <c r="D1829" s="24" t="s">
        <v>67</v>
      </c>
      <c r="F1829" s="171" t="s">
        <v>8367</v>
      </c>
      <c r="G1829" s="21" t="s">
        <v>163</v>
      </c>
      <c r="H1829" s="21" t="s">
        <v>32085</v>
      </c>
      <c r="I1829" s="24" t="s">
        <v>153</v>
      </c>
    </row>
    <row r="1830" spans="1:9" ht="157.5" x14ac:dyDescent="0.25">
      <c r="A1830" s="171" t="s">
        <v>7410</v>
      </c>
      <c r="B1830" s="171" t="s">
        <v>7411</v>
      </c>
      <c r="C1830" s="171" t="s">
        <v>7412</v>
      </c>
      <c r="D1830" s="24" t="s">
        <v>67</v>
      </c>
      <c r="F1830" s="171" t="s">
        <v>8521</v>
      </c>
      <c r="G1830" s="21" t="s">
        <v>163</v>
      </c>
      <c r="H1830" s="21" t="s">
        <v>32085</v>
      </c>
      <c r="I1830" s="24" t="s">
        <v>153</v>
      </c>
    </row>
    <row r="1831" spans="1:9" ht="157.5" x14ac:dyDescent="0.25">
      <c r="A1831" s="171" t="s">
        <v>7413</v>
      </c>
      <c r="B1831" s="171" t="s">
        <v>7414</v>
      </c>
      <c r="C1831" s="171" t="s">
        <v>7415</v>
      </c>
      <c r="D1831" s="24" t="s">
        <v>67</v>
      </c>
      <c r="F1831" s="171" t="s">
        <v>8245</v>
      </c>
      <c r="G1831" s="21" t="s">
        <v>163</v>
      </c>
      <c r="H1831" s="21" t="s">
        <v>32085</v>
      </c>
      <c r="I1831" s="24" t="s">
        <v>153</v>
      </c>
    </row>
    <row r="1832" spans="1:9" ht="157.5" x14ac:dyDescent="0.25">
      <c r="A1832" s="171" t="s">
        <v>7416</v>
      </c>
      <c r="B1832" s="171" t="s">
        <v>7417</v>
      </c>
      <c r="C1832" s="171" t="s">
        <v>7418</v>
      </c>
      <c r="D1832" s="24" t="s">
        <v>67</v>
      </c>
      <c r="F1832" s="171" t="s">
        <v>8580</v>
      </c>
      <c r="G1832" s="21" t="s">
        <v>163</v>
      </c>
      <c r="H1832" s="21" t="s">
        <v>32085</v>
      </c>
      <c r="I1832" s="24" t="s">
        <v>153</v>
      </c>
    </row>
    <row r="1833" spans="1:9" ht="157.5" x14ac:dyDescent="0.25">
      <c r="A1833" s="171" t="s">
        <v>7419</v>
      </c>
      <c r="B1833" s="171" t="s">
        <v>7420</v>
      </c>
      <c r="C1833" s="171" t="s">
        <v>7421</v>
      </c>
      <c r="D1833" s="24" t="s">
        <v>67</v>
      </c>
      <c r="F1833" s="171" t="s">
        <v>8456</v>
      </c>
      <c r="G1833" s="21" t="s">
        <v>163</v>
      </c>
      <c r="H1833" s="21" t="s">
        <v>32085</v>
      </c>
      <c r="I1833" s="24" t="s">
        <v>153</v>
      </c>
    </row>
    <row r="1834" spans="1:9" ht="157.5" x14ac:dyDescent="0.25">
      <c r="A1834" s="171" t="s">
        <v>7422</v>
      </c>
      <c r="B1834" s="171" t="s">
        <v>7423</v>
      </c>
      <c r="C1834" s="171" t="s">
        <v>7424</v>
      </c>
      <c r="D1834" s="24" t="s">
        <v>67</v>
      </c>
      <c r="F1834" s="171" t="s">
        <v>8280</v>
      </c>
      <c r="G1834" s="21" t="s">
        <v>163</v>
      </c>
      <c r="H1834" s="21" t="s">
        <v>32085</v>
      </c>
      <c r="I1834" s="24" t="s">
        <v>153</v>
      </c>
    </row>
    <row r="1835" spans="1:9" ht="157.5" x14ac:dyDescent="0.25">
      <c r="A1835" s="171" t="s">
        <v>7425</v>
      </c>
      <c r="B1835" s="171" t="s">
        <v>7426</v>
      </c>
      <c r="C1835" s="171" t="s">
        <v>7427</v>
      </c>
      <c r="D1835" s="24" t="s">
        <v>67</v>
      </c>
      <c r="F1835" s="171" t="s">
        <v>8360</v>
      </c>
      <c r="G1835" s="21" t="s">
        <v>163</v>
      </c>
      <c r="H1835" s="21" t="s">
        <v>32085</v>
      </c>
      <c r="I1835" s="24" t="s">
        <v>153</v>
      </c>
    </row>
    <row r="1836" spans="1:9" ht="157.5" x14ac:dyDescent="0.25">
      <c r="A1836" s="171" t="s">
        <v>7428</v>
      </c>
      <c r="B1836" s="171" t="s">
        <v>7429</v>
      </c>
      <c r="C1836" s="171" t="s">
        <v>7430</v>
      </c>
      <c r="D1836" s="24" t="s">
        <v>67</v>
      </c>
      <c r="F1836" s="171" t="s">
        <v>8360</v>
      </c>
      <c r="G1836" s="21" t="s">
        <v>163</v>
      </c>
      <c r="H1836" s="21" t="s">
        <v>32085</v>
      </c>
      <c r="I1836" s="24" t="s">
        <v>153</v>
      </c>
    </row>
    <row r="1837" spans="1:9" ht="157.5" x14ac:dyDescent="0.25">
      <c r="A1837" s="171" t="s">
        <v>7431</v>
      </c>
      <c r="B1837" s="171" t="s">
        <v>7432</v>
      </c>
      <c r="C1837" s="171" t="s">
        <v>7433</v>
      </c>
      <c r="D1837" s="24" t="s">
        <v>67</v>
      </c>
      <c r="F1837" s="171" t="s">
        <v>8442</v>
      </c>
      <c r="G1837" s="21" t="s">
        <v>163</v>
      </c>
      <c r="H1837" s="21" t="s">
        <v>32085</v>
      </c>
      <c r="I1837" s="24" t="s">
        <v>153</v>
      </c>
    </row>
    <row r="1838" spans="1:9" ht="157.5" x14ac:dyDescent="0.25">
      <c r="A1838" s="171" t="s">
        <v>7434</v>
      </c>
      <c r="B1838" s="171" t="s">
        <v>7435</v>
      </c>
      <c r="C1838" s="171" t="s">
        <v>7436</v>
      </c>
      <c r="D1838" s="24" t="s">
        <v>67</v>
      </c>
      <c r="F1838" s="171" t="s">
        <v>8518</v>
      </c>
      <c r="G1838" s="21" t="s">
        <v>163</v>
      </c>
      <c r="H1838" s="21" t="s">
        <v>32085</v>
      </c>
      <c r="I1838" s="24" t="s">
        <v>153</v>
      </c>
    </row>
    <row r="1839" spans="1:9" ht="157.5" x14ac:dyDescent="0.25">
      <c r="A1839" s="171" t="s">
        <v>7437</v>
      </c>
      <c r="B1839" s="171" t="s">
        <v>7438</v>
      </c>
      <c r="C1839" s="171" t="s">
        <v>7439</v>
      </c>
      <c r="D1839" s="24" t="s">
        <v>67</v>
      </c>
      <c r="F1839" s="171" t="s">
        <v>8506</v>
      </c>
      <c r="G1839" s="21" t="s">
        <v>163</v>
      </c>
      <c r="H1839" s="21" t="s">
        <v>32085</v>
      </c>
      <c r="I1839" s="24" t="s">
        <v>153</v>
      </c>
    </row>
    <row r="1840" spans="1:9" ht="157.5" x14ac:dyDescent="0.25">
      <c r="A1840" s="171" t="s">
        <v>7440</v>
      </c>
      <c r="B1840" s="171" t="s">
        <v>7441</v>
      </c>
      <c r="C1840" s="171" t="s">
        <v>7442</v>
      </c>
      <c r="D1840" s="24" t="s">
        <v>67</v>
      </c>
      <c r="F1840" s="171" t="s">
        <v>8229</v>
      </c>
      <c r="G1840" s="21" t="s">
        <v>163</v>
      </c>
      <c r="H1840" s="21" t="s">
        <v>32085</v>
      </c>
      <c r="I1840" s="24" t="s">
        <v>153</v>
      </c>
    </row>
    <row r="1841" spans="1:9" ht="157.5" x14ac:dyDescent="0.25">
      <c r="A1841" s="171" t="s">
        <v>7443</v>
      </c>
      <c r="B1841" s="171" t="s">
        <v>7444</v>
      </c>
      <c r="C1841" s="171" t="s">
        <v>7445</v>
      </c>
      <c r="D1841" s="24" t="s">
        <v>67</v>
      </c>
      <c r="F1841" s="171" t="s">
        <v>8581</v>
      </c>
      <c r="G1841" s="21" t="s">
        <v>163</v>
      </c>
      <c r="H1841" s="21" t="s">
        <v>32085</v>
      </c>
      <c r="I1841" s="24" t="s">
        <v>153</v>
      </c>
    </row>
    <row r="1842" spans="1:9" ht="157.5" x14ac:dyDescent="0.25">
      <c r="A1842" s="171" t="s">
        <v>7446</v>
      </c>
      <c r="B1842" s="171" t="s">
        <v>7447</v>
      </c>
      <c r="C1842" s="171" t="s">
        <v>7448</v>
      </c>
      <c r="D1842" s="24" t="s">
        <v>67</v>
      </c>
      <c r="F1842" s="171" t="s">
        <v>8404</v>
      </c>
      <c r="G1842" s="21" t="s">
        <v>163</v>
      </c>
      <c r="H1842" s="21" t="s">
        <v>32085</v>
      </c>
      <c r="I1842" s="24" t="s">
        <v>153</v>
      </c>
    </row>
    <row r="1843" spans="1:9" ht="157.5" x14ac:dyDescent="0.25">
      <c r="A1843" s="171" t="s">
        <v>7449</v>
      </c>
      <c r="B1843" s="171" t="s">
        <v>7450</v>
      </c>
      <c r="C1843" s="171" t="s">
        <v>7451</v>
      </c>
      <c r="D1843" s="24" t="s">
        <v>67</v>
      </c>
      <c r="F1843" s="171" t="s">
        <v>8359</v>
      </c>
      <c r="G1843" s="21" t="s">
        <v>163</v>
      </c>
      <c r="H1843" s="21" t="s">
        <v>32085</v>
      </c>
      <c r="I1843" s="24" t="s">
        <v>153</v>
      </c>
    </row>
    <row r="1844" spans="1:9" ht="157.5" x14ac:dyDescent="0.25">
      <c r="A1844" s="171" t="s">
        <v>7452</v>
      </c>
      <c r="B1844" s="171" t="s">
        <v>7453</v>
      </c>
      <c r="C1844" s="171" t="s">
        <v>7454</v>
      </c>
      <c r="D1844" s="24" t="s">
        <v>67</v>
      </c>
      <c r="F1844" s="171" t="s">
        <v>8275</v>
      </c>
      <c r="G1844" s="21" t="s">
        <v>163</v>
      </c>
      <c r="H1844" s="21" t="s">
        <v>32085</v>
      </c>
      <c r="I1844" s="24" t="s">
        <v>153</v>
      </c>
    </row>
    <row r="1845" spans="1:9" ht="157.5" x14ac:dyDescent="0.25">
      <c r="A1845" s="171" t="s">
        <v>7455</v>
      </c>
      <c r="B1845" s="171" t="s">
        <v>7456</v>
      </c>
      <c r="C1845" s="171" t="s">
        <v>7457</v>
      </c>
      <c r="D1845" s="24" t="s">
        <v>67</v>
      </c>
      <c r="F1845" s="171" t="s">
        <v>8582</v>
      </c>
      <c r="G1845" s="21" t="s">
        <v>163</v>
      </c>
      <c r="H1845" s="21" t="s">
        <v>32085</v>
      </c>
      <c r="I1845" s="24" t="s">
        <v>153</v>
      </c>
    </row>
    <row r="1846" spans="1:9" ht="157.5" x14ac:dyDescent="0.25">
      <c r="A1846" s="171" t="s">
        <v>7458</v>
      </c>
      <c r="B1846" s="171" t="s">
        <v>7459</v>
      </c>
      <c r="C1846" s="171" t="s">
        <v>7460</v>
      </c>
      <c r="D1846" s="24" t="s">
        <v>67</v>
      </c>
      <c r="F1846" s="171" t="s">
        <v>8280</v>
      </c>
      <c r="G1846" s="21" t="s">
        <v>163</v>
      </c>
      <c r="H1846" s="21" t="s">
        <v>32085</v>
      </c>
      <c r="I1846" s="24" t="s">
        <v>153</v>
      </c>
    </row>
    <row r="1847" spans="1:9" ht="157.5" x14ac:dyDescent="0.25">
      <c r="A1847" s="171" t="s">
        <v>7461</v>
      </c>
      <c r="B1847" s="171" t="s">
        <v>7462</v>
      </c>
      <c r="C1847" s="171" t="s">
        <v>7463</v>
      </c>
      <c r="D1847" s="24" t="s">
        <v>67</v>
      </c>
      <c r="F1847" s="171" t="s">
        <v>8280</v>
      </c>
      <c r="G1847" s="21" t="s">
        <v>163</v>
      </c>
      <c r="H1847" s="21" t="s">
        <v>32085</v>
      </c>
      <c r="I1847" s="24" t="s">
        <v>153</v>
      </c>
    </row>
    <row r="1848" spans="1:9" ht="157.5" x14ac:dyDescent="0.25">
      <c r="A1848" s="171" t="s">
        <v>7464</v>
      </c>
      <c r="B1848" s="171" t="s">
        <v>7465</v>
      </c>
      <c r="C1848" s="171" t="s">
        <v>7466</v>
      </c>
      <c r="D1848" s="24" t="s">
        <v>67</v>
      </c>
      <c r="F1848" s="171" t="s">
        <v>8349</v>
      </c>
      <c r="G1848" s="21" t="s">
        <v>163</v>
      </c>
      <c r="H1848" s="21" t="s">
        <v>32085</v>
      </c>
      <c r="I1848" s="24" t="s">
        <v>153</v>
      </c>
    </row>
    <row r="1849" spans="1:9" ht="157.5" x14ac:dyDescent="0.25">
      <c r="A1849" s="171" t="s">
        <v>7467</v>
      </c>
      <c r="B1849" s="171" t="s">
        <v>7468</v>
      </c>
      <c r="C1849" s="171" t="s">
        <v>7469</v>
      </c>
      <c r="D1849" s="24" t="s">
        <v>67</v>
      </c>
      <c r="F1849" s="171" t="s">
        <v>8583</v>
      </c>
      <c r="G1849" s="21" t="s">
        <v>163</v>
      </c>
      <c r="H1849" s="21" t="s">
        <v>32085</v>
      </c>
      <c r="I1849" s="24" t="s">
        <v>153</v>
      </c>
    </row>
    <row r="1850" spans="1:9" ht="157.5" x14ac:dyDescent="0.25">
      <c r="A1850" s="171" t="s">
        <v>7470</v>
      </c>
      <c r="B1850" s="171" t="s">
        <v>7471</v>
      </c>
      <c r="C1850" s="171" t="s">
        <v>7472</v>
      </c>
      <c r="D1850" s="24" t="s">
        <v>67</v>
      </c>
      <c r="F1850" s="171" t="s">
        <v>8353</v>
      </c>
      <c r="G1850" s="21" t="s">
        <v>163</v>
      </c>
      <c r="H1850" s="21" t="s">
        <v>32085</v>
      </c>
      <c r="I1850" s="24" t="s">
        <v>153</v>
      </c>
    </row>
    <row r="1851" spans="1:9" ht="157.5" x14ac:dyDescent="0.25">
      <c r="A1851" s="171" t="s">
        <v>7473</v>
      </c>
      <c r="B1851" s="171" t="s">
        <v>7474</v>
      </c>
      <c r="C1851" s="171" t="s">
        <v>7475</v>
      </c>
      <c r="D1851" s="24" t="s">
        <v>67</v>
      </c>
      <c r="F1851" s="171" t="s">
        <v>8584</v>
      </c>
      <c r="G1851" s="21" t="s">
        <v>163</v>
      </c>
      <c r="H1851" s="21" t="s">
        <v>32085</v>
      </c>
      <c r="I1851" s="24" t="s">
        <v>153</v>
      </c>
    </row>
    <row r="1852" spans="1:9" ht="157.5" x14ac:dyDescent="0.25">
      <c r="A1852" s="171" t="s">
        <v>7476</v>
      </c>
      <c r="B1852" s="171" t="s">
        <v>7477</v>
      </c>
      <c r="C1852" s="171" t="s">
        <v>7478</v>
      </c>
      <c r="D1852" s="24" t="s">
        <v>67</v>
      </c>
      <c r="F1852" s="171" t="s">
        <v>8445</v>
      </c>
      <c r="G1852" s="21" t="s">
        <v>163</v>
      </c>
      <c r="H1852" s="21" t="s">
        <v>32085</v>
      </c>
      <c r="I1852" s="24" t="s">
        <v>153</v>
      </c>
    </row>
    <row r="1853" spans="1:9" ht="157.5" x14ac:dyDescent="0.25">
      <c r="A1853" s="171" t="s">
        <v>7479</v>
      </c>
      <c r="B1853" s="171" t="s">
        <v>7480</v>
      </c>
      <c r="C1853" s="171" t="s">
        <v>7481</v>
      </c>
      <c r="D1853" s="24" t="s">
        <v>67</v>
      </c>
      <c r="F1853" s="171" t="s">
        <v>8297</v>
      </c>
      <c r="G1853" s="21" t="s">
        <v>163</v>
      </c>
      <c r="H1853" s="21" t="s">
        <v>32085</v>
      </c>
      <c r="I1853" s="24" t="s">
        <v>153</v>
      </c>
    </row>
    <row r="1854" spans="1:9" ht="157.5" x14ac:dyDescent="0.25">
      <c r="A1854" s="171" t="s">
        <v>7482</v>
      </c>
      <c r="B1854" s="171" t="s">
        <v>7483</v>
      </c>
      <c r="C1854" s="171" t="s">
        <v>7484</v>
      </c>
      <c r="D1854" s="24" t="s">
        <v>67</v>
      </c>
      <c r="F1854" s="171" t="s">
        <v>8357</v>
      </c>
      <c r="G1854" s="21" t="s">
        <v>163</v>
      </c>
      <c r="H1854" s="21" t="s">
        <v>32085</v>
      </c>
      <c r="I1854" s="24" t="s">
        <v>153</v>
      </c>
    </row>
    <row r="1855" spans="1:9" ht="157.5" x14ac:dyDescent="0.25">
      <c r="A1855" s="171" t="s">
        <v>7485</v>
      </c>
      <c r="B1855" s="171" t="s">
        <v>7486</v>
      </c>
      <c r="C1855" s="171" t="s">
        <v>7487</v>
      </c>
      <c r="D1855" s="24" t="s">
        <v>67</v>
      </c>
      <c r="F1855" s="171" t="s">
        <v>8395</v>
      </c>
      <c r="G1855" s="21" t="s">
        <v>163</v>
      </c>
      <c r="H1855" s="21" t="s">
        <v>32085</v>
      </c>
      <c r="I1855" s="24" t="s">
        <v>153</v>
      </c>
    </row>
    <row r="1856" spans="1:9" ht="157.5" x14ac:dyDescent="0.25">
      <c r="A1856" s="171" t="s">
        <v>7488</v>
      </c>
      <c r="B1856" s="171" t="s">
        <v>7489</v>
      </c>
      <c r="C1856" s="171" t="s">
        <v>7490</v>
      </c>
      <c r="D1856" s="24" t="s">
        <v>67</v>
      </c>
      <c r="F1856" s="171" t="s">
        <v>8395</v>
      </c>
      <c r="G1856" s="21" t="s">
        <v>163</v>
      </c>
      <c r="H1856" s="21" t="s">
        <v>32085</v>
      </c>
      <c r="I1856" s="24" t="s">
        <v>153</v>
      </c>
    </row>
    <row r="1857" spans="1:9" ht="157.5" x14ac:dyDescent="0.25">
      <c r="A1857" s="171" t="s">
        <v>7491</v>
      </c>
      <c r="B1857" s="171" t="s">
        <v>7492</v>
      </c>
      <c r="C1857" s="171" t="s">
        <v>7493</v>
      </c>
      <c r="D1857" s="24" t="s">
        <v>67</v>
      </c>
      <c r="F1857" s="171" t="s">
        <v>8454</v>
      </c>
      <c r="G1857" s="21" t="s">
        <v>163</v>
      </c>
      <c r="H1857" s="21" t="s">
        <v>32085</v>
      </c>
      <c r="I1857" s="24" t="s">
        <v>153</v>
      </c>
    </row>
    <row r="1858" spans="1:9" ht="157.5" x14ac:dyDescent="0.25">
      <c r="A1858" s="171" t="s">
        <v>7494</v>
      </c>
      <c r="B1858" s="171" t="s">
        <v>7495</v>
      </c>
      <c r="C1858" s="171" t="s">
        <v>7496</v>
      </c>
      <c r="D1858" s="24" t="s">
        <v>67</v>
      </c>
      <c r="F1858" s="171" t="s">
        <v>8289</v>
      </c>
      <c r="G1858" s="21" t="s">
        <v>163</v>
      </c>
      <c r="H1858" s="21" t="s">
        <v>32085</v>
      </c>
      <c r="I1858" s="24" t="s">
        <v>153</v>
      </c>
    </row>
    <row r="1859" spans="1:9" ht="157.5" x14ac:dyDescent="0.25">
      <c r="A1859" s="171" t="s">
        <v>7497</v>
      </c>
      <c r="B1859" s="171" t="s">
        <v>7498</v>
      </c>
      <c r="C1859" s="171" t="s">
        <v>7499</v>
      </c>
      <c r="D1859" s="24" t="s">
        <v>67</v>
      </c>
      <c r="F1859" s="171" t="s">
        <v>8585</v>
      </c>
      <c r="G1859" s="21" t="s">
        <v>163</v>
      </c>
      <c r="H1859" s="21" t="s">
        <v>32085</v>
      </c>
      <c r="I1859" s="24" t="s">
        <v>153</v>
      </c>
    </row>
    <row r="1860" spans="1:9" ht="157.5" x14ac:dyDescent="0.25">
      <c r="A1860" s="171" t="s">
        <v>7500</v>
      </c>
      <c r="B1860" s="171" t="s">
        <v>7501</v>
      </c>
      <c r="C1860" s="171" t="s">
        <v>7502</v>
      </c>
      <c r="D1860" s="24" t="s">
        <v>67</v>
      </c>
      <c r="F1860" s="171" t="s">
        <v>8586</v>
      </c>
      <c r="G1860" s="21" t="s">
        <v>163</v>
      </c>
      <c r="H1860" s="21" t="s">
        <v>32085</v>
      </c>
      <c r="I1860" s="24" t="s">
        <v>153</v>
      </c>
    </row>
    <row r="1861" spans="1:9" ht="157.5" x14ac:dyDescent="0.25">
      <c r="A1861" s="171" t="s">
        <v>7503</v>
      </c>
      <c r="B1861" s="171" t="s">
        <v>7504</v>
      </c>
      <c r="C1861" s="171" t="s">
        <v>7505</v>
      </c>
      <c r="D1861" s="24" t="s">
        <v>67</v>
      </c>
      <c r="F1861" s="171" t="s">
        <v>8359</v>
      </c>
      <c r="G1861" s="21" t="s">
        <v>163</v>
      </c>
      <c r="H1861" s="21" t="s">
        <v>32085</v>
      </c>
      <c r="I1861" s="24" t="s">
        <v>153</v>
      </c>
    </row>
    <row r="1862" spans="1:9" ht="157.5" x14ac:dyDescent="0.25">
      <c r="A1862" s="171" t="s">
        <v>7506</v>
      </c>
      <c r="B1862" s="171" t="s">
        <v>7507</v>
      </c>
      <c r="C1862" s="171" t="s">
        <v>7508</v>
      </c>
      <c r="D1862" s="24" t="s">
        <v>67</v>
      </c>
      <c r="F1862" s="171" t="s">
        <v>8587</v>
      </c>
      <c r="G1862" s="21" t="s">
        <v>163</v>
      </c>
      <c r="H1862" s="21" t="s">
        <v>32085</v>
      </c>
      <c r="I1862" s="24" t="s">
        <v>153</v>
      </c>
    </row>
    <row r="1863" spans="1:9" ht="157.5" x14ac:dyDescent="0.25">
      <c r="A1863" s="171" t="s">
        <v>7509</v>
      </c>
      <c r="B1863" s="171" t="s">
        <v>7510</v>
      </c>
      <c r="C1863" s="171" t="s">
        <v>7511</v>
      </c>
      <c r="D1863" s="24" t="s">
        <v>67</v>
      </c>
      <c r="F1863" s="171" t="s">
        <v>8357</v>
      </c>
      <c r="G1863" s="21" t="s">
        <v>163</v>
      </c>
      <c r="H1863" s="21" t="s">
        <v>32085</v>
      </c>
      <c r="I1863" s="24" t="s">
        <v>153</v>
      </c>
    </row>
    <row r="1864" spans="1:9" ht="157.5" x14ac:dyDescent="0.25">
      <c r="A1864" s="171" t="s">
        <v>7512</v>
      </c>
      <c r="B1864" s="171" t="s">
        <v>7513</v>
      </c>
      <c r="C1864" s="171" t="s">
        <v>7514</v>
      </c>
      <c r="D1864" s="24" t="s">
        <v>67</v>
      </c>
      <c r="F1864" s="171" t="s">
        <v>8245</v>
      </c>
      <c r="G1864" s="21" t="s">
        <v>163</v>
      </c>
      <c r="H1864" s="21" t="s">
        <v>32085</v>
      </c>
      <c r="I1864" s="24" t="s">
        <v>153</v>
      </c>
    </row>
    <row r="1865" spans="1:9" ht="157.5" x14ac:dyDescent="0.25">
      <c r="A1865" s="171" t="s">
        <v>7515</v>
      </c>
      <c r="B1865" s="171" t="s">
        <v>7516</v>
      </c>
      <c r="C1865" s="171" t="s">
        <v>7517</v>
      </c>
      <c r="D1865" s="24" t="s">
        <v>67</v>
      </c>
      <c r="F1865" s="171" t="s">
        <v>8468</v>
      </c>
      <c r="G1865" s="21" t="s">
        <v>163</v>
      </c>
      <c r="H1865" s="21" t="s">
        <v>32085</v>
      </c>
      <c r="I1865" s="24" t="s">
        <v>153</v>
      </c>
    </row>
    <row r="1866" spans="1:9" ht="157.5" x14ac:dyDescent="0.25">
      <c r="A1866" s="171" t="s">
        <v>7518</v>
      </c>
      <c r="B1866" s="171" t="s">
        <v>7519</v>
      </c>
      <c r="C1866" s="171" t="s">
        <v>7520</v>
      </c>
      <c r="D1866" s="24" t="s">
        <v>67</v>
      </c>
      <c r="F1866" s="171" t="s">
        <v>8245</v>
      </c>
      <c r="G1866" s="21" t="s">
        <v>163</v>
      </c>
      <c r="H1866" s="21" t="s">
        <v>32085</v>
      </c>
      <c r="I1866" s="24" t="s">
        <v>153</v>
      </c>
    </row>
    <row r="1867" spans="1:9" ht="157.5" x14ac:dyDescent="0.25">
      <c r="A1867" s="171" t="s">
        <v>7521</v>
      </c>
      <c r="B1867" s="171" t="s">
        <v>7522</v>
      </c>
      <c r="C1867" s="171" t="s">
        <v>7523</v>
      </c>
      <c r="D1867" s="24" t="s">
        <v>67</v>
      </c>
      <c r="F1867" s="171" t="s">
        <v>8251</v>
      </c>
      <c r="G1867" s="21" t="s">
        <v>163</v>
      </c>
      <c r="H1867" s="21" t="s">
        <v>32085</v>
      </c>
      <c r="I1867" s="24" t="s">
        <v>153</v>
      </c>
    </row>
    <row r="1868" spans="1:9" ht="157.5" x14ac:dyDescent="0.25">
      <c r="A1868" s="171" t="s">
        <v>7524</v>
      </c>
      <c r="B1868" s="171" t="s">
        <v>7525</v>
      </c>
      <c r="C1868" s="171" t="s">
        <v>7526</v>
      </c>
      <c r="D1868" s="24" t="s">
        <v>67</v>
      </c>
      <c r="F1868" s="171" t="s">
        <v>8239</v>
      </c>
      <c r="G1868" s="21" t="s">
        <v>163</v>
      </c>
      <c r="H1868" s="21" t="s">
        <v>32085</v>
      </c>
      <c r="I1868" s="24" t="s">
        <v>153</v>
      </c>
    </row>
    <row r="1869" spans="1:9" ht="157.5" x14ac:dyDescent="0.25">
      <c r="A1869" s="171" t="s">
        <v>7527</v>
      </c>
      <c r="B1869" s="171" t="s">
        <v>7528</v>
      </c>
      <c r="C1869" s="171" t="s">
        <v>7529</v>
      </c>
      <c r="D1869" s="24" t="s">
        <v>67</v>
      </c>
      <c r="F1869" s="171" t="s">
        <v>8239</v>
      </c>
      <c r="G1869" s="21" t="s">
        <v>163</v>
      </c>
      <c r="H1869" s="21" t="s">
        <v>32085</v>
      </c>
      <c r="I1869" s="24" t="s">
        <v>153</v>
      </c>
    </row>
    <row r="1870" spans="1:9" ht="157.5" x14ac:dyDescent="0.25">
      <c r="A1870" s="171" t="s">
        <v>7530</v>
      </c>
      <c r="B1870" s="171" t="s">
        <v>7531</v>
      </c>
      <c r="C1870" s="171" t="s">
        <v>7532</v>
      </c>
      <c r="D1870" s="24" t="s">
        <v>67</v>
      </c>
      <c r="F1870" s="171" t="s">
        <v>8237</v>
      </c>
      <c r="G1870" s="21" t="s">
        <v>163</v>
      </c>
      <c r="H1870" s="21" t="s">
        <v>32085</v>
      </c>
      <c r="I1870" s="24" t="s">
        <v>153</v>
      </c>
    </row>
    <row r="1871" spans="1:9" ht="157.5" x14ac:dyDescent="0.25">
      <c r="A1871" s="171" t="s">
        <v>7533</v>
      </c>
      <c r="B1871" s="171" t="s">
        <v>7534</v>
      </c>
      <c r="C1871" s="171" t="s">
        <v>7535</v>
      </c>
      <c r="D1871" s="24" t="s">
        <v>67</v>
      </c>
      <c r="F1871" s="171" t="s">
        <v>8589</v>
      </c>
      <c r="G1871" s="21" t="s">
        <v>163</v>
      </c>
      <c r="H1871" s="21" t="s">
        <v>32085</v>
      </c>
      <c r="I1871" s="24" t="s">
        <v>153</v>
      </c>
    </row>
    <row r="1872" spans="1:9" ht="157.5" x14ac:dyDescent="0.25">
      <c r="A1872" s="171" t="s">
        <v>7536</v>
      </c>
      <c r="B1872" s="171" t="s">
        <v>7537</v>
      </c>
      <c r="C1872" s="171" t="s">
        <v>7538</v>
      </c>
      <c r="D1872" s="24" t="s">
        <v>67</v>
      </c>
      <c r="F1872" s="171" t="s">
        <v>8554</v>
      </c>
      <c r="G1872" s="21" t="s">
        <v>163</v>
      </c>
      <c r="H1872" s="21" t="s">
        <v>32085</v>
      </c>
      <c r="I1872" s="24" t="s">
        <v>153</v>
      </c>
    </row>
    <row r="1873" spans="1:9" ht="157.5" x14ac:dyDescent="0.25">
      <c r="A1873" s="171" t="s">
        <v>7539</v>
      </c>
      <c r="B1873" s="171" t="s">
        <v>7540</v>
      </c>
      <c r="C1873" s="171" t="s">
        <v>7541</v>
      </c>
      <c r="D1873" s="24" t="s">
        <v>67</v>
      </c>
      <c r="F1873" s="171" t="s">
        <v>8511</v>
      </c>
      <c r="G1873" s="21" t="s">
        <v>163</v>
      </c>
      <c r="H1873" s="21" t="s">
        <v>32085</v>
      </c>
      <c r="I1873" s="24" t="s">
        <v>153</v>
      </c>
    </row>
    <row r="1874" spans="1:9" ht="157.5" x14ac:dyDescent="0.25">
      <c r="A1874" s="171" t="s">
        <v>7542</v>
      </c>
      <c r="B1874" s="171" t="s">
        <v>7543</v>
      </c>
      <c r="C1874" s="171" t="s">
        <v>7544</v>
      </c>
      <c r="D1874" s="24" t="s">
        <v>67</v>
      </c>
      <c r="F1874" s="171" t="s">
        <v>8239</v>
      </c>
      <c r="G1874" s="21" t="s">
        <v>163</v>
      </c>
      <c r="H1874" s="21" t="s">
        <v>32085</v>
      </c>
      <c r="I1874" s="24" t="s">
        <v>153</v>
      </c>
    </row>
    <row r="1875" spans="1:9" ht="157.5" x14ac:dyDescent="0.25">
      <c r="A1875" s="171" t="s">
        <v>7545</v>
      </c>
      <c r="B1875" s="171" t="s">
        <v>7546</v>
      </c>
      <c r="C1875" s="171" t="s">
        <v>7547</v>
      </c>
      <c r="D1875" s="24" t="s">
        <v>67</v>
      </c>
      <c r="F1875" s="171" t="s">
        <v>8590</v>
      </c>
      <c r="G1875" s="21" t="s">
        <v>163</v>
      </c>
      <c r="H1875" s="21" t="s">
        <v>32085</v>
      </c>
      <c r="I1875" s="24" t="s">
        <v>153</v>
      </c>
    </row>
    <row r="1876" spans="1:9" ht="157.5" x14ac:dyDescent="0.25">
      <c r="A1876" s="171" t="s">
        <v>7548</v>
      </c>
      <c r="B1876" s="171" t="s">
        <v>7549</v>
      </c>
      <c r="C1876" s="171" t="s">
        <v>7550</v>
      </c>
      <c r="D1876" s="24" t="s">
        <v>67</v>
      </c>
      <c r="F1876" s="171" t="s">
        <v>8590</v>
      </c>
      <c r="G1876" s="21" t="s">
        <v>163</v>
      </c>
      <c r="H1876" s="21" t="s">
        <v>32085</v>
      </c>
      <c r="I1876" s="24" t="s">
        <v>153</v>
      </c>
    </row>
    <row r="1877" spans="1:9" ht="157.5" x14ac:dyDescent="0.25">
      <c r="A1877" s="171" t="s">
        <v>7551</v>
      </c>
      <c r="B1877" s="171" t="s">
        <v>7552</v>
      </c>
      <c r="C1877" s="171" t="s">
        <v>7553</v>
      </c>
      <c r="D1877" s="24" t="s">
        <v>67</v>
      </c>
      <c r="F1877" s="171" t="s">
        <v>8245</v>
      </c>
      <c r="G1877" s="21" t="s">
        <v>163</v>
      </c>
      <c r="H1877" s="21" t="s">
        <v>32085</v>
      </c>
      <c r="I1877" s="24" t="s">
        <v>153</v>
      </c>
    </row>
    <row r="1878" spans="1:9" ht="157.5" x14ac:dyDescent="0.25">
      <c r="A1878" s="171" t="s">
        <v>7554</v>
      </c>
      <c r="B1878" s="171" t="s">
        <v>7555</v>
      </c>
      <c r="C1878" s="171" t="s">
        <v>7556</v>
      </c>
      <c r="D1878" s="24" t="s">
        <v>67</v>
      </c>
      <c r="F1878" s="171" t="s">
        <v>8244</v>
      </c>
      <c r="G1878" s="21" t="s">
        <v>163</v>
      </c>
      <c r="H1878" s="21" t="s">
        <v>32085</v>
      </c>
      <c r="I1878" s="24" t="s">
        <v>153</v>
      </c>
    </row>
    <row r="1879" spans="1:9" ht="157.5" x14ac:dyDescent="0.25">
      <c r="A1879" s="171" t="s">
        <v>7557</v>
      </c>
      <c r="B1879" s="171" t="s">
        <v>7558</v>
      </c>
      <c r="C1879" s="171" t="s">
        <v>7559</v>
      </c>
      <c r="D1879" s="24" t="s">
        <v>67</v>
      </c>
      <c r="F1879" s="171" t="s">
        <v>8276</v>
      </c>
      <c r="G1879" s="21" t="s">
        <v>163</v>
      </c>
      <c r="H1879" s="21" t="s">
        <v>32085</v>
      </c>
      <c r="I1879" s="24" t="s">
        <v>153</v>
      </c>
    </row>
    <row r="1880" spans="1:9" ht="157.5" x14ac:dyDescent="0.25">
      <c r="A1880" s="171" t="s">
        <v>7560</v>
      </c>
      <c r="B1880" s="171" t="s">
        <v>7561</v>
      </c>
      <c r="C1880" s="171" t="s">
        <v>7562</v>
      </c>
      <c r="D1880" s="24" t="s">
        <v>67</v>
      </c>
      <c r="F1880" s="171" t="s">
        <v>8591</v>
      </c>
      <c r="G1880" s="21" t="s">
        <v>163</v>
      </c>
      <c r="H1880" s="21" t="s">
        <v>32085</v>
      </c>
      <c r="I1880" s="24" t="s">
        <v>153</v>
      </c>
    </row>
    <row r="1881" spans="1:9" ht="157.5" x14ac:dyDescent="0.25">
      <c r="A1881" s="171" t="s">
        <v>7563</v>
      </c>
      <c r="B1881" s="171" t="s">
        <v>7564</v>
      </c>
      <c r="C1881" s="171" t="s">
        <v>7565</v>
      </c>
      <c r="D1881" s="24" t="s">
        <v>67</v>
      </c>
      <c r="F1881" s="171" t="s">
        <v>8591</v>
      </c>
      <c r="G1881" s="21" t="s">
        <v>163</v>
      </c>
      <c r="H1881" s="21" t="s">
        <v>32085</v>
      </c>
      <c r="I1881" s="24" t="s">
        <v>153</v>
      </c>
    </row>
    <row r="1882" spans="1:9" ht="157.5" x14ac:dyDescent="0.25">
      <c r="A1882" s="171" t="s">
        <v>7566</v>
      </c>
      <c r="B1882" s="171" t="s">
        <v>7567</v>
      </c>
      <c r="C1882" s="171" t="s">
        <v>7568</v>
      </c>
      <c r="D1882" s="24" t="s">
        <v>67</v>
      </c>
      <c r="F1882" s="171" t="s">
        <v>8386</v>
      </c>
      <c r="G1882" s="21" t="s">
        <v>163</v>
      </c>
      <c r="H1882" s="21" t="s">
        <v>32085</v>
      </c>
      <c r="I1882" s="24" t="s">
        <v>153</v>
      </c>
    </row>
    <row r="1883" spans="1:9" ht="157.5" x14ac:dyDescent="0.25">
      <c r="A1883" s="171" t="s">
        <v>7569</v>
      </c>
      <c r="B1883" s="171" t="s">
        <v>7570</v>
      </c>
      <c r="C1883" s="171" t="s">
        <v>7571</v>
      </c>
      <c r="D1883" s="24" t="s">
        <v>67</v>
      </c>
      <c r="F1883" s="171" t="s">
        <v>8386</v>
      </c>
      <c r="G1883" s="21" t="s">
        <v>163</v>
      </c>
      <c r="H1883" s="21" t="s">
        <v>32085</v>
      </c>
      <c r="I1883" s="24" t="s">
        <v>153</v>
      </c>
    </row>
    <row r="1884" spans="1:9" ht="157.5" x14ac:dyDescent="0.25">
      <c r="A1884" s="171" t="s">
        <v>7572</v>
      </c>
      <c r="B1884" s="171" t="s">
        <v>7573</v>
      </c>
      <c r="C1884" s="171" t="s">
        <v>7574</v>
      </c>
      <c r="D1884" s="24" t="s">
        <v>67</v>
      </c>
      <c r="F1884" s="171" t="s">
        <v>8313</v>
      </c>
      <c r="G1884" s="21" t="s">
        <v>163</v>
      </c>
      <c r="H1884" s="21" t="s">
        <v>32085</v>
      </c>
      <c r="I1884" s="24" t="s">
        <v>153</v>
      </c>
    </row>
    <row r="1885" spans="1:9" ht="157.5" x14ac:dyDescent="0.25">
      <c r="A1885" s="171" t="s">
        <v>7575</v>
      </c>
      <c r="B1885" s="171" t="s">
        <v>7576</v>
      </c>
      <c r="C1885" s="171" t="s">
        <v>7577</v>
      </c>
      <c r="D1885" s="24" t="s">
        <v>67</v>
      </c>
      <c r="F1885" s="171" t="s">
        <v>8245</v>
      </c>
      <c r="G1885" s="21" t="s">
        <v>163</v>
      </c>
      <c r="H1885" s="21" t="s">
        <v>32085</v>
      </c>
      <c r="I1885" s="24" t="s">
        <v>153</v>
      </c>
    </row>
    <row r="1886" spans="1:9" ht="157.5" x14ac:dyDescent="0.25">
      <c r="A1886" s="171" t="s">
        <v>7578</v>
      </c>
      <c r="B1886" s="171" t="s">
        <v>7579</v>
      </c>
      <c r="C1886" s="171" t="s">
        <v>7580</v>
      </c>
      <c r="D1886" s="24" t="s">
        <v>67</v>
      </c>
      <c r="F1886" s="171" t="s">
        <v>8337</v>
      </c>
      <c r="G1886" s="21" t="s">
        <v>163</v>
      </c>
      <c r="H1886" s="21" t="s">
        <v>32085</v>
      </c>
      <c r="I1886" s="24" t="s">
        <v>153</v>
      </c>
    </row>
    <row r="1887" spans="1:9" ht="157.5" x14ac:dyDescent="0.25">
      <c r="A1887" s="171" t="s">
        <v>7581</v>
      </c>
      <c r="B1887" s="171" t="s">
        <v>7582</v>
      </c>
      <c r="C1887" s="171" t="s">
        <v>7583</v>
      </c>
      <c r="D1887" s="24" t="s">
        <v>67</v>
      </c>
      <c r="F1887" s="171" t="s">
        <v>8403</v>
      </c>
      <c r="G1887" s="21" t="s">
        <v>163</v>
      </c>
      <c r="H1887" s="21" t="s">
        <v>32085</v>
      </c>
      <c r="I1887" s="24" t="s">
        <v>153</v>
      </c>
    </row>
    <row r="1888" spans="1:9" ht="157.5" x14ac:dyDescent="0.25">
      <c r="A1888" s="171" t="s">
        <v>7584</v>
      </c>
      <c r="B1888" s="171" t="s">
        <v>7585</v>
      </c>
      <c r="C1888" s="171" t="s">
        <v>7586</v>
      </c>
      <c r="D1888" s="24" t="s">
        <v>67</v>
      </c>
      <c r="F1888" s="171" t="s">
        <v>8256</v>
      </c>
      <c r="G1888" s="21" t="s">
        <v>163</v>
      </c>
      <c r="H1888" s="21" t="s">
        <v>32085</v>
      </c>
      <c r="I1888" s="24" t="s">
        <v>153</v>
      </c>
    </row>
    <row r="1889" spans="1:9" ht="157.5" x14ac:dyDescent="0.25">
      <c r="A1889" s="171" t="s">
        <v>7587</v>
      </c>
      <c r="B1889" s="171" t="s">
        <v>7588</v>
      </c>
      <c r="C1889" s="171" t="s">
        <v>7589</v>
      </c>
      <c r="D1889" s="24" t="s">
        <v>67</v>
      </c>
      <c r="F1889" s="171" t="s">
        <v>8342</v>
      </c>
      <c r="G1889" s="21" t="s">
        <v>163</v>
      </c>
      <c r="H1889" s="21" t="s">
        <v>32085</v>
      </c>
      <c r="I1889" s="24" t="s">
        <v>153</v>
      </c>
    </row>
    <row r="1890" spans="1:9" ht="157.5" x14ac:dyDescent="0.25">
      <c r="A1890" s="171" t="s">
        <v>7590</v>
      </c>
      <c r="B1890" s="171" t="s">
        <v>7591</v>
      </c>
      <c r="C1890" s="171" t="s">
        <v>7592</v>
      </c>
      <c r="D1890" s="24" t="s">
        <v>67</v>
      </c>
      <c r="F1890" s="171" t="s">
        <v>8462</v>
      </c>
      <c r="G1890" s="21" t="s">
        <v>163</v>
      </c>
      <c r="H1890" s="21" t="s">
        <v>32085</v>
      </c>
      <c r="I1890" s="24" t="s">
        <v>153</v>
      </c>
    </row>
    <row r="1891" spans="1:9" ht="157.5" x14ac:dyDescent="0.25">
      <c r="A1891" s="171" t="s">
        <v>7593</v>
      </c>
      <c r="B1891" s="171" t="s">
        <v>7594</v>
      </c>
      <c r="C1891" s="171" t="s">
        <v>7595</v>
      </c>
      <c r="D1891" s="24" t="s">
        <v>67</v>
      </c>
      <c r="F1891" s="171" t="s">
        <v>8592</v>
      </c>
      <c r="G1891" s="21" t="s">
        <v>163</v>
      </c>
      <c r="H1891" s="21" t="s">
        <v>32085</v>
      </c>
      <c r="I1891" s="24" t="s">
        <v>153</v>
      </c>
    </row>
    <row r="1892" spans="1:9" ht="157.5" x14ac:dyDescent="0.25">
      <c r="A1892" s="171" t="s">
        <v>7596</v>
      </c>
      <c r="B1892" s="171" t="s">
        <v>7597</v>
      </c>
      <c r="C1892" s="171" t="s">
        <v>7598</v>
      </c>
      <c r="D1892" s="24" t="s">
        <v>67</v>
      </c>
      <c r="F1892" s="171" t="s">
        <v>8513</v>
      </c>
      <c r="G1892" s="21" t="s">
        <v>163</v>
      </c>
      <c r="H1892" s="21" t="s">
        <v>32085</v>
      </c>
      <c r="I1892" s="24" t="s">
        <v>153</v>
      </c>
    </row>
    <row r="1893" spans="1:9" ht="157.5" x14ac:dyDescent="0.25">
      <c r="A1893" s="171" t="s">
        <v>7599</v>
      </c>
      <c r="B1893" s="171" t="s">
        <v>7600</v>
      </c>
      <c r="C1893" s="171" t="s">
        <v>7601</v>
      </c>
      <c r="D1893" s="24" t="s">
        <v>67</v>
      </c>
      <c r="F1893" s="171" t="s">
        <v>8252</v>
      </c>
      <c r="G1893" s="21" t="s">
        <v>163</v>
      </c>
      <c r="H1893" s="21" t="s">
        <v>32085</v>
      </c>
      <c r="I1893" s="24" t="s">
        <v>153</v>
      </c>
    </row>
    <row r="1894" spans="1:9" ht="157.5" x14ac:dyDescent="0.25">
      <c r="A1894" s="171" t="s">
        <v>7602</v>
      </c>
      <c r="B1894" s="171" t="s">
        <v>7603</v>
      </c>
      <c r="C1894" s="171" t="s">
        <v>7604</v>
      </c>
      <c r="D1894" s="24" t="s">
        <v>67</v>
      </c>
      <c r="F1894" s="171" t="s">
        <v>8252</v>
      </c>
      <c r="G1894" s="21" t="s">
        <v>163</v>
      </c>
      <c r="H1894" s="21" t="s">
        <v>32085</v>
      </c>
      <c r="I1894" s="24" t="s">
        <v>153</v>
      </c>
    </row>
    <row r="1895" spans="1:9" ht="157.5" x14ac:dyDescent="0.25">
      <c r="A1895" s="171" t="s">
        <v>7605</v>
      </c>
      <c r="B1895" s="171" t="s">
        <v>7606</v>
      </c>
      <c r="C1895" s="171" t="s">
        <v>7607</v>
      </c>
      <c r="D1895" s="24" t="s">
        <v>67</v>
      </c>
      <c r="F1895" s="171" t="s">
        <v>8304</v>
      </c>
      <c r="G1895" s="21" t="s">
        <v>163</v>
      </c>
      <c r="H1895" s="21" t="s">
        <v>32085</v>
      </c>
      <c r="I1895" s="24" t="s">
        <v>153</v>
      </c>
    </row>
    <row r="1896" spans="1:9" ht="157.5" x14ac:dyDescent="0.25">
      <c r="A1896" s="171" t="s">
        <v>7608</v>
      </c>
      <c r="B1896" s="171" t="s">
        <v>7609</v>
      </c>
      <c r="C1896" s="171" t="s">
        <v>7610</v>
      </c>
      <c r="D1896" s="24" t="s">
        <v>67</v>
      </c>
      <c r="F1896" s="171" t="s">
        <v>8386</v>
      </c>
      <c r="G1896" s="21" t="s">
        <v>163</v>
      </c>
      <c r="H1896" s="21" t="s">
        <v>32085</v>
      </c>
      <c r="I1896" s="24" t="s">
        <v>153</v>
      </c>
    </row>
    <row r="1897" spans="1:9" ht="157.5" x14ac:dyDescent="0.25">
      <c r="A1897" s="171" t="s">
        <v>7611</v>
      </c>
      <c r="B1897" s="171" t="s">
        <v>7612</v>
      </c>
      <c r="C1897" s="171" t="s">
        <v>7613</v>
      </c>
      <c r="D1897" s="24" t="s">
        <v>67</v>
      </c>
      <c r="F1897" s="171" t="s">
        <v>8259</v>
      </c>
      <c r="G1897" s="21" t="s">
        <v>163</v>
      </c>
      <c r="H1897" s="21" t="s">
        <v>32085</v>
      </c>
      <c r="I1897" s="24" t="s">
        <v>153</v>
      </c>
    </row>
    <row r="1898" spans="1:9" ht="157.5" x14ac:dyDescent="0.25">
      <c r="A1898" s="171" t="s">
        <v>7614</v>
      </c>
      <c r="B1898" s="171" t="s">
        <v>7615</v>
      </c>
      <c r="C1898" s="171" t="s">
        <v>7616</v>
      </c>
      <c r="D1898" s="24" t="s">
        <v>67</v>
      </c>
      <c r="F1898" s="171" t="s">
        <v>8588</v>
      </c>
      <c r="G1898" s="21" t="s">
        <v>163</v>
      </c>
      <c r="H1898" s="21" t="s">
        <v>32085</v>
      </c>
      <c r="I1898" s="24" t="s">
        <v>153</v>
      </c>
    </row>
    <row r="1899" spans="1:9" ht="157.5" x14ac:dyDescent="0.25">
      <c r="A1899" s="171" t="s">
        <v>7617</v>
      </c>
      <c r="B1899" s="171" t="s">
        <v>7618</v>
      </c>
      <c r="C1899" s="171" t="s">
        <v>7619</v>
      </c>
      <c r="D1899" s="24" t="s">
        <v>67</v>
      </c>
      <c r="F1899" s="171" t="s">
        <v>8245</v>
      </c>
      <c r="G1899" s="21" t="s">
        <v>163</v>
      </c>
      <c r="H1899" s="21" t="s">
        <v>32085</v>
      </c>
      <c r="I1899" s="24" t="s">
        <v>153</v>
      </c>
    </row>
    <row r="1900" spans="1:9" ht="157.5" x14ac:dyDescent="0.25">
      <c r="A1900" s="171" t="s">
        <v>7620</v>
      </c>
      <c r="B1900" s="171" t="s">
        <v>7621</v>
      </c>
      <c r="C1900" s="171" t="s">
        <v>7622</v>
      </c>
      <c r="D1900" s="24" t="s">
        <v>67</v>
      </c>
      <c r="F1900" s="171" t="s">
        <v>8445</v>
      </c>
      <c r="G1900" s="21" t="s">
        <v>163</v>
      </c>
      <c r="H1900" s="21" t="s">
        <v>32085</v>
      </c>
      <c r="I1900" s="24" t="s">
        <v>153</v>
      </c>
    </row>
    <row r="1901" spans="1:9" ht="157.5" x14ac:dyDescent="0.25">
      <c r="A1901" s="171" t="s">
        <v>7623</v>
      </c>
      <c r="B1901" s="171" t="s">
        <v>7624</v>
      </c>
      <c r="C1901" s="171" t="s">
        <v>7625</v>
      </c>
      <c r="D1901" s="24" t="s">
        <v>67</v>
      </c>
      <c r="F1901" s="171" t="s">
        <v>8245</v>
      </c>
      <c r="G1901" s="21" t="s">
        <v>163</v>
      </c>
      <c r="H1901" s="21" t="s">
        <v>32085</v>
      </c>
      <c r="I1901" s="24" t="s">
        <v>153</v>
      </c>
    </row>
    <row r="1902" spans="1:9" ht="157.5" x14ac:dyDescent="0.25">
      <c r="A1902" s="171" t="s">
        <v>7626</v>
      </c>
      <c r="B1902" s="171" t="s">
        <v>7627</v>
      </c>
      <c r="C1902" s="171" t="s">
        <v>7628</v>
      </c>
      <c r="D1902" s="24" t="s">
        <v>67</v>
      </c>
      <c r="F1902" s="171" t="s">
        <v>8593</v>
      </c>
      <c r="G1902" s="21" t="s">
        <v>163</v>
      </c>
      <c r="H1902" s="21" t="s">
        <v>32085</v>
      </c>
      <c r="I1902" s="24" t="s">
        <v>153</v>
      </c>
    </row>
    <row r="1903" spans="1:9" ht="157.5" x14ac:dyDescent="0.25">
      <c r="A1903" s="171" t="s">
        <v>7629</v>
      </c>
      <c r="B1903" s="171" t="s">
        <v>7630</v>
      </c>
      <c r="C1903" s="171" t="s">
        <v>7631</v>
      </c>
      <c r="D1903" s="24" t="s">
        <v>67</v>
      </c>
      <c r="F1903" s="171" t="s">
        <v>8594</v>
      </c>
      <c r="G1903" s="21" t="s">
        <v>163</v>
      </c>
      <c r="H1903" s="21" t="s">
        <v>32085</v>
      </c>
      <c r="I1903" s="24" t="s">
        <v>153</v>
      </c>
    </row>
    <row r="1904" spans="1:9" ht="157.5" x14ac:dyDescent="0.25">
      <c r="A1904" s="171" t="s">
        <v>7632</v>
      </c>
      <c r="B1904" s="171" t="s">
        <v>7633</v>
      </c>
      <c r="C1904" s="171" t="s">
        <v>7634</v>
      </c>
      <c r="D1904" s="24" t="s">
        <v>67</v>
      </c>
      <c r="F1904" s="171" t="s">
        <v>8399</v>
      </c>
      <c r="G1904" s="21" t="s">
        <v>163</v>
      </c>
      <c r="H1904" s="21" t="s">
        <v>32085</v>
      </c>
      <c r="I1904" s="24" t="s">
        <v>153</v>
      </c>
    </row>
    <row r="1905" spans="1:9" ht="157.5" x14ac:dyDescent="0.25">
      <c r="A1905" s="171" t="s">
        <v>7635</v>
      </c>
      <c r="B1905" s="171" t="s">
        <v>7636</v>
      </c>
      <c r="C1905" s="171" t="s">
        <v>7637</v>
      </c>
      <c r="D1905" s="24" t="s">
        <v>67</v>
      </c>
      <c r="F1905" s="171" t="s">
        <v>8367</v>
      </c>
      <c r="G1905" s="21" t="s">
        <v>163</v>
      </c>
      <c r="H1905" s="21" t="s">
        <v>32085</v>
      </c>
      <c r="I1905" s="24" t="s">
        <v>153</v>
      </c>
    </row>
    <row r="1906" spans="1:9" ht="157.5" x14ac:dyDescent="0.25">
      <c r="A1906" s="171" t="s">
        <v>7638</v>
      </c>
      <c r="B1906" s="171" t="s">
        <v>7639</v>
      </c>
      <c r="C1906" s="171" t="s">
        <v>7640</v>
      </c>
      <c r="D1906" s="24" t="s">
        <v>67</v>
      </c>
      <c r="F1906" s="171" t="s">
        <v>8595</v>
      </c>
      <c r="G1906" s="21" t="s">
        <v>163</v>
      </c>
      <c r="H1906" s="21" t="s">
        <v>32085</v>
      </c>
      <c r="I1906" s="24" t="s">
        <v>153</v>
      </c>
    </row>
    <row r="1907" spans="1:9" ht="157.5" x14ac:dyDescent="0.25">
      <c r="A1907" s="171" t="s">
        <v>7641</v>
      </c>
      <c r="B1907" s="171" t="s">
        <v>7642</v>
      </c>
      <c r="C1907" s="171" t="s">
        <v>7643</v>
      </c>
      <c r="D1907" s="24" t="s">
        <v>67</v>
      </c>
      <c r="F1907" s="171" t="s">
        <v>8596</v>
      </c>
      <c r="G1907" s="21" t="s">
        <v>163</v>
      </c>
      <c r="H1907" s="21" t="s">
        <v>32085</v>
      </c>
      <c r="I1907" s="24" t="s">
        <v>153</v>
      </c>
    </row>
    <row r="1908" spans="1:9" ht="157.5" x14ac:dyDescent="0.25">
      <c r="A1908" s="171" t="s">
        <v>7644</v>
      </c>
      <c r="B1908" s="171" t="s">
        <v>7645</v>
      </c>
      <c r="C1908" s="171" t="s">
        <v>7646</v>
      </c>
      <c r="D1908" s="24" t="s">
        <v>67</v>
      </c>
      <c r="F1908" s="171" t="s">
        <v>8445</v>
      </c>
      <c r="G1908" s="21" t="s">
        <v>163</v>
      </c>
      <c r="H1908" s="21" t="s">
        <v>32085</v>
      </c>
      <c r="I1908" s="24" t="s">
        <v>153</v>
      </c>
    </row>
    <row r="1909" spans="1:9" ht="157.5" x14ac:dyDescent="0.25">
      <c r="A1909" s="171" t="s">
        <v>7647</v>
      </c>
      <c r="B1909" s="171" t="s">
        <v>7648</v>
      </c>
      <c r="C1909" s="171" t="s">
        <v>7649</v>
      </c>
      <c r="D1909" s="24" t="s">
        <v>67</v>
      </c>
      <c r="F1909" s="171" t="s">
        <v>8235</v>
      </c>
      <c r="G1909" s="21" t="s">
        <v>163</v>
      </c>
      <c r="H1909" s="21" t="s">
        <v>32085</v>
      </c>
      <c r="I1909" s="24" t="s">
        <v>153</v>
      </c>
    </row>
    <row r="1910" spans="1:9" ht="157.5" x14ac:dyDescent="0.25">
      <c r="A1910" s="171" t="s">
        <v>7650</v>
      </c>
      <c r="B1910" s="171" t="s">
        <v>7651</v>
      </c>
      <c r="C1910" s="171" t="s">
        <v>7652</v>
      </c>
      <c r="D1910" s="24" t="s">
        <v>67</v>
      </c>
      <c r="F1910" s="171" t="s">
        <v>8467</v>
      </c>
      <c r="G1910" s="21" t="s">
        <v>163</v>
      </c>
      <c r="H1910" s="21" t="s">
        <v>32085</v>
      </c>
      <c r="I1910" s="24" t="s">
        <v>153</v>
      </c>
    </row>
    <row r="1911" spans="1:9" ht="157.5" x14ac:dyDescent="0.25">
      <c r="A1911" s="171" t="s">
        <v>7653</v>
      </c>
      <c r="B1911" s="171" t="s">
        <v>7654</v>
      </c>
      <c r="C1911" s="171" t="s">
        <v>7655</v>
      </c>
      <c r="D1911" s="24" t="s">
        <v>67</v>
      </c>
      <c r="F1911" s="171" t="s">
        <v>8385</v>
      </c>
      <c r="G1911" s="21" t="s">
        <v>163</v>
      </c>
      <c r="H1911" s="21" t="s">
        <v>32085</v>
      </c>
      <c r="I1911" s="24" t="s">
        <v>153</v>
      </c>
    </row>
    <row r="1912" spans="1:9" ht="157.5" x14ac:dyDescent="0.25">
      <c r="A1912" s="171" t="s">
        <v>7656</v>
      </c>
      <c r="B1912" s="171" t="s">
        <v>7657</v>
      </c>
      <c r="C1912" s="171" t="s">
        <v>7658</v>
      </c>
      <c r="D1912" s="24" t="s">
        <v>67</v>
      </c>
      <c r="F1912" s="171" t="s">
        <v>8272</v>
      </c>
      <c r="G1912" s="21" t="s">
        <v>163</v>
      </c>
      <c r="H1912" s="21" t="s">
        <v>32085</v>
      </c>
      <c r="I1912" s="24" t="s">
        <v>153</v>
      </c>
    </row>
    <row r="1913" spans="1:9" ht="157.5" x14ac:dyDescent="0.25">
      <c r="A1913" s="171" t="s">
        <v>7659</v>
      </c>
      <c r="B1913" s="171" t="s">
        <v>7660</v>
      </c>
      <c r="C1913" s="171" t="s">
        <v>7661</v>
      </c>
      <c r="D1913" s="24" t="s">
        <v>67</v>
      </c>
      <c r="F1913" s="171" t="s">
        <v>8272</v>
      </c>
      <c r="G1913" s="21" t="s">
        <v>163</v>
      </c>
      <c r="H1913" s="21" t="s">
        <v>32085</v>
      </c>
      <c r="I1913" s="24" t="s">
        <v>153</v>
      </c>
    </row>
    <row r="1914" spans="1:9" ht="157.5" x14ac:dyDescent="0.25">
      <c r="A1914" s="171" t="s">
        <v>7662</v>
      </c>
      <c r="B1914" s="171" t="s">
        <v>7663</v>
      </c>
      <c r="C1914" s="171" t="s">
        <v>7664</v>
      </c>
      <c r="D1914" s="24" t="s">
        <v>67</v>
      </c>
      <c r="F1914" s="171" t="s">
        <v>8245</v>
      </c>
      <c r="G1914" s="21" t="s">
        <v>163</v>
      </c>
      <c r="H1914" s="21" t="s">
        <v>32085</v>
      </c>
      <c r="I1914" s="24" t="s">
        <v>153</v>
      </c>
    </row>
    <row r="1915" spans="1:9" ht="157.5" x14ac:dyDescent="0.25">
      <c r="A1915" s="171" t="s">
        <v>7665</v>
      </c>
      <c r="B1915" s="171" t="s">
        <v>7666</v>
      </c>
      <c r="C1915" s="171" t="s">
        <v>7667</v>
      </c>
      <c r="D1915" s="24" t="s">
        <v>67</v>
      </c>
      <c r="F1915" s="171" t="s">
        <v>8395</v>
      </c>
      <c r="G1915" s="21" t="s">
        <v>163</v>
      </c>
      <c r="H1915" s="21" t="s">
        <v>32085</v>
      </c>
      <c r="I1915" s="24" t="s">
        <v>153</v>
      </c>
    </row>
    <row r="1916" spans="1:9" ht="157.5" x14ac:dyDescent="0.25">
      <c r="A1916" s="171" t="s">
        <v>7668</v>
      </c>
      <c r="B1916" s="171" t="s">
        <v>7669</v>
      </c>
      <c r="C1916" s="171" t="s">
        <v>7670</v>
      </c>
      <c r="D1916" s="24" t="s">
        <v>67</v>
      </c>
      <c r="F1916" s="171" t="s">
        <v>8597</v>
      </c>
      <c r="G1916" s="21" t="s">
        <v>163</v>
      </c>
      <c r="H1916" s="21" t="s">
        <v>32085</v>
      </c>
      <c r="I1916" s="24" t="s">
        <v>153</v>
      </c>
    </row>
    <row r="1917" spans="1:9" ht="157.5" x14ac:dyDescent="0.25">
      <c r="A1917" s="171" t="s">
        <v>7671</v>
      </c>
      <c r="B1917" s="171" t="s">
        <v>7672</v>
      </c>
      <c r="C1917" s="171" t="s">
        <v>7673</v>
      </c>
      <c r="D1917" s="24" t="s">
        <v>67</v>
      </c>
      <c r="F1917" s="171" t="s">
        <v>8370</v>
      </c>
      <c r="G1917" s="21" t="s">
        <v>163</v>
      </c>
      <c r="H1917" s="21" t="s">
        <v>32085</v>
      </c>
      <c r="I1917" s="24" t="s">
        <v>153</v>
      </c>
    </row>
    <row r="1918" spans="1:9" ht="157.5" x14ac:dyDescent="0.25">
      <c r="A1918" s="171" t="s">
        <v>7674</v>
      </c>
      <c r="B1918" s="171" t="s">
        <v>7675</v>
      </c>
      <c r="C1918" s="171" t="s">
        <v>7676</v>
      </c>
      <c r="D1918" s="24" t="s">
        <v>67</v>
      </c>
      <c r="F1918" s="171" t="s">
        <v>8500</v>
      </c>
      <c r="G1918" s="21" t="s">
        <v>163</v>
      </c>
      <c r="H1918" s="21" t="s">
        <v>32085</v>
      </c>
      <c r="I1918" s="24" t="s">
        <v>153</v>
      </c>
    </row>
    <row r="1919" spans="1:9" ht="157.5" x14ac:dyDescent="0.25">
      <c r="A1919" s="171" t="s">
        <v>7677</v>
      </c>
      <c r="B1919" s="171" t="s">
        <v>7678</v>
      </c>
      <c r="C1919" s="171" t="s">
        <v>7679</v>
      </c>
      <c r="D1919" s="24" t="s">
        <v>67</v>
      </c>
      <c r="F1919" s="171" t="s">
        <v>8400</v>
      </c>
      <c r="G1919" s="21" t="s">
        <v>163</v>
      </c>
      <c r="H1919" s="21" t="s">
        <v>32085</v>
      </c>
      <c r="I1919" s="24" t="s">
        <v>153</v>
      </c>
    </row>
    <row r="1920" spans="1:9" ht="157.5" x14ac:dyDescent="0.25">
      <c r="A1920" s="171" t="s">
        <v>7680</v>
      </c>
      <c r="B1920" s="171" t="s">
        <v>7681</v>
      </c>
      <c r="C1920" s="171" t="s">
        <v>7682</v>
      </c>
      <c r="D1920" s="24" t="s">
        <v>67</v>
      </c>
      <c r="F1920" s="171" t="s">
        <v>8500</v>
      </c>
      <c r="G1920" s="21" t="s">
        <v>163</v>
      </c>
      <c r="H1920" s="21" t="s">
        <v>32085</v>
      </c>
      <c r="I1920" s="24" t="s">
        <v>153</v>
      </c>
    </row>
    <row r="1921" spans="1:9" ht="157.5" x14ac:dyDescent="0.25">
      <c r="A1921" s="171" t="s">
        <v>7683</v>
      </c>
      <c r="B1921" s="171" t="s">
        <v>7684</v>
      </c>
      <c r="C1921" s="171" t="s">
        <v>7685</v>
      </c>
      <c r="D1921" s="24" t="s">
        <v>67</v>
      </c>
      <c r="F1921" s="171" t="s">
        <v>8357</v>
      </c>
      <c r="G1921" s="21" t="s">
        <v>163</v>
      </c>
      <c r="H1921" s="21" t="s">
        <v>32085</v>
      </c>
      <c r="I1921" s="24" t="s">
        <v>153</v>
      </c>
    </row>
    <row r="1922" spans="1:9" ht="157.5" x14ac:dyDescent="0.25">
      <c r="A1922" s="171" t="s">
        <v>7686</v>
      </c>
      <c r="B1922" s="171" t="s">
        <v>7687</v>
      </c>
      <c r="C1922" s="171" t="s">
        <v>7688</v>
      </c>
      <c r="D1922" s="24" t="s">
        <v>67</v>
      </c>
      <c r="F1922" s="171" t="s">
        <v>8584</v>
      </c>
      <c r="G1922" s="21" t="s">
        <v>163</v>
      </c>
      <c r="H1922" s="21" t="s">
        <v>32085</v>
      </c>
      <c r="I1922" s="24" t="s">
        <v>153</v>
      </c>
    </row>
    <row r="1923" spans="1:9" ht="157.5" x14ac:dyDescent="0.25">
      <c r="A1923" s="171" t="s">
        <v>7689</v>
      </c>
      <c r="B1923" s="171" t="s">
        <v>7690</v>
      </c>
      <c r="C1923" s="171" t="s">
        <v>7691</v>
      </c>
      <c r="D1923" s="24" t="s">
        <v>67</v>
      </c>
      <c r="F1923" s="171" t="s">
        <v>8366</v>
      </c>
      <c r="G1923" s="21" t="s">
        <v>163</v>
      </c>
      <c r="H1923" s="21" t="s">
        <v>32085</v>
      </c>
      <c r="I1923" s="24" t="s">
        <v>153</v>
      </c>
    </row>
    <row r="1924" spans="1:9" ht="157.5" x14ac:dyDescent="0.25">
      <c r="A1924" s="171" t="s">
        <v>7692</v>
      </c>
      <c r="B1924" s="171" t="s">
        <v>7693</v>
      </c>
      <c r="C1924" s="171" t="s">
        <v>7694</v>
      </c>
      <c r="D1924" s="24" t="s">
        <v>67</v>
      </c>
      <c r="F1924" s="171" t="s">
        <v>8268</v>
      </c>
      <c r="G1924" s="21" t="s">
        <v>163</v>
      </c>
      <c r="H1924" s="21" t="s">
        <v>32085</v>
      </c>
      <c r="I1924" s="24" t="s">
        <v>153</v>
      </c>
    </row>
    <row r="1925" spans="1:9" ht="157.5" x14ac:dyDescent="0.25">
      <c r="A1925" s="171" t="s">
        <v>7695</v>
      </c>
      <c r="B1925" s="171" t="s">
        <v>7696</v>
      </c>
      <c r="C1925" s="171" t="s">
        <v>7697</v>
      </c>
      <c r="D1925" s="24" t="s">
        <v>67</v>
      </c>
      <c r="F1925" s="171" t="s">
        <v>8276</v>
      </c>
      <c r="G1925" s="21" t="s">
        <v>163</v>
      </c>
      <c r="H1925" s="21" t="s">
        <v>32085</v>
      </c>
      <c r="I1925" s="24" t="s">
        <v>153</v>
      </c>
    </row>
    <row r="1926" spans="1:9" ht="157.5" x14ac:dyDescent="0.25">
      <c r="A1926" s="171" t="s">
        <v>7698</v>
      </c>
      <c r="B1926" s="171" t="s">
        <v>7699</v>
      </c>
      <c r="C1926" s="171" t="s">
        <v>7700</v>
      </c>
      <c r="D1926" s="24" t="s">
        <v>67</v>
      </c>
      <c r="F1926" s="171" t="s">
        <v>8297</v>
      </c>
      <c r="G1926" s="21" t="s">
        <v>163</v>
      </c>
      <c r="H1926" s="21" t="s">
        <v>32085</v>
      </c>
      <c r="I1926" s="24" t="s">
        <v>153</v>
      </c>
    </row>
    <row r="1927" spans="1:9" ht="157.5" x14ac:dyDescent="0.25">
      <c r="A1927" s="171" t="s">
        <v>7701</v>
      </c>
      <c r="B1927" s="171" t="s">
        <v>7702</v>
      </c>
      <c r="C1927" s="171" t="s">
        <v>7703</v>
      </c>
      <c r="D1927" s="24" t="s">
        <v>67</v>
      </c>
      <c r="F1927" s="171" t="s">
        <v>8573</v>
      </c>
      <c r="G1927" s="21" t="s">
        <v>163</v>
      </c>
      <c r="H1927" s="21" t="s">
        <v>32085</v>
      </c>
      <c r="I1927" s="24" t="s">
        <v>153</v>
      </c>
    </row>
    <row r="1928" spans="1:9" ht="157.5" x14ac:dyDescent="0.25">
      <c r="A1928" s="171" t="s">
        <v>7704</v>
      </c>
      <c r="B1928" s="171" t="s">
        <v>7705</v>
      </c>
      <c r="C1928" s="171" t="s">
        <v>7706</v>
      </c>
      <c r="D1928" s="24" t="s">
        <v>67</v>
      </c>
      <c r="F1928" s="171" t="s">
        <v>8362</v>
      </c>
      <c r="G1928" s="21" t="s">
        <v>163</v>
      </c>
      <c r="H1928" s="21" t="s">
        <v>32085</v>
      </c>
      <c r="I1928" s="24" t="s">
        <v>153</v>
      </c>
    </row>
    <row r="1929" spans="1:9" ht="157.5" x14ac:dyDescent="0.25">
      <c r="A1929" s="171" t="s">
        <v>7707</v>
      </c>
      <c r="B1929" s="171" t="s">
        <v>7708</v>
      </c>
      <c r="C1929" s="171" t="s">
        <v>7709</v>
      </c>
      <c r="D1929" s="24" t="s">
        <v>67</v>
      </c>
      <c r="F1929" s="171" t="s">
        <v>8357</v>
      </c>
      <c r="G1929" s="21" t="s">
        <v>163</v>
      </c>
      <c r="H1929" s="21" t="s">
        <v>32085</v>
      </c>
      <c r="I1929" s="24" t="s">
        <v>153</v>
      </c>
    </row>
    <row r="1930" spans="1:9" ht="157.5" x14ac:dyDescent="0.25">
      <c r="A1930" s="171" t="s">
        <v>7710</v>
      </c>
      <c r="B1930" s="171" t="s">
        <v>7711</v>
      </c>
      <c r="C1930" s="171" t="s">
        <v>7712</v>
      </c>
      <c r="D1930" s="24" t="s">
        <v>67</v>
      </c>
      <c r="F1930" s="171" t="s">
        <v>8267</v>
      </c>
      <c r="G1930" s="21" t="s">
        <v>163</v>
      </c>
      <c r="H1930" s="21" t="s">
        <v>32085</v>
      </c>
      <c r="I1930" s="24" t="s">
        <v>153</v>
      </c>
    </row>
    <row r="1931" spans="1:9" ht="157.5" x14ac:dyDescent="0.25">
      <c r="A1931" s="171" t="s">
        <v>7713</v>
      </c>
      <c r="B1931" s="171" t="s">
        <v>7714</v>
      </c>
      <c r="C1931" s="171" t="s">
        <v>7715</v>
      </c>
      <c r="D1931" s="24" t="s">
        <v>67</v>
      </c>
      <c r="F1931" s="171" t="s">
        <v>8251</v>
      </c>
      <c r="G1931" s="21" t="s">
        <v>163</v>
      </c>
      <c r="H1931" s="21" t="s">
        <v>32085</v>
      </c>
      <c r="I1931" s="24" t="s">
        <v>153</v>
      </c>
    </row>
    <row r="1932" spans="1:9" ht="157.5" x14ac:dyDescent="0.25">
      <c r="A1932" s="171" t="s">
        <v>7716</v>
      </c>
      <c r="B1932" s="171" t="s">
        <v>7717</v>
      </c>
      <c r="C1932" s="171" t="s">
        <v>7718</v>
      </c>
      <c r="D1932" s="24" t="s">
        <v>67</v>
      </c>
      <c r="F1932" s="171" t="s">
        <v>8372</v>
      </c>
      <c r="G1932" s="21" t="s">
        <v>163</v>
      </c>
      <c r="H1932" s="21" t="s">
        <v>32085</v>
      </c>
      <c r="I1932" s="24" t="s">
        <v>153</v>
      </c>
    </row>
    <row r="1933" spans="1:9" ht="157.5" x14ac:dyDescent="0.25">
      <c r="A1933" s="171" t="s">
        <v>7719</v>
      </c>
      <c r="B1933" s="171" t="s">
        <v>7720</v>
      </c>
      <c r="C1933" s="171" t="s">
        <v>7721</v>
      </c>
      <c r="D1933" s="24" t="s">
        <v>67</v>
      </c>
      <c r="F1933" s="171" t="s">
        <v>8426</v>
      </c>
      <c r="G1933" s="21" t="s">
        <v>163</v>
      </c>
      <c r="H1933" s="21" t="s">
        <v>32085</v>
      </c>
      <c r="I1933" s="24" t="s">
        <v>153</v>
      </c>
    </row>
    <row r="1934" spans="1:9" ht="157.5" x14ac:dyDescent="0.25">
      <c r="A1934" s="171" t="s">
        <v>7722</v>
      </c>
      <c r="B1934" s="171" t="s">
        <v>7723</v>
      </c>
      <c r="C1934" s="171" t="s">
        <v>7724</v>
      </c>
      <c r="D1934" s="24" t="s">
        <v>67</v>
      </c>
      <c r="F1934" s="171" t="s">
        <v>8337</v>
      </c>
      <c r="G1934" s="21" t="s">
        <v>163</v>
      </c>
      <c r="H1934" s="21" t="s">
        <v>32085</v>
      </c>
      <c r="I1934" s="24" t="s">
        <v>153</v>
      </c>
    </row>
    <row r="1935" spans="1:9" ht="157.5" x14ac:dyDescent="0.25">
      <c r="A1935" s="171" t="s">
        <v>7725</v>
      </c>
      <c r="B1935" s="171" t="s">
        <v>7726</v>
      </c>
      <c r="C1935" s="171" t="s">
        <v>7727</v>
      </c>
      <c r="D1935" s="24" t="s">
        <v>67</v>
      </c>
      <c r="F1935" s="171" t="s">
        <v>8424</v>
      </c>
      <c r="G1935" s="21" t="s">
        <v>163</v>
      </c>
      <c r="H1935" s="21" t="s">
        <v>32085</v>
      </c>
      <c r="I1935" s="24" t="s">
        <v>153</v>
      </c>
    </row>
    <row r="1936" spans="1:9" ht="157.5" x14ac:dyDescent="0.25">
      <c r="A1936" s="171" t="s">
        <v>7728</v>
      </c>
      <c r="B1936" s="171" t="s">
        <v>7729</v>
      </c>
      <c r="C1936" s="171" t="s">
        <v>7730</v>
      </c>
      <c r="D1936" s="24" t="s">
        <v>67</v>
      </c>
      <c r="F1936" s="171" t="s">
        <v>8268</v>
      </c>
      <c r="G1936" s="21" t="s">
        <v>163</v>
      </c>
      <c r="H1936" s="21" t="s">
        <v>32085</v>
      </c>
      <c r="I1936" s="24" t="s">
        <v>153</v>
      </c>
    </row>
    <row r="1937" spans="1:9" ht="157.5" x14ac:dyDescent="0.25">
      <c r="A1937" s="171" t="s">
        <v>7731</v>
      </c>
      <c r="B1937" s="171" t="s">
        <v>7732</v>
      </c>
      <c r="C1937" s="171" t="s">
        <v>7733</v>
      </c>
      <c r="D1937" s="24" t="s">
        <v>67</v>
      </c>
      <c r="F1937" s="171" t="s">
        <v>8251</v>
      </c>
      <c r="G1937" s="21" t="s">
        <v>163</v>
      </c>
      <c r="H1937" s="21" t="s">
        <v>32085</v>
      </c>
      <c r="I1937" s="24" t="s">
        <v>153</v>
      </c>
    </row>
    <row r="1938" spans="1:9" ht="157.5" x14ac:dyDescent="0.25">
      <c r="A1938" s="171" t="s">
        <v>7734</v>
      </c>
      <c r="B1938" s="171" t="s">
        <v>7735</v>
      </c>
      <c r="C1938" s="171" t="s">
        <v>7736</v>
      </c>
      <c r="D1938" s="24" t="s">
        <v>67</v>
      </c>
      <c r="F1938" s="171" t="s">
        <v>8376</v>
      </c>
      <c r="G1938" s="21" t="s">
        <v>163</v>
      </c>
      <c r="H1938" s="21" t="s">
        <v>32085</v>
      </c>
      <c r="I1938" s="24" t="s">
        <v>153</v>
      </c>
    </row>
    <row r="1939" spans="1:9" ht="157.5" x14ac:dyDescent="0.25">
      <c r="A1939" s="171" t="s">
        <v>7737</v>
      </c>
      <c r="B1939" s="171" t="s">
        <v>7738</v>
      </c>
      <c r="C1939" s="171" t="s">
        <v>7739</v>
      </c>
      <c r="D1939" s="24" t="s">
        <v>67</v>
      </c>
      <c r="F1939" s="171" t="s">
        <v>8275</v>
      </c>
      <c r="G1939" s="21" t="s">
        <v>163</v>
      </c>
      <c r="H1939" s="21" t="s">
        <v>32085</v>
      </c>
      <c r="I1939" s="24" t="s">
        <v>153</v>
      </c>
    </row>
    <row r="1940" spans="1:9" ht="157.5" x14ac:dyDescent="0.25">
      <c r="A1940" s="171" t="s">
        <v>7740</v>
      </c>
      <c r="B1940" s="171" t="s">
        <v>7741</v>
      </c>
      <c r="C1940" s="171" t="s">
        <v>7742</v>
      </c>
      <c r="D1940" s="24" t="s">
        <v>67</v>
      </c>
      <c r="F1940" s="171" t="s">
        <v>8509</v>
      </c>
      <c r="G1940" s="21" t="s">
        <v>163</v>
      </c>
      <c r="H1940" s="21" t="s">
        <v>32085</v>
      </c>
      <c r="I1940" s="24" t="s">
        <v>153</v>
      </c>
    </row>
    <row r="1941" spans="1:9" ht="157.5" x14ac:dyDescent="0.25">
      <c r="A1941" s="171" t="s">
        <v>7743</v>
      </c>
      <c r="B1941" s="171" t="s">
        <v>7744</v>
      </c>
      <c r="C1941" s="171" t="s">
        <v>7745</v>
      </c>
      <c r="D1941" s="24" t="s">
        <v>67</v>
      </c>
      <c r="F1941" s="171" t="s">
        <v>8601</v>
      </c>
      <c r="G1941" s="21" t="s">
        <v>163</v>
      </c>
      <c r="H1941" s="21" t="s">
        <v>32085</v>
      </c>
      <c r="I1941" s="24" t="s">
        <v>153</v>
      </c>
    </row>
    <row r="1942" spans="1:9" ht="157.5" x14ac:dyDescent="0.25">
      <c r="A1942" s="171" t="s">
        <v>7746</v>
      </c>
      <c r="B1942" s="171" t="s">
        <v>7747</v>
      </c>
      <c r="C1942" s="171" t="s">
        <v>7748</v>
      </c>
      <c r="D1942" s="24" t="s">
        <v>67</v>
      </c>
      <c r="F1942" s="171" t="s">
        <v>8398</v>
      </c>
      <c r="G1942" s="21" t="s">
        <v>163</v>
      </c>
      <c r="H1942" s="21" t="s">
        <v>32085</v>
      </c>
      <c r="I1942" s="24" t="s">
        <v>153</v>
      </c>
    </row>
    <row r="1943" spans="1:9" ht="157.5" x14ac:dyDescent="0.25">
      <c r="A1943" s="171" t="s">
        <v>7749</v>
      </c>
      <c r="B1943" s="171" t="s">
        <v>7750</v>
      </c>
      <c r="C1943" s="171" t="s">
        <v>7751</v>
      </c>
      <c r="D1943" s="24" t="s">
        <v>67</v>
      </c>
      <c r="F1943" s="171" t="s">
        <v>8397</v>
      </c>
      <c r="G1943" s="21" t="s">
        <v>163</v>
      </c>
      <c r="H1943" s="21" t="s">
        <v>32085</v>
      </c>
      <c r="I1943" s="24" t="s">
        <v>153</v>
      </c>
    </row>
    <row r="1944" spans="1:9" ht="157.5" x14ac:dyDescent="0.25">
      <c r="A1944" s="171" t="s">
        <v>7752</v>
      </c>
      <c r="B1944" s="171" t="s">
        <v>7753</v>
      </c>
      <c r="C1944" s="171" t="s">
        <v>7754</v>
      </c>
      <c r="D1944" s="24" t="s">
        <v>67</v>
      </c>
      <c r="F1944" s="171" t="s">
        <v>8249</v>
      </c>
      <c r="G1944" s="21" t="s">
        <v>163</v>
      </c>
      <c r="H1944" s="21" t="s">
        <v>32085</v>
      </c>
      <c r="I1944" s="24" t="s">
        <v>153</v>
      </c>
    </row>
    <row r="1945" spans="1:9" ht="157.5" x14ac:dyDescent="0.25">
      <c r="A1945" s="171" t="s">
        <v>7755</v>
      </c>
      <c r="B1945" s="171" t="s">
        <v>7756</v>
      </c>
      <c r="C1945" s="171" t="s">
        <v>7757</v>
      </c>
      <c r="D1945" s="24" t="s">
        <v>67</v>
      </c>
      <c r="F1945" s="171" t="s">
        <v>8367</v>
      </c>
      <c r="G1945" s="21" t="s">
        <v>163</v>
      </c>
      <c r="H1945" s="21" t="s">
        <v>32085</v>
      </c>
      <c r="I1945" s="24" t="s">
        <v>153</v>
      </c>
    </row>
    <row r="1946" spans="1:9" ht="157.5" x14ac:dyDescent="0.25">
      <c r="A1946" s="171" t="s">
        <v>7758</v>
      </c>
      <c r="B1946" s="171" t="s">
        <v>7759</v>
      </c>
      <c r="C1946" s="171" t="s">
        <v>7760</v>
      </c>
      <c r="D1946" s="24" t="s">
        <v>67</v>
      </c>
      <c r="F1946" s="171" t="s">
        <v>8602</v>
      </c>
      <c r="G1946" s="21" t="s">
        <v>163</v>
      </c>
      <c r="H1946" s="21" t="s">
        <v>32085</v>
      </c>
      <c r="I1946" s="24" t="s">
        <v>153</v>
      </c>
    </row>
    <row r="1947" spans="1:9" ht="157.5" x14ac:dyDescent="0.25">
      <c r="A1947" s="171" t="s">
        <v>7761</v>
      </c>
      <c r="B1947" s="171" t="s">
        <v>7762</v>
      </c>
      <c r="C1947" s="171" t="s">
        <v>7763</v>
      </c>
      <c r="D1947" s="24" t="s">
        <v>67</v>
      </c>
      <c r="F1947" s="171" t="s">
        <v>8383</v>
      </c>
      <c r="G1947" s="21" t="s">
        <v>163</v>
      </c>
      <c r="H1947" s="21" t="s">
        <v>32085</v>
      </c>
      <c r="I1947" s="24" t="s">
        <v>153</v>
      </c>
    </row>
    <row r="1948" spans="1:9" ht="157.5" x14ac:dyDescent="0.25">
      <c r="A1948" s="171" t="s">
        <v>7764</v>
      </c>
      <c r="B1948" s="171" t="s">
        <v>7765</v>
      </c>
      <c r="C1948" s="171" t="s">
        <v>7766</v>
      </c>
      <c r="D1948" s="24" t="s">
        <v>67</v>
      </c>
      <c r="F1948" s="171" t="s">
        <v>8264</v>
      </c>
      <c r="G1948" s="21" t="s">
        <v>163</v>
      </c>
      <c r="H1948" s="21" t="s">
        <v>32085</v>
      </c>
      <c r="I1948" s="24" t="s">
        <v>153</v>
      </c>
    </row>
    <row r="1949" spans="1:9" ht="157.5" x14ac:dyDescent="0.25">
      <c r="A1949" s="171" t="s">
        <v>7767</v>
      </c>
      <c r="B1949" s="171" t="s">
        <v>7768</v>
      </c>
      <c r="C1949" s="171" t="s">
        <v>7769</v>
      </c>
      <c r="D1949" s="24" t="s">
        <v>67</v>
      </c>
      <c r="F1949" s="171" t="s">
        <v>8448</v>
      </c>
      <c r="G1949" s="21" t="s">
        <v>163</v>
      </c>
      <c r="H1949" s="21" t="s">
        <v>32085</v>
      </c>
      <c r="I1949" s="24" t="s">
        <v>153</v>
      </c>
    </row>
    <row r="1950" spans="1:9" ht="157.5" x14ac:dyDescent="0.25">
      <c r="A1950" s="171" t="s">
        <v>7770</v>
      </c>
      <c r="B1950" s="171" t="s">
        <v>7771</v>
      </c>
      <c r="C1950" s="171" t="s">
        <v>7772</v>
      </c>
      <c r="D1950" s="24" t="s">
        <v>67</v>
      </c>
      <c r="F1950" s="171" t="s">
        <v>8244</v>
      </c>
      <c r="G1950" s="21" t="s">
        <v>163</v>
      </c>
      <c r="H1950" s="21" t="s">
        <v>32085</v>
      </c>
      <c r="I1950" s="24" t="s">
        <v>153</v>
      </c>
    </row>
    <row r="1951" spans="1:9" ht="157.5" x14ac:dyDescent="0.25">
      <c r="A1951" s="171" t="s">
        <v>7773</v>
      </c>
      <c r="B1951" s="171" t="s">
        <v>7774</v>
      </c>
      <c r="C1951" s="171" t="s">
        <v>7775</v>
      </c>
      <c r="D1951" s="24" t="s">
        <v>67</v>
      </c>
      <c r="F1951" s="171" t="s">
        <v>8603</v>
      </c>
      <c r="G1951" s="21" t="s">
        <v>163</v>
      </c>
      <c r="H1951" s="21" t="s">
        <v>32085</v>
      </c>
      <c r="I1951" s="24" t="s">
        <v>153</v>
      </c>
    </row>
    <row r="1952" spans="1:9" ht="157.5" x14ac:dyDescent="0.25">
      <c r="A1952" s="171" t="s">
        <v>7776</v>
      </c>
      <c r="B1952" s="171" t="s">
        <v>7777</v>
      </c>
      <c r="C1952" s="171" t="s">
        <v>7778</v>
      </c>
      <c r="D1952" s="24" t="s">
        <v>67</v>
      </c>
      <c r="F1952" s="171" t="s">
        <v>8311</v>
      </c>
      <c r="G1952" s="21" t="s">
        <v>163</v>
      </c>
      <c r="H1952" s="21" t="s">
        <v>32085</v>
      </c>
      <c r="I1952" s="24" t="s">
        <v>153</v>
      </c>
    </row>
    <row r="1953" spans="1:9" ht="157.5" x14ac:dyDescent="0.25">
      <c r="A1953" s="171" t="s">
        <v>7779</v>
      </c>
      <c r="B1953" s="171" t="s">
        <v>7780</v>
      </c>
      <c r="C1953" s="171" t="s">
        <v>7781</v>
      </c>
      <c r="D1953" s="24" t="s">
        <v>67</v>
      </c>
      <c r="F1953" s="171" t="s">
        <v>8245</v>
      </c>
      <c r="G1953" s="21" t="s">
        <v>163</v>
      </c>
      <c r="H1953" s="21" t="s">
        <v>32085</v>
      </c>
      <c r="I1953" s="24" t="s">
        <v>153</v>
      </c>
    </row>
    <row r="1954" spans="1:9" ht="157.5" x14ac:dyDescent="0.25">
      <c r="A1954" s="171" t="s">
        <v>7782</v>
      </c>
      <c r="B1954" s="171" t="s">
        <v>7783</v>
      </c>
      <c r="C1954" s="171" t="s">
        <v>7784</v>
      </c>
      <c r="D1954" s="24" t="s">
        <v>67</v>
      </c>
      <c r="F1954" s="171" t="s">
        <v>8533</v>
      </c>
      <c r="G1954" s="21" t="s">
        <v>163</v>
      </c>
      <c r="H1954" s="21" t="s">
        <v>32085</v>
      </c>
      <c r="I1954" s="24" t="s">
        <v>153</v>
      </c>
    </row>
    <row r="1955" spans="1:9" ht="157.5" x14ac:dyDescent="0.25">
      <c r="A1955" s="171" t="s">
        <v>7785</v>
      </c>
      <c r="B1955" s="171" t="s">
        <v>7786</v>
      </c>
      <c r="C1955" s="171" t="s">
        <v>7787</v>
      </c>
      <c r="D1955" s="24" t="s">
        <v>67</v>
      </c>
      <c r="F1955" s="171" t="s">
        <v>8293</v>
      </c>
      <c r="G1955" s="21" t="s">
        <v>163</v>
      </c>
      <c r="H1955" s="21" t="s">
        <v>32085</v>
      </c>
      <c r="I1955" s="24" t="s">
        <v>153</v>
      </c>
    </row>
    <row r="1956" spans="1:9" ht="157.5" x14ac:dyDescent="0.25">
      <c r="A1956" s="171" t="s">
        <v>7788</v>
      </c>
      <c r="B1956" s="171" t="s">
        <v>7789</v>
      </c>
      <c r="C1956" s="171" t="s">
        <v>7790</v>
      </c>
      <c r="D1956" s="24" t="s">
        <v>67</v>
      </c>
      <c r="F1956" s="171" t="s">
        <v>8532</v>
      </c>
      <c r="G1956" s="21" t="s">
        <v>163</v>
      </c>
      <c r="H1956" s="21" t="s">
        <v>32085</v>
      </c>
      <c r="I1956" s="24" t="s">
        <v>153</v>
      </c>
    </row>
    <row r="1957" spans="1:9" ht="157.5" x14ac:dyDescent="0.25">
      <c r="A1957" s="171" t="s">
        <v>7791</v>
      </c>
      <c r="B1957" s="171" t="s">
        <v>7792</v>
      </c>
      <c r="C1957" s="171" t="s">
        <v>7793</v>
      </c>
      <c r="D1957" s="24" t="s">
        <v>67</v>
      </c>
      <c r="F1957" s="171" t="s">
        <v>8439</v>
      </c>
      <c r="G1957" s="21" t="s">
        <v>163</v>
      </c>
      <c r="H1957" s="21" t="s">
        <v>32085</v>
      </c>
      <c r="I1957" s="24" t="s">
        <v>153</v>
      </c>
    </row>
    <row r="1958" spans="1:9" ht="157.5" x14ac:dyDescent="0.25">
      <c r="A1958" s="171" t="s">
        <v>7794</v>
      </c>
      <c r="B1958" s="171" t="s">
        <v>7795</v>
      </c>
      <c r="C1958" s="171" t="s">
        <v>7796</v>
      </c>
      <c r="D1958" s="24" t="s">
        <v>67</v>
      </c>
      <c r="F1958" s="171" t="s">
        <v>8277</v>
      </c>
      <c r="G1958" s="21" t="s">
        <v>163</v>
      </c>
      <c r="H1958" s="21" t="s">
        <v>32085</v>
      </c>
      <c r="I1958" s="24" t="s">
        <v>153</v>
      </c>
    </row>
    <row r="1959" spans="1:9" ht="157.5" x14ac:dyDescent="0.25">
      <c r="A1959" s="171" t="s">
        <v>7797</v>
      </c>
      <c r="B1959" s="171" t="s">
        <v>7798</v>
      </c>
      <c r="C1959" s="171" t="s">
        <v>7799</v>
      </c>
      <c r="D1959" s="24" t="s">
        <v>67</v>
      </c>
      <c r="F1959" s="171" t="s">
        <v>8509</v>
      </c>
      <c r="G1959" s="21" t="s">
        <v>163</v>
      </c>
      <c r="H1959" s="21" t="s">
        <v>32085</v>
      </c>
      <c r="I1959" s="24" t="s">
        <v>153</v>
      </c>
    </row>
    <row r="1960" spans="1:9" ht="157.5" x14ac:dyDescent="0.25">
      <c r="A1960" s="171" t="s">
        <v>7800</v>
      </c>
      <c r="B1960" s="171" t="s">
        <v>7801</v>
      </c>
      <c r="C1960" s="171" t="s">
        <v>7802</v>
      </c>
      <c r="D1960" s="24" t="s">
        <v>67</v>
      </c>
      <c r="F1960" s="171" t="s">
        <v>8429</v>
      </c>
      <c r="G1960" s="21" t="s">
        <v>163</v>
      </c>
      <c r="H1960" s="21" t="s">
        <v>32085</v>
      </c>
      <c r="I1960" s="24" t="s">
        <v>153</v>
      </c>
    </row>
    <row r="1961" spans="1:9" ht="157.5" x14ac:dyDescent="0.25">
      <c r="A1961" s="171" t="s">
        <v>7803</v>
      </c>
      <c r="B1961" s="171" t="s">
        <v>7804</v>
      </c>
      <c r="C1961" s="171" t="s">
        <v>7805</v>
      </c>
      <c r="D1961" s="24" t="s">
        <v>67</v>
      </c>
      <c r="F1961" s="171" t="s">
        <v>8304</v>
      </c>
      <c r="G1961" s="21" t="s">
        <v>163</v>
      </c>
      <c r="H1961" s="21" t="s">
        <v>32085</v>
      </c>
      <c r="I1961" s="24" t="s">
        <v>153</v>
      </c>
    </row>
    <row r="1962" spans="1:9" ht="157.5" x14ac:dyDescent="0.25">
      <c r="A1962" s="171" t="s">
        <v>7806</v>
      </c>
      <c r="B1962" s="171" t="s">
        <v>7807</v>
      </c>
      <c r="C1962" s="171" t="s">
        <v>7808</v>
      </c>
      <c r="D1962" s="24" t="s">
        <v>67</v>
      </c>
      <c r="F1962" s="171" t="s">
        <v>8605</v>
      </c>
      <c r="G1962" s="21" t="s">
        <v>163</v>
      </c>
      <c r="H1962" s="21" t="s">
        <v>32085</v>
      </c>
      <c r="I1962" s="24" t="s">
        <v>153</v>
      </c>
    </row>
    <row r="1963" spans="1:9" ht="157.5" x14ac:dyDescent="0.25">
      <c r="A1963" s="171" t="s">
        <v>7809</v>
      </c>
      <c r="B1963" s="171" t="s">
        <v>7810</v>
      </c>
      <c r="C1963" s="171" t="s">
        <v>7811</v>
      </c>
      <c r="D1963" s="24" t="s">
        <v>67</v>
      </c>
      <c r="F1963" s="171" t="s">
        <v>8588</v>
      </c>
      <c r="G1963" s="21" t="s">
        <v>163</v>
      </c>
      <c r="H1963" s="21" t="s">
        <v>32085</v>
      </c>
      <c r="I1963" s="24" t="s">
        <v>153</v>
      </c>
    </row>
    <row r="1964" spans="1:9" ht="157.5" x14ac:dyDescent="0.25">
      <c r="A1964" s="171" t="s">
        <v>7812</v>
      </c>
      <c r="B1964" s="171" t="s">
        <v>7813</v>
      </c>
      <c r="C1964" s="171" t="s">
        <v>7814</v>
      </c>
      <c r="D1964" s="24" t="s">
        <v>67</v>
      </c>
      <c r="F1964" s="171" t="s">
        <v>8509</v>
      </c>
      <c r="G1964" s="21" t="s">
        <v>163</v>
      </c>
      <c r="H1964" s="21" t="s">
        <v>32085</v>
      </c>
      <c r="I1964" s="24" t="s">
        <v>153</v>
      </c>
    </row>
    <row r="1965" spans="1:9" ht="157.5" x14ac:dyDescent="0.25">
      <c r="A1965" s="171" t="s">
        <v>7815</v>
      </c>
      <c r="B1965" s="171" t="s">
        <v>7816</v>
      </c>
      <c r="C1965" s="171" t="s">
        <v>7817</v>
      </c>
      <c r="D1965" s="24" t="s">
        <v>67</v>
      </c>
      <c r="F1965" s="171" t="s">
        <v>8323</v>
      </c>
      <c r="G1965" s="21" t="s">
        <v>163</v>
      </c>
      <c r="H1965" s="21" t="s">
        <v>32085</v>
      </c>
      <c r="I1965" s="24" t="s">
        <v>153</v>
      </c>
    </row>
    <row r="1966" spans="1:9" ht="157.5" x14ac:dyDescent="0.25">
      <c r="A1966" s="171" t="s">
        <v>7818</v>
      </c>
      <c r="B1966" s="171" t="s">
        <v>7819</v>
      </c>
      <c r="C1966" s="171" t="s">
        <v>7820</v>
      </c>
      <c r="D1966" s="24" t="s">
        <v>67</v>
      </c>
      <c r="F1966" s="171" t="s">
        <v>8423</v>
      </c>
      <c r="G1966" s="21" t="s">
        <v>163</v>
      </c>
      <c r="H1966" s="21" t="s">
        <v>32085</v>
      </c>
      <c r="I1966" s="24" t="s">
        <v>153</v>
      </c>
    </row>
    <row r="1967" spans="1:9" ht="157.5" x14ac:dyDescent="0.25">
      <c r="A1967" s="171" t="s">
        <v>7821</v>
      </c>
      <c r="B1967" s="171" t="s">
        <v>7822</v>
      </c>
      <c r="C1967" s="171" t="s">
        <v>7823</v>
      </c>
      <c r="D1967" s="24" t="s">
        <v>67</v>
      </c>
      <c r="F1967" s="171" t="s">
        <v>8606</v>
      </c>
      <c r="G1967" s="21" t="s">
        <v>163</v>
      </c>
      <c r="H1967" s="21" t="s">
        <v>32085</v>
      </c>
      <c r="I1967" s="24" t="s">
        <v>153</v>
      </c>
    </row>
    <row r="1968" spans="1:9" ht="157.5" x14ac:dyDescent="0.25">
      <c r="A1968" s="171" t="s">
        <v>7824</v>
      </c>
      <c r="B1968" s="171" t="s">
        <v>7825</v>
      </c>
      <c r="C1968" s="171" t="s">
        <v>7826</v>
      </c>
      <c r="D1968" s="24" t="s">
        <v>67</v>
      </c>
      <c r="F1968" s="171" t="s">
        <v>8402</v>
      </c>
      <c r="G1968" s="21" t="s">
        <v>163</v>
      </c>
      <c r="H1968" s="21" t="s">
        <v>32085</v>
      </c>
      <c r="I1968" s="24" t="s">
        <v>153</v>
      </c>
    </row>
    <row r="1969" spans="1:9" ht="157.5" x14ac:dyDescent="0.25">
      <c r="A1969" s="171" t="s">
        <v>7827</v>
      </c>
      <c r="B1969" s="171" t="s">
        <v>7828</v>
      </c>
      <c r="C1969" s="171" t="s">
        <v>7829</v>
      </c>
      <c r="D1969" s="24" t="s">
        <v>67</v>
      </c>
      <c r="F1969" s="171" t="s">
        <v>8428</v>
      </c>
      <c r="G1969" s="21" t="s">
        <v>163</v>
      </c>
      <c r="H1969" s="21" t="s">
        <v>32085</v>
      </c>
      <c r="I1969" s="24" t="s">
        <v>153</v>
      </c>
    </row>
    <row r="1970" spans="1:9" ht="157.5" x14ac:dyDescent="0.25">
      <c r="A1970" s="171" t="s">
        <v>7830</v>
      </c>
      <c r="B1970" s="171" t="s">
        <v>7831</v>
      </c>
      <c r="C1970" s="171" t="s">
        <v>7832</v>
      </c>
      <c r="D1970" s="24" t="s">
        <v>67</v>
      </c>
      <c r="F1970" s="171" t="s">
        <v>8607</v>
      </c>
      <c r="G1970" s="21" t="s">
        <v>163</v>
      </c>
      <c r="H1970" s="21" t="s">
        <v>32085</v>
      </c>
      <c r="I1970" s="24" t="s">
        <v>153</v>
      </c>
    </row>
    <row r="1971" spans="1:9" ht="157.5" x14ac:dyDescent="0.25">
      <c r="A1971" s="171" t="s">
        <v>7833</v>
      </c>
      <c r="B1971" s="171" t="s">
        <v>7834</v>
      </c>
      <c r="C1971" s="171" t="s">
        <v>7835</v>
      </c>
      <c r="D1971" s="24" t="s">
        <v>67</v>
      </c>
      <c r="F1971" s="171" t="s">
        <v>8235</v>
      </c>
      <c r="G1971" s="21" t="s">
        <v>163</v>
      </c>
      <c r="H1971" s="21" t="s">
        <v>32085</v>
      </c>
      <c r="I1971" s="24" t="s">
        <v>153</v>
      </c>
    </row>
    <row r="1972" spans="1:9" ht="157.5" x14ac:dyDescent="0.25">
      <c r="A1972" s="171" t="s">
        <v>7836</v>
      </c>
      <c r="B1972" s="171" t="s">
        <v>7837</v>
      </c>
      <c r="C1972" s="171" t="s">
        <v>7838</v>
      </c>
      <c r="D1972" s="24" t="s">
        <v>67</v>
      </c>
      <c r="F1972" s="171" t="s">
        <v>8608</v>
      </c>
      <c r="G1972" s="21" t="s">
        <v>163</v>
      </c>
      <c r="H1972" s="21" t="s">
        <v>32085</v>
      </c>
      <c r="I1972" s="24" t="s">
        <v>153</v>
      </c>
    </row>
    <row r="1973" spans="1:9" ht="157.5" x14ac:dyDescent="0.25">
      <c r="A1973" s="171" t="s">
        <v>7839</v>
      </c>
      <c r="B1973" s="171" t="s">
        <v>7840</v>
      </c>
      <c r="C1973" s="171" t="s">
        <v>7841</v>
      </c>
      <c r="D1973" s="24" t="s">
        <v>67</v>
      </c>
      <c r="F1973" s="171" t="s">
        <v>8499</v>
      </c>
      <c r="G1973" s="21" t="s">
        <v>163</v>
      </c>
      <c r="H1973" s="21" t="s">
        <v>32085</v>
      </c>
      <c r="I1973" s="24" t="s">
        <v>153</v>
      </c>
    </row>
    <row r="1974" spans="1:9" ht="157.5" x14ac:dyDescent="0.25">
      <c r="A1974" s="171" t="s">
        <v>7842</v>
      </c>
      <c r="B1974" s="171" t="s">
        <v>7843</v>
      </c>
      <c r="C1974" s="171" t="s">
        <v>7844</v>
      </c>
      <c r="D1974" s="24" t="s">
        <v>67</v>
      </c>
      <c r="F1974" s="171" t="s">
        <v>8516</v>
      </c>
      <c r="G1974" s="21" t="s">
        <v>163</v>
      </c>
      <c r="H1974" s="21" t="s">
        <v>32085</v>
      </c>
      <c r="I1974" s="24" t="s">
        <v>153</v>
      </c>
    </row>
    <row r="1975" spans="1:9" ht="157.5" x14ac:dyDescent="0.25">
      <c r="A1975" s="171" t="s">
        <v>7845</v>
      </c>
      <c r="B1975" s="171" t="s">
        <v>7846</v>
      </c>
      <c r="C1975" s="171" t="s">
        <v>7847</v>
      </c>
      <c r="D1975" s="24" t="s">
        <v>67</v>
      </c>
      <c r="F1975" s="171" t="s">
        <v>8302</v>
      </c>
      <c r="G1975" s="21" t="s">
        <v>163</v>
      </c>
      <c r="H1975" s="21" t="s">
        <v>32085</v>
      </c>
      <c r="I1975" s="24" t="s">
        <v>153</v>
      </c>
    </row>
    <row r="1976" spans="1:9" ht="157.5" x14ac:dyDescent="0.25">
      <c r="A1976" s="171" t="s">
        <v>7848</v>
      </c>
      <c r="B1976" s="171" t="s">
        <v>7849</v>
      </c>
      <c r="C1976" s="171" t="s">
        <v>7850</v>
      </c>
      <c r="D1976" s="24" t="s">
        <v>67</v>
      </c>
      <c r="F1976" s="171" t="s">
        <v>8609</v>
      </c>
      <c r="G1976" s="21" t="s">
        <v>163</v>
      </c>
      <c r="H1976" s="21" t="s">
        <v>32085</v>
      </c>
      <c r="I1976" s="24" t="s">
        <v>153</v>
      </c>
    </row>
    <row r="1977" spans="1:9" ht="157.5" x14ac:dyDescent="0.25">
      <c r="A1977" s="171" t="s">
        <v>7851</v>
      </c>
      <c r="B1977" s="171" t="s">
        <v>7852</v>
      </c>
      <c r="C1977" s="171" t="s">
        <v>7853</v>
      </c>
      <c r="D1977" s="24" t="s">
        <v>67</v>
      </c>
      <c r="F1977" s="171" t="s">
        <v>8610</v>
      </c>
      <c r="G1977" s="21" t="s">
        <v>163</v>
      </c>
      <c r="H1977" s="21" t="s">
        <v>32085</v>
      </c>
      <c r="I1977" s="24" t="s">
        <v>153</v>
      </c>
    </row>
    <row r="1978" spans="1:9" ht="157.5" x14ac:dyDescent="0.25">
      <c r="A1978" s="171" t="s">
        <v>7854</v>
      </c>
      <c r="B1978" s="171" t="s">
        <v>7855</v>
      </c>
      <c r="C1978" s="171" t="s">
        <v>7856</v>
      </c>
      <c r="D1978" s="24" t="s">
        <v>67</v>
      </c>
      <c r="F1978" s="171" t="s">
        <v>8611</v>
      </c>
      <c r="G1978" s="21" t="s">
        <v>163</v>
      </c>
      <c r="H1978" s="21" t="s">
        <v>32085</v>
      </c>
      <c r="I1978" s="24" t="s">
        <v>153</v>
      </c>
    </row>
    <row r="1979" spans="1:9" ht="157.5" x14ac:dyDescent="0.25">
      <c r="A1979" s="171" t="s">
        <v>7857</v>
      </c>
      <c r="B1979" s="171" t="s">
        <v>7858</v>
      </c>
      <c r="C1979" s="171" t="s">
        <v>7859</v>
      </c>
      <c r="D1979" s="24" t="s">
        <v>67</v>
      </c>
      <c r="F1979" s="171" t="s">
        <v>8292</v>
      </c>
      <c r="G1979" s="21" t="s">
        <v>163</v>
      </c>
      <c r="H1979" s="21" t="s">
        <v>32085</v>
      </c>
      <c r="I1979" s="24" t="s">
        <v>153</v>
      </c>
    </row>
    <row r="1980" spans="1:9" ht="157.5" x14ac:dyDescent="0.25">
      <c r="A1980" s="171" t="s">
        <v>7860</v>
      </c>
      <c r="B1980" s="171" t="s">
        <v>7861</v>
      </c>
      <c r="C1980" s="171" t="s">
        <v>7862</v>
      </c>
      <c r="D1980" s="24" t="s">
        <v>67</v>
      </c>
      <c r="F1980" s="171" t="s">
        <v>8612</v>
      </c>
      <c r="G1980" s="21" t="s">
        <v>163</v>
      </c>
      <c r="H1980" s="21" t="s">
        <v>32085</v>
      </c>
      <c r="I1980" s="24" t="s">
        <v>153</v>
      </c>
    </row>
    <row r="1981" spans="1:9" ht="157.5" x14ac:dyDescent="0.25">
      <c r="A1981" s="171" t="s">
        <v>7863</v>
      </c>
      <c r="B1981" s="171" t="s">
        <v>7864</v>
      </c>
      <c r="C1981" s="171" t="s">
        <v>7865</v>
      </c>
      <c r="D1981" s="24" t="s">
        <v>67</v>
      </c>
      <c r="F1981" s="171" t="s">
        <v>8600</v>
      </c>
      <c r="G1981" s="21" t="s">
        <v>163</v>
      </c>
      <c r="H1981" s="21" t="s">
        <v>32085</v>
      </c>
      <c r="I1981" s="24" t="s">
        <v>153</v>
      </c>
    </row>
    <row r="1982" spans="1:9" ht="157.5" x14ac:dyDescent="0.25">
      <c r="A1982" s="171" t="s">
        <v>7866</v>
      </c>
      <c r="B1982" s="171" t="s">
        <v>7867</v>
      </c>
      <c r="C1982" s="171" t="s">
        <v>7868</v>
      </c>
      <c r="D1982" s="24" t="s">
        <v>67</v>
      </c>
      <c r="F1982" s="171" t="s">
        <v>8322</v>
      </c>
      <c r="G1982" s="21" t="s">
        <v>163</v>
      </c>
      <c r="H1982" s="21" t="s">
        <v>32085</v>
      </c>
      <c r="I1982" s="24" t="s">
        <v>153</v>
      </c>
    </row>
    <row r="1983" spans="1:9" ht="157.5" x14ac:dyDescent="0.25">
      <c r="A1983" s="171" t="s">
        <v>7869</v>
      </c>
      <c r="B1983" s="171" t="s">
        <v>7870</v>
      </c>
      <c r="C1983" s="171" t="s">
        <v>7871</v>
      </c>
      <c r="D1983" s="24" t="s">
        <v>67</v>
      </c>
      <c r="F1983" s="171" t="s">
        <v>8245</v>
      </c>
      <c r="G1983" s="21" t="s">
        <v>163</v>
      </c>
      <c r="H1983" s="21" t="s">
        <v>32085</v>
      </c>
      <c r="I1983" s="24" t="s">
        <v>153</v>
      </c>
    </row>
    <row r="1984" spans="1:9" ht="157.5" x14ac:dyDescent="0.25">
      <c r="A1984" s="171" t="s">
        <v>7872</v>
      </c>
      <c r="B1984" s="171" t="s">
        <v>7873</v>
      </c>
      <c r="C1984" s="171" t="s">
        <v>7874</v>
      </c>
      <c r="D1984" s="24" t="s">
        <v>67</v>
      </c>
      <c r="F1984" s="171" t="s">
        <v>8245</v>
      </c>
      <c r="G1984" s="21" t="s">
        <v>163</v>
      </c>
      <c r="H1984" s="21" t="s">
        <v>32085</v>
      </c>
      <c r="I1984" s="24" t="s">
        <v>153</v>
      </c>
    </row>
    <row r="1985" spans="1:9" ht="157.5" x14ac:dyDescent="0.25">
      <c r="A1985" s="171" t="s">
        <v>7875</v>
      </c>
      <c r="B1985" s="171" t="s">
        <v>7876</v>
      </c>
      <c r="C1985" s="171" t="s">
        <v>7877</v>
      </c>
      <c r="D1985" s="24" t="s">
        <v>67</v>
      </c>
      <c r="F1985" s="171" t="s">
        <v>8613</v>
      </c>
      <c r="G1985" s="21" t="s">
        <v>163</v>
      </c>
      <c r="H1985" s="21" t="s">
        <v>32085</v>
      </c>
      <c r="I1985" s="24" t="s">
        <v>153</v>
      </c>
    </row>
    <row r="1986" spans="1:9" ht="157.5" x14ac:dyDescent="0.25">
      <c r="A1986" s="171" t="s">
        <v>7878</v>
      </c>
      <c r="B1986" s="171" t="s">
        <v>7879</v>
      </c>
      <c r="C1986" s="171" t="s">
        <v>7880</v>
      </c>
      <c r="D1986" s="24" t="s">
        <v>67</v>
      </c>
      <c r="F1986" s="171" t="s">
        <v>8613</v>
      </c>
      <c r="G1986" s="21" t="s">
        <v>163</v>
      </c>
      <c r="H1986" s="21" t="s">
        <v>32085</v>
      </c>
      <c r="I1986" s="24" t="s">
        <v>153</v>
      </c>
    </row>
    <row r="1987" spans="1:9" ht="157.5" x14ac:dyDescent="0.25">
      <c r="A1987" s="171" t="s">
        <v>7881</v>
      </c>
      <c r="B1987" s="171" t="s">
        <v>7882</v>
      </c>
      <c r="C1987" s="171" t="s">
        <v>7883</v>
      </c>
      <c r="D1987" s="24" t="s">
        <v>67</v>
      </c>
      <c r="F1987" s="171" t="s">
        <v>8243</v>
      </c>
      <c r="G1987" s="21" t="s">
        <v>163</v>
      </c>
      <c r="H1987" s="21" t="s">
        <v>32085</v>
      </c>
      <c r="I1987" s="24" t="s">
        <v>153</v>
      </c>
    </row>
    <row r="1988" spans="1:9" ht="157.5" x14ac:dyDescent="0.25">
      <c r="A1988" s="171" t="s">
        <v>7884</v>
      </c>
      <c r="B1988" s="171" t="s">
        <v>7885</v>
      </c>
      <c r="C1988" s="171" t="s">
        <v>7886</v>
      </c>
      <c r="D1988" s="24" t="s">
        <v>67</v>
      </c>
      <c r="F1988" s="171" t="s">
        <v>8394</v>
      </c>
      <c r="G1988" s="21" t="s">
        <v>163</v>
      </c>
      <c r="H1988" s="21" t="s">
        <v>32085</v>
      </c>
      <c r="I1988" s="24" t="s">
        <v>153</v>
      </c>
    </row>
    <row r="1989" spans="1:9" ht="157.5" x14ac:dyDescent="0.25">
      <c r="A1989" s="171" t="s">
        <v>7887</v>
      </c>
      <c r="B1989" s="171" t="s">
        <v>7888</v>
      </c>
      <c r="C1989" s="171" t="s">
        <v>7889</v>
      </c>
      <c r="D1989" s="24" t="s">
        <v>67</v>
      </c>
      <c r="F1989" s="171" t="s">
        <v>8464</v>
      </c>
      <c r="G1989" s="21" t="s">
        <v>163</v>
      </c>
      <c r="H1989" s="21" t="s">
        <v>32085</v>
      </c>
      <c r="I1989" s="24" t="s">
        <v>153</v>
      </c>
    </row>
    <row r="1990" spans="1:9" ht="157.5" x14ac:dyDescent="0.25">
      <c r="A1990" s="171" t="s">
        <v>7890</v>
      </c>
      <c r="B1990" s="171" t="s">
        <v>7891</v>
      </c>
      <c r="C1990" s="171" t="s">
        <v>7892</v>
      </c>
      <c r="D1990" s="24" t="s">
        <v>67</v>
      </c>
      <c r="F1990" s="171" t="s">
        <v>8614</v>
      </c>
      <c r="G1990" s="21" t="s">
        <v>163</v>
      </c>
      <c r="H1990" s="21" t="s">
        <v>32085</v>
      </c>
      <c r="I1990" s="24" t="s">
        <v>153</v>
      </c>
    </row>
    <row r="1991" spans="1:9" ht="157.5" x14ac:dyDescent="0.25">
      <c r="A1991" s="171" t="s">
        <v>7893</v>
      </c>
      <c r="B1991" s="171" t="s">
        <v>7894</v>
      </c>
      <c r="C1991" s="171" t="s">
        <v>7895</v>
      </c>
      <c r="D1991" s="24" t="s">
        <v>67</v>
      </c>
      <c r="F1991" s="171" t="s">
        <v>8462</v>
      </c>
      <c r="G1991" s="21" t="s">
        <v>163</v>
      </c>
      <c r="H1991" s="21" t="s">
        <v>32085</v>
      </c>
      <c r="I1991" s="24" t="s">
        <v>153</v>
      </c>
    </row>
    <row r="1992" spans="1:9" ht="157.5" x14ac:dyDescent="0.25">
      <c r="A1992" s="171" t="s">
        <v>7896</v>
      </c>
      <c r="B1992" s="171" t="s">
        <v>7897</v>
      </c>
      <c r="C1992" s="171" t="s">
        <v>7898</v>
      </c>
      <c r="D1992" s="24" t="s">
        <v>67</v>
      </c>
      <c r="F1992" s="171" t="s">
        <v>8604</v>
      </c>
      <c r="G1992" s="21" t="s">
        <v>163</v>
      </c>
      <c r="H1992" s="21" t="s">
        <v>32085</v>
      </c>
      <c r="I1992" s="24" t="s">
        <v>153</v>
      </c>
    </row>
    <row r="1993" spans="1:9" ht="157.5" x14ac:dyDescent="0.25">
      <c r="A1993" s="171" t="s">
        <v>7899</v>
      </c>
      <c r="B1993" s="171" t="s">
        <v>7900</v>
      </c>
      <c r="C1993" s="171" t="s">
        <v>7901</v>
      </c>
      <c r="D1993" s="24" t="s">
        <v>67</v>
      </c>
      <c r="F1993" s="171" t="s">
        <v>8252</v>
      </c>
      <c r="G1993" s="21" t="s">
        <v>163</v>
      </c>
      <c r="H1993" s="21" t="s">
        <v>32085</v>
      </c>
      <c r="I1993" s="24" t="s">
        <v>153</v>
      </c>
    </row>
    <row r="1994" spans="1:9" ht="157.5" x14ac:dyDescent="0.25">
      <c r="A1994" s="171" t="s">
        <v>7902</v>
      </c>
      <c r="B1994" s="171" t="s">
        <v>7903</v>
      </c>
      <c r="C1994" s="171" t="s">
        <v>7904</v>
      </c>
      <c r="D1994" s="24" t="s">
        <v>67</v>
      </c>
      <c r="F1994" s="171" t="s">
        <v>8376</v>
      </c>
      <c r="G1994" s="21" t="s">
        <v>163</v>
      </c>
      <c r="H1994" s="21" t="s">
        <v>32085</v>
      </c>
      <c r="I1994" s="24" t="s">
        <v>153</v>
      </c>
    </row>
    <row r="1995" spans="1:9" ht="157.5" x14ac:dyDescent="0.25">
      <c r="A1995" s="171" t="s">
        <v>7905</v>
      </c>
      <c r="B1995" s="171" t="s">
        <v>7906</v>
      </c>
      <c r="C1995" s="171" t="s">
        <v>7907</v>
      </c>
      <c r="D1995" s="24" t="s">
        <v>67</v>
      </c>
      <c r="F1995" s="171" t="s">
        <v>8376</v>
      </c>
      <c r="G1995" s="21" t="s">
        <v>163</v>
      </c>
      <c r="H1995" s="21" t="s">
        <v>32085</v>
      </c>
      <c r="I1995" s="24" t="s">
        <v>153</v>
      </c>
    </row>
    <row r="1996" spans="1:9" ht="157.5" x14ac:dyDescent="0.25">
      <c r="A1996" s="171" t="s">
        <v>7908</v>
      </c>
      <c r="B1996" s="171" t="s">
        <v>7909</v>
      </c>
      <c r="C1996" s="171" t="s">
        <v>7910</v>
      </c>
      <c r="D1996" s="24" t="s">
        <v>67</v>
      </c>
      <c r="F1996" s="171" t="s">
        <v>8235</v>
      </c>
      <c r="G1996" s="21" t="s">
        <v>163</v>
      </c>
      <c r="H1996" s="21" t="s">
        <v>32085</v>
      </c>
      <c r="I1996" s="24" t="s">
        <v>153</v>
      </c>
    </row>
    <row r="1997" spans="1:9" ht="157.5" x14ac:dyDescent="0.25">
      <c r="A1997" s="171" t="s">
        <v>7911</v>
      </c>
      <c r="B1997" s="171" t="s">
        <v>7912</v>
      </c>
      <c r="C1997" s="171" t="s">
        <v>7913</v>
      </c>
      <c r="D1997" s="24" t="s">
        <v>67</v>
      </c>
      <c r="F1997" s="171" t="s">
        <v>8235</v>
      </c>
      <c r="G1997" s="21" t="s">
        <v>163</v>
      </c>
      <c r="H1997" s="21" t="s">
        <v>32085</v>
      </c>
      <c r="I1997" s="24" t="s">
        <v>153</v>
      </c>
    </row>
    <row r="1998" spans="1:9" ht="157.5" x14ac:dyDescent="0.25">
      <c r="A1998" s="171" t="s">
        <v>7914</v>
      </c>
      <c r="B1998" s="171" t="s">
        <v>7915</v>
      </c>
      <c r="C1998" s="171" t="s">
        <v>7916</v>
      </c>
      <c r="D1998" s="24" t="s">
        <v>67</v>
      </c>
      <c r="F1998" s="171" t="s">
        <v>8492</v>
      </c>
      <c r="G1998" s="21" t="s">
        <v>163</v>
      </c>
      <c r="H1998" s="21" t="s">
        <v>32085</v>
      </c>
      <c r="I1998" s="24" t="s">
        <v>153</v>
      </c>
    </row>
    <row r="1999" spans="1:9" ht="157.5" x14ac:dyDescent="0.25">
      <c r="A1999" s="171" t="s">
        <v>7917</v>
      </c>
      <c r="B1999" s="171" t="s">
        <v>7918</v>
      </c>
      <c r="C1999" s="171" t="s">
        <v>7919</v>
      </c>
      <c r="D1999" s="24" t="s">
        <v>67</v>
      </c>
      <c r="F1999" s="171" t="s">
        <v>8615</v>
      </c>
      <c r="G1999" s="21" t="s">
        <v>163</v>
      </c>
      <c r="H1999" s="21" t="s">
        <v>32085</v>
      </c>
      <c r="I1999" s="24" t="s">
        <v>153</v>
      </c>
    </row>
    <row r="2000" spans="1:9" ht="157.5" x14ac:dyDescent="0.25">
      <c r="A2000" s="171" t="s">
        <v>7920</v>
      </c>
      <c r="B2000" s="171" t="s">
        <v>7921</v>
      </c>
      <c r="C2000" s="171" t="s">
        <v>7922</v>
      </c>
      <c r="D2000" s="24" t="s">
        <v>67</v>
      </c>
      <c r="F2000" s="171" t="s">
        <v>8616</v>
      </c>
      <c r="G2000" s="21" t="s">
        <v>163</v>
      </c>
      <c r="H2000" s="21" t="s">
        <v>32085</v>
      </c>
      <c r="I2000" s="24" t="s">
        <v>153</v>
      </c>
    </row>
    <row r="2001" spans="1:9" ht="157.5" x14ac:dyDescent="0.25">
      <c r="A2001" s="171" t="s">
        <v>7923</v>
      </c>
      <c r="B2001" s="171" t="s">
        <v>7924</v>
      </c>
      <c r="C2001" s="171" t="s">
        <v>7925</v>
      </c>
      <c r="D2001" s="24" t="s">
        <v>67</v>
      </c>
      <c r="F2001" s="171" t="s">
        <v>8233</v>
      </c>
      <c r="G2001" s="21" t="s">
        <v>163</v>
      </c>
      <c r="H2001" s="21" t="s">
        <v>32085</v>
      </c>
      <c r="I2001" s="24" t="s">
        <v>153</v>
      </c>
    </row>
    <row r="2002" spans="1:9" ht="157.5" x14ac:dyDescent="0.25">
      <c r="A2002" s="171" t="s">
        <v>7926</v>
      </c>
      <c r="B2002" s="171" t="s">
        <v>7927</v>
      </c>
      <c r="C2002" s="171" t="s">
        <v>7928</v>
      </c>
      <c r="D2002" s="24" t="s">
        <v>67</v>
      </c>
      <c r="F2002" s="171" t="s">
        <v>8360</v>
      </c>
      <c r="G2002" s="21" t="s">
        <v>163</v>
      </c>
      <c r="H2002" s="21" t="s">
        <v>32085</v>
      </c>
      <c r="I2002" s="24" t="s">
        <v>153</v>
      </c>
    </row>
    <row r="2003" spans="1:9" ht="157.5" x14ac:dyDescent="0.25">
      <c r="A2003" s="171" t="s">
        <v>7929</v>
      </c>
      <c r="B2003" s="171" t="s">
        <v>7930</v>
      </c>
      <c r="C2003" s="171" t="s">
        <v>7931</v>
      </c>
      <c r="D2003" s="24" t="s">
        <v>67</v>
      </c>
      <c r="F2003" s="171" t="s">
        <v>8245</v>
      </c>
      <c r="G2003" s="21" t="s">
        <v>163</v>
      </c>
      <c r="H2003" s="21" t="s">
        <v>32085</v>
      </c>
      <c r="I2003" s="24" t="s">
        <v>153</v>
      </c>
    </row>
    <row r="2004" spans="1:9" ht="157.5" x14ac:dyDescent="0.25">
      <c r="A2004" s="171" t="s">
        <v>7932</v>
      </c>
      <c r="B2004" s="171" t="s">
        <v>7933</v>
      </c>
      <c r="C2004" s="171" t="s">
        <v>7934</v>
      </c>
      <c r="D2004" s="24" t="s">
        <v>67</v>
      </c>
      <c r="F2004" s="171" t="s">
        <v>8245</v>
      </c>
      <c r="G2004" s="21" t="s">
        <v>163</v>
      </c>
      <c r="H2004" s="21" t="s">
        <v>32085</v>
      </c>
      <c r="I2004" s="24" t="s">
        <v>153</v>
      </c>
    </row>
    <row r="2005" spans="1:9" ht="157.5" x14ac:dyDescent="0.25">
      <c r="A2005" s="171" t="s">
        <v>7935</v>
      </c>
      <c r="B2005" s="171" t="s">
        <v>7936</v>
      </c>
      <c r="C2005" s="171" t="s">
        <v>7937</v>
      </c>
      <c r="D2005" s="24" t="s">
        <v>67</v>
      </c>
      <c r="F2005" s="171" t="s">
        <v>8313</v>
      </c>
      <c r="G2005" s="21" t="s">
        <v>163</v>
      </c>
      <c r="H2005" s="21" t="s">
        <v>32085</v>
      </c>
      <c r="I2005" s="24" t="s">
        <v>153</v>
      </c>
    </row>
    <row r="2006" spans="1:9" ht="157.5" x14ac:dyDescent="0.25">
      <c r="A2006" s="171" t="s">
        <v>7938</v>
      </c>
      <c r="B2006" s="171" t="s">
        <v>7939</v>
      </c>
      <c r="C2006" s="171" t="s">
        <v>7940</v>
      </c>
      <c r="D2006" s="24" t="s">
        <v>67</v>
      </c>
      <c r="F2006" s="171" t="s">
        <v>8385</v>
      </c>
      <c r="G2006" s="21" t="s">
        <v>163</v>
      </c>
      <c r="H2006" s="21" t="s">
        <v>32085</v>
      </c>
      <c r="I2006" s="24" t="s">
        <v>153</v>
      </c>
    </row>
    <row r="2007" spans="1:9" ht="157.5" x14ac:dyDescent="0.25">
      <c r="A2007" s="171" t="s">
        <v>7941</v>
      </c>
      <c r="B2007" s="171" t="s">
        <v>7942</v>
      </c>
      <c r="C2007" s="171" t="s">
        <v>7943</v>
      </c>
      <c r="D2007" s="24" t="s">
        <v>67</v>
      </c>
      <c r="F2007" s="171" t="s">
        <v>8308</v>
      </c>
      <c r="G2007" s="21" t="s">
        <v>163</v>
      </c>
      <c r="H2007" s="21" t="s">
        <v>32085</v>
      </c>
      <c r="I2007" s="24" t="s">
        <v>153</v>
      </c>
    </row>
    <row r="2008" spans="1:9" ht="157.5" x14ac:dyDescent="0.25">
      <c r="A2008" s="171" t="s">
        <v>7944</v>
      </c>
      <c r="B2008" s="171" t="s">
        <v>7945</v>
      </c>
      <c r="C2008" s="171" t="s">
        <v>7946</v>
      </c>
      <c r="D2008" s="24" t="s">
        <v>67</v>
      </c>
      <c r="F2008" s="171" t="s">
        <v>8292</v>
      </c>
      <c r="G2008" s="21" t="s">
        <v>163</v>
      </c>
      <c r="H2008" s="21" t="s">
        <v>32085</v>
      </c>
      <c r="I2008" s="24" t="s">
        <v>153</v>
      </c>
    </row>
    <row r="2009" spans="1:9" ht="157.5" x14ac:dyDescent="0.25">
      <c r="A2009" s="171" t="s">
        <v>7947</v>
      </c>
      <c r="B2009" s="171" t="s">
        <v>7948</v>
      </c>
      <c r="C2009" s="171" t="s">
        <v>7949</v>
      </c>
      <c r="D2009" s="24" t="s">
        <v>67</v>
      </c>
      <c r="F2009" s="171" t="s">
        <v>8376</v>
      </c>
      <c r="G2009" s="21" t="s">
        <v>163</v>
      </c>
      <c r="H2009" s="21" t="s">
        <v>32085</v>
      </c>
      <c r="I2009" s="24" t="s">
        <v>153</v>
      </c>
    </row>
    <row r="2010" spans="1:9" ht="157.5" x14ac:dyDescent="0.25">
      <c r="A2010" s="171" t="s">
        <v>7950</v>
      </c>
      <c r="B2010" s="171" t="s">
        <v>7951</v>
      </c>
      <c r="C2010" s="171" t="s">
        <v>7952</v>
      </c>
      <c r="D2010" s="24" t="s">
        <v>67</v>
      </c>
      <c r="F2010" s="171" t="s">
        <v>8598</v>
      </c>
      <c r="G2010" s="21" t="s">
        <v>163</v>
      </c>
      <c r="H2010" s="21" t="s">
        <v>32085</v>
      </c>
      <c r="I2010" s="24" t="s">
        <v>153</v>
      </c>
    </row>
    <row r="2011" spans="1:9" ht="157.5" x14ac:dyDescent="0.25">
      <c r="A2011" s="171" t="s">
        <v>7953</v>
      </c>
      <c r="B2011" s="171" t="s">
        <v>7954</v>
      </c>
      <c r="C2011" s="171" t="s">
        <v>7955</v>
      </c>
      <c r="D2011" s="24" t="s">
        <v>67</v>
      </c>
      <c r="F2011" s="171" t="s">
        <v>8617</v>
      </c>
      <c r="G2011" s="21" t="s">
        <v>163</v>
      </c>
      <c r="H2011" s="21" t="s">
        <v>32085</v>
      </c>
      <c r="I2011" s="24" t="s">
        <v>153</v>
      </c>
    </row>
    <row r="2012" spans="1:9" ht="157.5" x14ac:dyDescent="0.25">
      <c r="A2012" s="171" t="s">
        <v>7956</v>
      </c>
      <c r="B2012" s="171" t="s">
        <v>7957</v>
      </c>
      <c r="C2012" s="171" t="s">
        <v>7958</v>
      </c>
      <c r="D2012" s="24" t="s">
        <v>67</v>
      </c>
      <c r="F2012" s="171" t="s">
        <v>8618</v>
      </c>
      <c r="G2012" s="21" t="s">
        <v>163</v>
      </c>
      <c r="H2012" s="21" t="s">
        <v>32085</v>
      </c>
      <c r="I2012" s="24" t="s">
        <v>153</v>
      </c>
    </row>
    <row r="2013" spans="1:9" ht="157.5" x14ac:dyDescent="0.25">
      <c r="A2013" s="171" t="s">
        <v>7959</v>
      </c>
      <c r="B2013" s="171" t="s">
        <v>7960</v>
      </c>
      <c r="C2013" s="171" t="s">
        <v>7961</v>
      </c>
      <c r="D2013" s="24" t="s">
        <v>67</v>
      </c>
      <c r="F2013" s="171" t="s">
        <v>8585</v>
      </c>
      <c r="G2013" s="21" t="s">
        <v>163</v>
      </c>
      <c r="H2013" s="21" t="s">
        <v>32085</v>
      </c>
      <c r="I2013" s="24" t="s">
        <v>153</v>
      </c>
    </row>
    <row r="2014" spans="1:9" ht="157.5" x14ac:dyDescent="0.25">
      <c r="A2014" s="171" t="s">
        <v>7962</v>
      </c>
      <c r="B2014" s="171" t="s">
        <v>7963</v>
      </c>
      <c r="C2014" s="171" t="s">
        <v>7964</v>
      </c>
      <c r="D2014" s="24" t="s">
        <v>67</v>
      </c>
      <c r="F2014" s="171" t="s">
        <v>8441</v>
      </c>
      <c r="G2014" s="21" t="s">
        <v>163</v>
      </c>
      <c r="H2014" s="21" t="s">
        <v>32085</v>
      </c>
      <c r="I2014" s="24" t="s">
        <v>153</v>
      </c>
    </row>
    <row r="2015" spans="1:9" ht="157.5" x14ac:dyDescent="0.25">
      <c r="A2015" s="171" t="s">
        <v>7965</v>
      </c>
      <c r="B2015" s="171" t="s">
        <v>7966</v>
      </c>
      <c r="C2015" s="171" t="s">
        <v>7967</v>
      </c>
      <c r="D2015" s="24" t="s">
        <v>67</v>
      </c>
      <c r="F2015" s="171" t="s">
        <v>8509</v>
      </c>
      <c r="G2015" s="21" t="s">
        <v>163</v>
      </c>
      <c r="H2015" s="21" t="s">
        <v>32085</v>
      </c>
      <c r="I2015" s="24" t="s">
        <v>153</v>
      </c>
    </row>
    <row r="2016" spans="1:9" ht="157.5" x14ac:dyDescent="0.25">
      <c r="A2016" s="171" t="s">
        <v>7968</v>
      </c>
      <c r="B2016" s="171" t="s">
        <v>7969</v>
      </c>
      <c r="C2016" s="171" t="s">
        <v>7970</v>
      </c>
      <c r="D2016" s="24" t="s">
        <v>67</v>
      </c>
      <c r="F2016" s="171" t="s">
        <v>8294</v>
      </c>
      <c r="G2016" s="21" t="s">
        <v>163</v>
      </c>
      <c r="H2016" s="21" t="s">
        <v>32085</v>
      </c>
      <c r="I2016" s="24" t="s">
        <v>153</v>
      </c>
    </row>
    <row r="2017" spans="1:9" ht="157.5" x14ac:dyDescent="0.25">
      <c r="A2017" s="171" t="s">
        <v>7971</v>
      </c>
      <c r="B2017" s="171" t="s">
        <v>7972</v>
      </c>
      <c r="C2017" s="171" t="s">
        <v>7973</v>
      </c>
      <c r="D2017" s="24" t="s">
        <v>67</v>
      </c>
      <c r="F2017" s="171" t="s">
        <v>8454</v>
      </c>
      <c r="G2017" s="21" t="s">
        <v>163</v>
      </c>
      <c r="H2017" s="21" t="s">
        <v>32085</v>
      </c>
      <c r="I2017" s="24" t="s">
        <v>153</v>
      </c>
    </row>
    <row r="2018" spans="1:9" ht="157.5" x14ac:dyDescent="0.25">
      <c r="A2018" s="171" t="s">
        <v>7974</v>
      </c>
      <c r="B2018" s="171" t="s">
        <v>7975</v>
      </c>
      <c r="C2018" s="171" t="s">
        <v>7976</v>
      </c>
      <c r="D2018" s="24" t="s">
        <v>67</v>
      </c>
      <c r="F2018" s="171" t="s">
        <v>8345</v>
      </c>
      <c r="G2018" s="21" t="s">
        <v>163</v>
      </c>
      <c r="H2018" s="21" t="s">
        <v>32085</v>
      </c>
      <c r="I2018" s="24" t="s">
        <v>153</v>
      </c>
    </row>
    <row r="2019" spans="1:9" ht="157.5" x14ac:dyDescent="0.25">
      <c r="A2019" s="171" t="s">
        <v>7977</v>
      </c>
      <c r="B2019" s="171" t="s">
        <v>7978</v>
      </c>
      <c r="C2019" s="171" t="s">
        <v>7979</v>
      </c>
      <c r="D2019" s="24" t="s">
        <v>67</v>
      </c>
      <c r="F2019" s="171" t="s">
        <v>8564</v>
      </c>
      <c r="G2019" s="21" t="s">
        <v>163</v>
      </c>
      <c r="H2019" s="21" t="s">
        <v>32085</v>
      </c>
      <c r="I2019" s="24" t="s">
        <v>153</v>
      </c>
    </row>
    <row r="2020" spans="1:9" ht="157.5" x14ac:dyDescent="0.25">
      <c r="A2020" s="171" t="s">
        <v>7980</v>
      </c>
      <c r="B2020" s="171" t="s">
        <v>7981</v>
      </c>
      <c r="C2020" s="171" t="s">
        <v>7982</v>
      </c>
      <c r="D2020" s="24" t="s">
        <v>67</v>
      </c>
      <c r="F2020" s="171" t="s">
        <v>8524</v>
      </c>
      <c r="G2020" s="21" t="s">
        <v>163</v>
      </c>
      <c r="H2020" s="21" t="s">
        <v>32085</v>
      </c>
      <c r="I2020" s="24" t="s">
        <v>153</v>
      </c>
    </row>
    <row r="2021" spans="1:9" ht="157.5" x14ac:dyDescent="0.25">
      <c r="A2021" s="171" t="s">
        <v>7983</v>
      </c>
      <c r="B2021" s="171" t="s">
        <v>7984</v>
      </c>
      <c r="C2021" s="171" t="s">
        <v>7985</v>
      </c>
      <c r="D2021" s="24" t="s">
        <v>67</v>
      </c>
      <c r="F2021" s="171" t="s">
        <v>8237</v>
      </c>
      <c r="G2021" s="21" t="s">
        <v>163</v>
      </c>
      <c r="H2021" s="21" t="s">
        <v>32085</v>
      </c>
      <c r="I2021" s="24" t="s">
        <v>153</v>
      </c>
    </row>
    <row r="2022" spans="1:9" ht="157.5" x14ac:dyDescent="0.25">
      <c r="A2022" s="171" t="s">
        <v>7986</v>
      </c>
      <c r="B2022" s="171" t="s">
        <v>7987</v>
      </c>
      <c r="C2022" s="171" t="s">
        <v>7988</v>
      </c>
      <c r="D2022" s="24" t="s">
        <v>67</v>
      </c>
      <c r="F2022" s="171" t="s">
        <v>8237</v>
      </c>
      <c r="G2022" s="21" t="s">
        <v>163</v>
      </c>
      <c r="H2022" s="21" t="s">
        <v>32085</v>
      </c>
      <c r="I2022" s="24" t="s">
        <v>153</v>
      </c>
    </row>
    <row r="2023" spans="1:9" ht="157.5" x14ac:dyDescent="0.25">
      <c r="A2023" s="171" t="s">
        <v>7989</v>
      </c>
      <c r="B2023" s="171" t="s">
        <v>7990</v>
      </c>
      <c r="C2023" s="171" t="s">
        <v>7991</v>
      </c>
      <c r="D2023" s="24" t="s">
        <v>67</v>
      </c>
      <c r="F2023" s="171" t="s">
        <v>8237</v>
      </c>
      <c r="G2023" s="21" t="s">
        <v>163</v>
      </c>
      <c r="H2023" s="21" t="s">
        <v>32085</v>
      </c>
      <c r="I2023" s="24" t="s">
        <v>153</v>
      </c>
    </row>
    <row r="2024" spans="1:9" ht="157.5" x14ac:dyDescent="0.25">
      <c r="A2024" s="171" t="s">
        <v>7992</v>
      </c>
      <c r="B2024" s="171" t="s">
        <v>7993</v>
      </c>
      <c r="C2024" s="171" t="s">
        <v>7994</v>
      </c>
      <c r="D2024" s="24" t="s">
        <v>67</v>
      </c>
      <c r="F2024" s="171" t="s">
        <v>8299</v>
      </c>
      <c r="G2024" s="21" t="s">
        <v>163</v>
      </c>
      <c r="H2024" s="21" t="s">
        <v>32085</v>
      </c>
      <c r="I2024" s="24" t="s">
        <v>153</v>
      </c>
    </row>
    <row r="2025" spans="1:9" ht="157.5" x14ac:dyDescent="0.25">
      <c r="A2025" s="171" t="s">
        <v>7995</v>
      </c>
      <c r="B2025" s="171" t="s">
        <v>7996</v>
      </c>
      <c r="C2025" s="171" t="s">
        <v>7997</v>
      </c>
      <c r="D2025" s="24" t="s">
        <v>67</v>
      </c>
      <c r="F2025" s="171" t="s">
        <v>8245</v>
      </c>
      <c r="G2025" s="21" t="s">
        <v>163</v>
      </c>
      <c r="H2025" s="21" t="s">
        <v>32085</v>
      </c>
      <c r="I2025" s="24" t="s">
        <v>153</v>
      </c>
    </row>
    <row r="2026" spans="1:9" ht="157.5" x14ac:dyDescent="0.25">
      <c r="A2026" s="171" t="s">
        <v>7998</v>
      </c>
      <c r="B2026" s="171" t="s">
        <v>7999</v>
      </c>
      <c r="C2026" s="171" t="s">
        <v>8000</v>
      </c>
      <c r="D2026" s="24" t="s">
        <v>67</v>
      </c>
      <c r="F2026" s="171" t="s">
        <v>8296</v>
      </c>
      <c r="G2026" s="21" t="s">
        <v>163</v>
      </c>
      <c r="H2026" s="21" t="s">
        <v>32085</v>
      </c>
      <c r="I2026" s="24" t="s">
        <v>153</v>
      </c>
    </row>
    <row r="2027" spans="1:9" ht="157.5" x14ac:dyDescent="0.25">
      <c r="A2027" s="171" t="s">
        <v>8001</v>
      </c>
      <c r="B2027" s="171" t="s">
        <v>8002</v>
      </c>
      <c r="C2027" s="171" t="s">
        <v>8003</v>
      </c>
      <c r="D2027" s="24" t="s">
        <v>67</v>
      </c>
      <c r="F2027" s="171" t="s">
        <v>8277</v>
      </c>
      <c r="G2027" s="21" t="s">
        <v>163</v>
      </c>
      <c r="H2027" s="21" t="s">
        <v>32085</v>
      </c>
      <c r="I2027" s="24" t="s">
        <v>153</v>
      </c>
    </row>
    <row r="2028" spans="1:9" ht="157.5" x14ac:dyDescent="0.25">
      <c r="A2028" s="171" t="s">
        <v>8004</v>
      </c>
      <c r="B2028" s="171" t="s">
        <v>8005</v>
      </c>
      <c r="C2028" s="171" t="s">
        <v>8006</v>
      </c>
      <c r="D2028" s="24" t="s">
        <v>67</v>
      </c>
      <c r="F2028" s="171" t="s">
        <v>8490</v>
      </c>
      <c r="G2028" s="21" t="s">
        <v>163</v>
      </c>
      <c r="H2028" s="21" t="s">
        <v>32085</v>
      </c>
      <c r="I2028" s="24" t="s">
        <v>153</v>
      </c>
    </row>
    <row r="2029" spans="1:9" ht="157.5" x14ac:dyDescent="0.25">
      <c r="A2029" s="171" t="s">
        <v>8007</v>
      </c>
      <c r="B2029" s="171" t="s">
        <v>8008</v>
      </c>
      <c r="C2029" s="171" t="s">
        <v>8009</v>
      </c>
      <c r="D2029" s="24" t="s">
        <v>67</v>
      </c>
      <c r="F2029" s="171" t="s">
        <v>8492</v>
      </c>
      <c r="G2029" s="21" t="s">
        <v>163</v>
      </c>
      <c r="H2029" s="21" t="s">
        <v>32085</v>
      </c>
      <c r="I2029" s="24" t="s">
        <v>153</v>
      </c>
    </row>
    <row r="2030" spans="1:9" ht="157.5" x14ac:dyDescent="0.25">
      <c r="A2030" s="171" t="s">
        <v>8010</v>
      </c>
      <c r="B2030" s="171" t="s">
        <v>8011</v>
      </c>
      <c r="C2030" s="171" t="s">
        <v>8012</v>
      </c>
      <c r="D2030" s="24" t="s">
        <v>67</v>
      </c>
      <c r="F2030" s="171" t="s">
        <v>8449</v>
      </c>
      <c r="G2030" s="21" t="s">
        <v>163</v>
      </c>
      <c r="H2030" s="21" t="s">
        <v>32085</v>
      </c>
      <c r="I2030" s="24" t="s">
        <v>153</v>
      </c>
    </row>
    <row r="2031" spans="1:9" ht="157.5" x14ac:dyDescent="0.25">
      <c r="A2031" s="171" t="s">
        <v>8013</v>
      </c>
      <c r="B2031" s="171" t="s">
        <v>8014</v>
      </c>
      <c r="C2031" s="171" t="s">
        <v>8015</v>
      </c>
      <c r="D2031" s="24" t="s">
        <v>67</v>
      </c>
      <c r="F2031" s="171" t="s">
        <v>8523</v>
      </c>
      <c r="G2031" s="21" t="s">
        <v>163</v>
      </c>
      <c r="H2031" s="21" t="s">
        <v>32085</v>
      </c>
      <c r="I2031" s="24" t="s">
        <v>153</v>
      </c>
    </row>
    <row r="2032" spans="1:9" ht="157.5" x14ac:dyDescent="0.25">
      <c r="A2032" s="171" t="s">
        <v>8016</v>
      </c>
      <c r="B2032" s="171" t="s">
        <v>8017</v>
      </c>
      <c r="C2032" s="171" t="s">
        <v>8018</v>
      </c>
      <c r="D2032" s="24" t="s">
        <v>67</v>
      </c>
      <c r="F2032" s="171" t="s">
        <v>8607</v>
      </c>
      <c r="G2032" s="21" t="s">
        <v>163</v>
      </c>
      <c r="H2032" s="21" t="s">
        <v>32085</v>
      </c>
      <c r="I2032" s="24" t="s">
        <v>153</v>
      </c>
    </row>
    <row r="2033" spans="1:9" ht="157.5" x14ac:dyDescent="0.25">
      <c r="A2033" s="171" t="s">
        <v>8019</v>
      </c>
      <c r="B2033" s="171" t="s">
        <v>8020</v>
      </c>
      <c r="C2033" s="171" t="s">
        <v>8021</v>
      </c>
      <c r="D2033" s="24" t="s">
        <v>67</v>
      </c>
      <c r="F2033" s="171" t="s">
        <v>8275</v>
      </c>
      <c r="G2033" s="21" t="s">
        <v>163</v>
      </c>
      <c r="H2033" s="21" t="s">
        <v>32085</v>
      </c>
      <c r="I2033" s="24" t="s">
        <v>153</v>
      </c>
    </row>
    <row r="2034" spans="1:9" ht="157.5" x14ac:dyDescent="0.25">
      <c r="A2034" s="171" t="s">
        <v>8022</v>
      </c>
      <c r="B2034" s="171" t="s">
        <v>8023</v>
      </c>
      <c r="C2034" s="171" t="s">
        <v>8024</v>
      </c>
      <c r="D2034" s="24" t="s">
        <v>67</v>
      </c>
      <c r="F2034" s="171" t="s">
        <v>8275</v>
      </c>
      <c r="G2034" s="21" t="s">
        <v>163</v>
      </c>
      <c r="H2034" s="21" t="s">
        <v>32085</v>
      </c>
      <c r="I2034" s="24" t="s">
        <v>153</v>
      </c>
    </row>
    <row r="2035" spans="1:9" ht="157.5" x14ac:dyDescent="0.25">
      <c r="A2035" s="171" t="s">
        <v>8025</v>
      </c>
      <c r="B2035" s="171" t="s">
        <v>8026</v>
      </c>
      <c r="C2035" s="171" t="s">
        <v>8027</v>
      </c>
      <c r="D2035" s="24" t="s">
        <v>67</v>
      </c>
      <c r="F2035" s="171" t="s">
        <v>8619</v>
      </c>
      <c r="G2035" s="21" t="s">
        <v>163</v>
      </c>
      <c r="H2035" s="21" t="s">
        <v>32085</v>
      </c>
      <c r="I2035" s="24" t="s">
        <v>153</v>
      </c>
    </row>
    <row r="2036" spans="1:9" ht="157.5" x14ac:dyDescent="0.25">
      <c r="A2036" s="171" t="s">
        <v>8028</v>
      </c>
      <c r="B2036" s="171" t="s">
        <v>8029</v>
      </c>
      <c r="C2036" s="171" t="s">
        <v>8030</v>
      </c>
      <c r="D2036" s="24" t="s">
        <v>67</v>
      </c>
      <c r="F2036" s="171" t="s">
        <v>8265</v>
      </c>
      <c r="G2036" s="21" t="s">
        <v>163</v>
      </c>
      <c r="H2036" s="21" t="s">
        <v>32085</v>
      </c>
      <c r="I2036" s="24" t="s">
        <v>153</v>
      </c>
    </row>
    <row r="2037" spans="1:9" ht="157.5" x14ac:dyDescent="0.25">
      <c r="A2037" s="171" t="s">
        <v>8031</v>
      </c>
      <c r="B2037" s="171" t="s">
        <v>8032</v>
      </c>
      <c r="C2037" s="171" t="s">
        <v>8033</v>
      </c>
      <c r="D2037" s="24" t="s">
        <v>67</v>
      </c>
      <c r="F2037" s="171" t="s">
        <v>8265</v>
      </c>
      <c r="G2037" s="21" t="s">
        <v>163</v>
      </c>
      <c r="H2037" s="21" t="s">
        <v>32085</v>
      </c>
      <c r="I2037" s="24" t="s">
        <v>153</v>
      </c>
    </row>
    <row r="2038" spans="1:9" ht="157.5" x14ac:dyDescent="0.25">
      <c r="A2038" s="171" t="s">
        <v>8034</v>
      </c>
      <c r="B2038" s="171" t="s">
        <v>8035</v>
      </c>
      <c r="C2038" s="171" t="s">
        <v>8036</v>
      </c>
      <c r="D2038" s="24" t="s">
        <v>67</v>
      </c>
      <c r="F2038" s="171" t="s">
        <v>8297</v>
      </c>
      <c r="G2038" s="21" t="s">
        <v>163</v>
      </c>
      <c r="H2038" s="21" t="s">
        <v>32085</v>
      </c>
      <c r="I2038" s="24" t="s">
        <v>153</v>
      </c>
    </row>
    <row r="2039" spans="1:9" ht="157.5" x14ac:dyDescent="0.25">
      <c r="A2039" s="171" t="s">
        <v>8037</v>
      </c>
      <c r="B2039" s="171" t="s">
        <v>8038</v>
      </c>
      <c r="C2039" s="171" t="s">
        <v>8039</v>
      </c>
      <c r="D2039" s="24" t="s">
        <v>67</v>
      </c>
      <c r="F2039" s="171" t="s">
        <v>8620</v>
      </c>
      <c r="G2039" s="21" t="s">
        <v>163</v>
      </c>
      <c r="H2039" s="21" t="s">
        <v>32085</v>
      </c>
      <c r="I2039" s="24" t="s">
        <v>153</v>
      </c>
    </row>
    <row r="2040" spans="1:9" ht="157.5" x14ac:dyDescent="0.25">
      <c r="A2040" s="171" t="s">
        <v>8040</v>
      </c>
      <c r="B2040" s="171" t="s">
        <v>8041</v>
      </c>
      <c r="C2040" s="171" t="s">
        <v>8042</v>
      </c>
      <c r="D2040" s="24" t="s">
        <v>67</v>
      </c>
      <c r="F2040" s="171" t="s">
        <v>8280</v>
      </c>
      <c r="G2040" s="21" t="s">
        <v>163</v>
      </c>
      <c r="H2040" s="21" t="s">
        <v>32085</v>
      </c>
      <c r="I2040" s="24" t="s">
        <v>153</v>
      </c>
    </row>
    <row r="2041" spans="1:9" ht="157.5" x14ac:dyDescent="0.25">
      <c r="A2041" s="171" t="s">
        <v>8043</v>
      </c>
      <c r="B2041" s="171" t="s">
        <v>8044</v>
      </c>
      <c r="C2041" s="171" t="s">
        <v>8045</v>
      </c>
      <c r="D2041" s="24" t="s">
        <v>67</v>
      </c>
      <c r="F2041" s="171" t="s">
        <v>8357</v>
      </c>
      <c r="G2041" s="21" t="s">
        <v>163</v>
      </c>
      <c r="H2041" s="21" t="s">
        <v>32085</v>
      </c>
      <c r="I2041" s="24" t="s">
        <v>153</v>
      </c>
    </row>
    <row r="2042" spans="1:9" ht="157.5" x14ac:dyDescent="0.25">
      <c r="A2042" s="171" t="s">
        <v>8046</v>
      </c>
      <c r="B2042" s="171" t="s">
        <v>8047</v>
      </c>
      <c r="C2042" s="171" t="s">
        <v>8048</v>
      </c>
      <c r="D2042" s="24" t="s">
        <v>67</v>
      </c>
      <c r="F2042" s="171" t="s">
        <v>8621</v>
      </c>
      <c r="G2042" s="21" t="s">
        <v>163</v>
      </c>
      <c r="H2042" s="21" t="s">
        <v>32085</v>
      </c>
      <c r="I2042" s="24" t="s">
        <v>153</v>
      </c>
    </row>
    <row r="2043" spans="1:9" ht="157.5" x14ac:dyDescent="0.25">
      <c r="A2043" s="171" t="s">
        <v>8049</v>
      </c>
      <c r="B2043" s="171" t="s">
        <v>8050</v>
      </c>
      <c r="C2043" s="171" t="s">
        <v>8051</v>
      </c>
      <c r="D2043" s="24" t="s">
        <v>67</v>
      </c>
      <c r="F2043" s="171" t="s">
        <v>8334</v>
      </c>
      <c r="G2043" s="21" t="s">
        <v>163</v>
      </c>
      <c r="H2043" s="21" t="s">
        <v>32085</v>
      </c>
      <c r="I2043" s="24" t="s">
        <v>153</v>
      </c>
    </row>
    <row r="2044" spans="1:9" ht="157.5" x14ac:dyDescent="0.25">
      <c r="A2044" s="171" t="s">
        <v>8052</v>
      </c>
      <c r="B2044" s="171" t="s">
        <v>8053</v>
      </c>
      <c r="C2044" s="171" t="s">
        <v>8054</v>
      </c>
      <c r="D2044" s="24" t="s">
        <v>67</v>
      </c>
      <c r="F2044" s="171" t="s">
        <v>8323</v>
      </c>
      <c r="G2044" s="21" t="s">
        <v>163</v>
      </c>
      <c r="H2044" s="21" t="s">
        <v>32085</v>
      </c>
      <c r="I2044" s="24" t="s">
        <v>153</v>
      </c>
    </row>
    <row r="2045" spans="1:9" ht="157.5" x14ac:dyDescent="0.25">
      <c r="A2045" s="171" t="s">
        <v>8055</v>
      </c>
      <c r="B2045" s="171" t="s">
        <v>8056</v>
      </c>
      <c r="C2045" s="171" t="s">
        <v>8057</v>
      </c>
      <c r="D2045" s="24" t="s">
        <v>67</v>
      </c>
      <c r="F2045" s="171" t="s">
        <v>8594</v>
      </c>
      <c r="G2045" s="21" t="s">
        <v>163</v>
      </c>
      <c r="H2045" s="21" t="s">
        <v>32085</v>
      </c>
      <c r="I2045" s="24" t="s">
        <v>153</v>
      </c>
    </row>
    <row r="2046" spans="1:9" ht="157.5" x14ac:dyDescent="0.25">
      <c r="A2046" s="171" t="s">
        <v>8058</v>
      </c>
      <c r="B2046" s="171" t="s">
        <v>8059</v>
      </c>
      <c r="C2046" s="171" t="s">
        <v>8060</v>
      </c>
      <c r="D2046" s="24" t="s">
        <v>67</v>
      </c>
      <c r="F2046" s="171" t="s">
        <v>8622</v>
      </c>
      <c r="G2046" s="21" t="s">
        <v>163</v>
      </c>
      <c r="H2046" s="21" t="s">
        <v>32085</v>
      </c>
      <c r="I2046" s="24" t="s">
        <v>153</v>
      </c>
    </row>
    <row r="2047" spans="1:9" ht="157.5" x14ac:dyDescent="0.25">
      <c r="A2047" s="171" t="s">
        <v>8061</v>
      </c>
      <c r="B2047" s="171" t="s">
        <v>8062</v>
      </c>
      <c r="C2047" s="171" t="s">
        <v>8063</v>
      </c>
      <c r="D2047" s="24" t="s">
        <v>67</v>
      </c>
      <c r="F2047" s="171" t="s">
        <v>8623</v>
      </c>
      <c r="G2047" s="21" t="s">
        <v>163</v>
      </c>
      <c r="H2047" s="21" t="s">
        <v>32085</v>
      </c>
      <c r="I2047" s="24" t="s">
        <v>153</v>
      </c>
    </row>
    <row r="2048" spans="1:9" ht="157.5" x14ac:dyDescent="0.25">
      <c r="A2048" s="171" t="s">
        <v>8064</v>
      </c>
      <c r="B2048" s="171" t="s">
        <v>8065</v>
      </c>
      <c r="C2048" s="171" t="s">
        <v>8066</v>
      </c>
      <c r="D2048" s="24" t="s">
        <v>67</v>
      </c>
      <c r="F2048" s="171" t="s">
        <v>8624</v>
      </c>
      <c r="G2048" s="21" t="s">
        <v>163</v>
      </c>
      <c r="H2048" s="21" t="s">
        <v>32085</v>
      </c>
      <c r="I2048" s="24" t="s">
        <v>153</v>
      </c>
    </row>
    <row r="2049" spans="1:9" ht="157.5" x14ac:dyDescent="0.25">
      <c r="A2049" s="171" t="s">
        <v>8067</v>
      </c>
      <c r="B2049" s="171" t="s">
        <v>8068</v>
      </c>
      <c r="C2049" s="171" t="s">
        <v>8069</v>
      </c>
      <c r="D2049" s="24" t="s">
        <v>67</v>
      </c>
      <c r="F2049" s="171" t="s">
        <v>8515</v>
      </c>
      <c r="G2049" s="21" t="s">
        <v>163</v>
      </c>
      <c r="H2049" s="21" t="s">
        <v>32085</v>
      </c>
      <c r="I2049" s="24" t="s">
        <v>153</v>
      </c>
    </row>
    <row r="2050" spans="1:9" ht="157.5" x14ac:dyDescent="0.25">
      <c r="A2050" s="171" t="s">
        <v>8070</v>
      </c>
      <c r="B2050" s="171" t="s">
        <v>8071</v>
      </c>
      <c r="C2050" s="171" t="s">
        <v>8072</v>
      </c>
      <c r="D2050" s="24" t="s">
        <v>67</v>
      </c>
      <c r="F2050" s="171" t="s">
        <v>8252</v>
      </c>
      <c r="G2050" s="21" t="s">
        <v>163</v>
      </c>
      <c r="H2050" s="21" t="s">
        <v>32085</v>
      </c>
      <c r="I2050" s="24" t="s">
        <v>153</v>
      </c>
    </row>
    <row r="2051" spans="1:9" ht="157.5" x14ac:dyDescent="0.25">
      <c r="A2051" s="171" t="s">
        <v>8073</v>
      </c>
      <c r="B2051" s="171" t="s">
        <v>8074</v>
      </c>
      <c r="C2051" s="171" t="s">
        <v>8075</v>
      </c>
      <c r="D2051" s="24" t="s">
        <v>67</v>
      </c>
      <c r="F2051" s="171" t="s">
        <v>8599</v>
      </c>
      <c r="G2051" s="21" t="s">
        <v>163</v>
      </c>
      <c r="H2051" s="21" t="s">
        <v>32085</v>
      </c>
      <c r="I2051" s="24" t="s">
        <v>153</v>
      </c>
    </row>
    <row r="2052" spans="1:9" ht="157.5" x14ac:dyDescent="0.25">
      <c r="A2052" s="171" t="s">
        <v>8076</v>
      </c>
      <c r="B2052" s="171" t="s">
        <v>8077</v>
      </c>
      <c r="C2052" s="171" t="s">
        <v>8078</v>
      </c>
      <c r="D2052" s="24" t="s">
        <v>67</v>
      </c>
      <c r="F2052" s="171" t="s">
        <v>8369</v>
      </c>
      <c r="G2052" s="21" t="s">
        <v>163</v>
      </c>
      <c r="H2052" s="21" t="s">
        <v>32085</v>
      </c>
      <c r="I2052" s="24" t="s">
        <v>153</v>
      </c>
    </row>
    <row r="2053" spans="1:9" ht="157.5" x14ac:dyDescent="0.25">
      <c r="A2053" s="171" t="s">
        <v>8079</v>
      </c>
      <c r="B2053" s="171" t="s">
        <v>8080</v>
      </c>
      <c r="C2053" s="171" t="s">
        <v>8081</v>
      </c>
      <c r="D2053" s="24" t="s">
        <v>67</v>
      </c>
      <c r="F2053" s="171" t="s">
        <v>8625</v>
      </c>
      <c r="G2053" s="21" t="s">
        <v>163</v>
      </c>
      <c r="H2053" s="21" t="s">
        <v>32085</v>
      </c>
      <c r="I2053" s="24" t="s">
        <v>153</v>
      </c>
    </row>
    <row r="2054" spans="1:9" ht="157.5" x14ac:dyDescent="0.25">
      <c r="A2054" s="171" t="s">
        <v>8082</v>
      </c>
      <c r="B2054" s="171" t="s">
        <v>8083</v>
      </c>
      <c r="C2054" s="171" t="s">
        <v>8084</v>
      </c>
      <c r="D2054" s="24" t="s">
        <v>67</v>
      </c>
      <c r="F2054" s="171" t="s">
        <v>8286</v>
      </c>
      <c r="G2054" s="21" t="s">
        <v>163</v>
      </c>
      <c r="H2054" s="21" t="s">
        <v>32085</v>
      </c>
      <c r="I2054" s="24" t="s">
        <v>153</v>
      </c>
    </row>
    <row r="2055" spans="1:9" ht="157.5" x14ac:dyDescent="0.25">
      <c r="A2055" s="171" t="s">
        <v>8085</v>
      </c>
      <c r="B2055" s="171" t="s">
        <v>8086</v>
      </c>
      <c r="C2055" s="171" t="s">
        <v>8087</v>
      </c>
      <c r="D2055" s="24" t="s">
        <v>67</v>
      </c>
      <c r="F2055" s="171" t="s">
        <v>8371</v>
      </c>
      <c r="G2055" s="21" t="s">
        <v>163</v>
      </c>
      <c r="H2055" s="21" t="s">
        <v>32085</v>
      </c>
      <c r="I2055" s="24" t="s">
        <v>153</v>
      </c>
    </row>
    <row r="2056" spans="1:9" ht="157.5" x14ac:dyDescent="0.25">
      <c r="A2056" s="171" t="s">
        <v>8088</v>
      </c>
      <c r="B2056" s="171" t="s">
        <v>8089</v>
      </c>
      <c r="C2056" s="171" t="s">
        <v>8090</v>
      </c>
      <c r="D2056" s="24" t="s">
        <v>67</v>
      </c>
      <c r="F2056" s="171" t="s">
        <v>8308</v>
      </c>
      <c r="G2056" s="21" t="s">
        <v>163</v>
      </c>
      <c r="H2056" s="21" t="s">
        <v>32085</v>
      </c>
      <c r="I2056" s="24" t="s">
        <v>153</v>
      </c>
    </row>
    <row r="2057" spans="1:9" ht="157.5" x14ac:dyDescent="0.25">
      <c r="A2057" s="171" t="s">
        <v>8091</v>
      </c>
      <c r="B2057" s="171" t="s">
        <v>8092</v>
      </c>
      <c r="C2057" s="171" t="s">
        <v>8093</v>
      </c>
      <c r="D2057" s="24" t="s">
        <v>67</v>
      </c>
      <c r="F2057" s="171" t="s">
        <v>8626</v>
      </c>
      <c r="G2057" s="21" t="s">
        <v>163</v>
      </c>
      <c r="H2057" s="21" t="s">
        <v>32085</v>
      </c>
      <c r="I2057" s="24" t="s">
        <v>153</v>
      </c>
    </row>
    <row r="2058" spans="1:9" ht="157.5" x14ac:dyDescent="0.25">
      <c r="A2058" s="171" t="s">
        <v>8094</v>
      </c>
      <c r="B2058" s="171" t="s">
        <v>8095</v>
      </c>
      <c r="C2058" s="171" t="s">
        <v>8096</v>
      </c>
      <c r="D2058" s="24" t="s">
        <v>67</v>
      </c>
      <c r="F2058" s="171" t="s">
        <v>8360</v>
      </c>
      <c r="G2058" s="21" t="s">
        <v>163</v>
      </c>
      <c r="H2058" s="21" t="s">
        <v>32085</v>
      </c>
      <c r="I2058" s="24" t="s">
        <v>153</v>
      </c>
    </row>
    <row r="2059" spans="1:9" ht="157.5" x14ac:dyDescent="0.25">
      <c r="A2059" s="171" t="s">
        <v>8097</v>
      </c>
      <c r="B2059" s="171" t="s">
        <v>8098</v>
      </c>
      <c r="C2059" s="171" t="s">
        <v>8099</v>
      </c>
      <c r="D2059" s="24" t="s">
        <v>67</v>
      </c>
      <c r="F2059" s="171" t="s">
        <v>8381</v>
      </c>
      <c r="G2059" s="21" t="s">
        <v>163</v>
      </c>
      <c r="H2059" s="21" t="s">
        <v>32085</v>
      </c>
      <c r="I2059" s="24" t="s">
        <v>153</v>
      </c>
    </row>
    <row r="2060" spans="1:9" ht="157.5" x14ac:dyDescent="0.25">
      <c r="A2060" s="171" t="s">
        <v>8100</v>
      </c>
      <c r="B2060" s="171" t="s">
        <v>8101</v>
      </c>
      <c r="C2060" s="171" t="s">
        <v>8102</v>
      </c>
      <c r="D2060" s="24" t="s">
        <v>67</v>
      </c>
      <c r="F2060" s="171" t="s">
        <v>8395</v>
      </c>
      <c r="G2060" s="21" t="s">
        <v>163</v>
      </c>
      <c r="H2060" s="21" t="s">
        <v>32085</v>
      </c>
      <c r="I2060" s="24" t="s">
        <v>153</v>
      </c>
    </row>
    <row r="2061" spans="1:9" ht="157.5" x14ac:dyDescent="0.25">
      <c r="A2061" s="171" t="s">
        <v>8103</v>
      </c>
      <c r="B2061" s="171" t="s">
        <v>8104</v>
      </c>
      <c r="C2061" s="171" t="s">
        <v>8105</v>
      </c>
      <c r="D2061" s="24" t="s">
        <v>67</v>
      </c>
      <c r="F2061" s="171" t="s">
        <v>8319</v>
      </c>
      <c r="G2061" s="21" t="s">
        <v>163</v>
      </c>
      <c r="H2061" s="21" t="s">
        <v>32085</v>
      </c>
      <c r="I2061" s="24" t="s">
        <v>153</v>
      </c>
    </row>
    <row r="2062" spans="1:9" ht="157.5" x14ac:dyDescent="0.25">
      <c r="A2062" s="171" t="s">
        <v>8106</v>
      </c>
      <c r="B2062" s="171" t="s">
        <v>8107</v>
      </c>
      <c r="C2062" s="171" t="s">
        <v>8108</v>
      </c>
      <c r="D2062" s="24" t="s">
        <v>67</v>
      </c>
      <c r="F2062" s="171" t="s">
        <v>8357</v>
      </c>
      <c r="G2062" s="21" t="s">
        <v>163</v>
      </c>
      <c r="H2062" s="21" t="s">
        <v>32085</v>
      </c>
      <c r="I2062" s="24" t="s">
        <v>153</v>
      </c>
    </row>
    <row r="2063" spans="1:9" ht="157.5" x14ac:dyDescent="0.25">
      <c r="A2063" s="171" t="s">
        <v>8109</v>
      </c>
      <c r="B2063" s="171" t="s">
        <v>8110</v>
      </c>
      <c r="C2063" s="171" t="s">
        <v>8111</v>
      </c>
      <c r="D2063" s="24" t="s">
        <v>67</v>
      </c>
      <c r="F2063" s="171" t="s">
        <v>8285</v>
      </c>
      <c r="G2063" s="21" t="s">
        <v>163</v>
      </c>
      <c r="H2063" s="21" t="s">
        <v>32085</v>
      </c>
      <c r="I2063" s="24" t="s">
        <v>153</v>
      </c>
    </row>
    <row r="2064" spans="1:9" ht="157.5" x14ac:dyDescent="0.25">
      <c r="A2064" s="171" t="s">
        <v>8112</v>
      </c>
      <c r="B2064" s="171" t="s">
        <v>8113</v>
      </c>
      <c r="C2064" s="171" t="s">
        <v>8114</v>
      </c>
      <c r="D2064" s="24" t="s">
        <v>67</v>
      </c>
      <c r="F2064" s="171" t="s">
        <v>8355</v>
      </c>
      <c r="G2064" s="21" t="s">
        <v>163</v>
      </c>
      <c r="H2064" s="21" t="s">
        <v>32085</v>
      </c>
      <c r="I2064" s="24" t="s">
        <v>153</v>
      </c>
    </row>
    <row r="2065" spans="1:9" ht="157.5" x14ac:dyDescent="0.25">
      <c r="A2065" s="171" t="s">
        <v>8115</v>
      </c>
      <c r="B2065" s="171" t="s">
        <v>8116</v>
      </c>
      <c r="C2065" s="171" t="s">
        <v>8117</v>
      </c>
      <c r="D2065" s="24" t="s">
        <v>67</v>
      </c>
      <c r="F2065" s="171" t="s">
        <v>8533</v>
      </c>
      <c r="G2065" s="21" t="s">
        <v>163</v>
      </c>
      <c r="H2065" s="21" t="s">
        <v>32085</v>
      </c>
      <c r="I2065" s="24" t="s">
        <v>153</v>
      </c>
    </row>
    <row r="2066" spans="1:9" ht="157.5" x14ac:dyDescent="0.25">
      <c r="A2066" s="171" t="s">
        <v>8118</v>
      </c>
      <c r="B2066" s="171" t="s">
        <v>8119</v>
      </c>
      <c r="C2066" s="171" t="s">
        <v>8120</v>
      </c>
      <c r="D2066" s="24" t="s">
        <v>67</v>
      </c>
      <c r="F2066" s="171" t="s">
        <v>8245</v>
      </c>
      <c r="G2066" s="21" t="s">
        <v>163</v>
      </c>
      <c r="H2066" s="21" t="s">
        <v>32085</v>
      </c>
      <c r="I2066" s="24" t="s">
        <v>153</v>
      </c>
    </row>
    <row r="2067" spans="1:9" ht="157.5" x14ac:dyDescent="0.25">
      <c r="A2067" s="171" t="s">
        <v>8121</v>
      </c>
      <c r="B2067" s="171" t="s">
        <v>8122</v>
      </c>
      <c r="C2067" s="171" t="s">
        <v>8123</v>
      </c>
      <c r="D2067" s="24" t="s">
        <v>67</v>
      </c>
      <c r="F2067" s="171" t="s">
        <v>8493</v>
      </c>
      <c r="G2067" s="21" t="s">
        <v>163</v>
      </c>
      <c r="H2067" s="21" t="s">
        <v>32085</v>
      </c>
      <c r="I2067" s="24" t="s">
        <v>153</v>
      </c>
    </row>
    <row r="2068" spans="1:9" ht="157.5" x14ac:dyDescent="0.25">
      <c r="A2068" s="171" t="s">
        <v>8124</v>
      </c>
      <c r="B2068" s="171" t="s">
        <v>8125</v>
      </c>
      <c r="C2068" s="171" t="s">
        <v>8126</v>
      </c>
      <c r="D2068" s="24" t="s">
        <v>67</v>
      </c>
      <c r="F2068" s="171" t="s">
        <v>8245</v>
      </c>
      <c r="G2068" s="21" t="s">
        <v>163</v>
      </c>
      <c r="H2068" s="21" t="s">
        <v>32085</v>
      </c>
      <c r="I2068" s="24" t="s">
        <v>153</v>
      </c>
    </row>
    <row r="2069" spans="1:9" ht="157.5" x14ac:dyDescent="0.25">
      <c r="A2069" s="171" t="s">
        <v>8127</v>
      </c>
      <c r="B2069" s="171" t="s">
        <v>8128</v>
      </c>
      <c r="C2069" s="171" t="s">
        <v>8129</v>
      </c>
      <c r="D2069" s="24" t="s">
        <v>67</v>
      </c>
      <c r="F2069" s="171" t="s">
        <v>8420</v>
      </c>
      <c r="G2069" s="21" t="s">
        <v>163</v>
      </c>
      <c r="H2069" s="21" t="s">
        <v>32085</v>
      </c>
      <c r="I2069" s="24" t="s">
        <v>153</v>
      </c>
    </row>
    <row r="2070" spans="1:9" ht="157.5" x14ac:dyDescent="0.25">
      <c r="A2070" s="171" t="s">
        <v>8130</v>
      </c>
      <c r="B2070" s="171" t="s">
        <v>8131</v>
      </c>
      <c r="C2070" s="171" t="s">
        <v>8132</v>
      </c>
      <c r="D2070" s="24" t="s">
        <v>67</v>
      </c>
      <c r="F2070" s="171" t="s">
        <v>8243</v>
      </c>
      <c r="G2070" s="21" t="s">
        <v>163</v>
      </c>
      <c r="H2070" s="21" t="s">
        <v>32085</v>
      </c>
      <c r="I2070" s="24" t="s">
        <v>153</v>
      </c>
    </row>
    <row r="2071" spans="1:9" ht="157.5" x14ac:dyDescent="0.25">
      <c r="A2071" s="171" t="s">
        <v>8133</v>
      </c>
      <c r="B2071" s="171" t="s">
        <v>8134</v>
      </c>
      <c r="C2071" s="171" t="s">
        <v>8135</v>
      </c>
      <c r="D2071" s="24" t="s">
        <v>67</v>
      </c>
      <c r="F2071" s="171" t="s">
        <v>8583</v>
      </c>
      <c r="G2071" s="21" t="s">
        <v>163</v>
      </c>
      <c r="H2071" s="21" t="s">
        <v>32085</v>
      </c>
      <c r="I2071" s="24" t="s">
        <v>153</v>
      </c>
    </row>
    <row r="2072" spans="1:9" ht="157.5" x14ac:dyDescent="0.25">
      <c r="A2072" s="171" t="s">
        <v>8136</v>
      </c>
      <c r="B2072" s="171" t="s">
        <v>8137</v>
      </c>
      <c r="C2072" s="171" t="s">
        <v>8138</v>
      </c>
      <c r="D2072" s="24" t="s">
        <v>67</v>
      </c>
      <c r="F2072" s="171" t="s">
        <v>8583</v>
      </c>
      <c r="G2072" s="21" t="s">
        <v>163</v>
      </c>
      <c r="H2072" s="21" t="s">
        <v>32085</v>
      </c>
      <c r="I2072" s="24" t="s">
        <v>153</v>
      </c>
    </row>
    <row r="2073" spans="1:9" ht="157.5" x14ac:dyDescent="0.25">
      <c r="A2073" s="171" t="s">
        <v>8139</v>
      </c>
      <c r="B2073" s="171" t="s">
        <v>8140</v>
      </c>
      <c r="C2073" s="171" t="s">
        <v>8141</v>
      </c>
      <c r="D2073" s="24" t="s">
        <v>67</v>
      </c>
      <c r="F2073" s="171" t="s">
        <v>8287</v>
      </c>
      <c r="G2073" s="21" t="s">
        <v>163</v>
      </c>
      <c r="H2073" s="21" t="s">
        <v>32085</v>
      </c>
      <c r="I2073" s="24" t="s">
        <v>153</v>
      </c>
    </row>
    <row r="2074" spans="1:9" ht="157.5" x14ac:dyDescent="0.25">
      <c r="A2074" s="171" t="s">
        <v>8142</v>
      </c>
      <c r="B2074" s="171" t="s">
        <v>8143</v>
      </c>
      <c r="C2074" s="171" t="s">
        <v>8144</v>
      </c>
      <c r="D2074" s="24" t="s">
        <v>67</v>
      </c>
      <c r="F2074" s="171" t="s">
        <v>8359</v>
      </c>
      <c r="G2074" s="21" t="s">
        <v>163</v>
      </c>
      <c r="H2074" s="21" t="s">
        <v>32085</v>
      </c>
      <c r="I2074" s="24" t="s">
        <v>153</v>
      </c>
    </row>
    <row r="2075" spans="1:9" ht="157.5" x14ac:dyDescent="0.25">
      <c r="A2075" s="171" t="s">
        <v>8145</v>
      </c>
      <c r="B2075" s="171" t="s">
        <v>8146</v>
      </c>
      <c r="C2075" s="171" t="s">
        <v>8147</v>
      </c>
      <c r="D2075" s="24" t="s">
        <v>67</v>
      </c>
      <c r="F2075" s="171" t="s">
        <v>8245</v>
      </c>
      <c r="G2075" s="21" t="s">
        <v>163</v>
      </c>
      <c r="H2075" s="21" t="s">
        <v>32085</v>
      </c>
      <c r="I2075" s="24" t="s">
        <v>153</v>
      </c>
    </row>
    <row r="2076" spans="1:9" ht="157.5" x14ac:dyDescent="0.25">
      <c r="A2076" s="171" t="s">
        <v>8148</v>
      </c>
      <c r="B2076" s="171" t="s">
        <v>8149</v>
      </c>
      <c r="C2076" s="171" t="s">
        <v>8150</v>
      </c>
      <c r="D2076" s="24" t="s">
        <v>67</v>
      </c>
      <c r="F2076" s="171" t="s">
        <v>8299</v>
      </c>
      <c r="G2076" s="21" t="s">
        <v>163</v>
      </c>
      <c r="H2076" s="21" t="s">
        <v>32085</v>
      </c>
      <c r="I2076" s="24" t="s">
        <v>153</v>
      </c>
    </row>
    <row r="2077" spans="1:9" ht="157.5" x14ac:dyDescent="0.25">
      <c r="A2077" s="171" t="s">
        <v>8151</v>
      </c>
      <c r="B2077" s="171" t="s">
        <v>8152</v>
      </c>
      <c r="C2077" s="171" t="s">
        <v>8153</v>
      </c>
      <c r="D2077" s="24" t="s">
        <v>67</v>
      </c>
      <c r="F2077" s="171" t="s">
        <v>8320</v>
      </c>
      <c r="G2077" s="21" t="s">
        <v>163</v>
      </c>
      <c r="H2077" s="21" t="s">
        <v>32085</v>
      </c>
      <c r="I2077" s="24" t="s">
        <v>153</v>
      </c>
    </row>
    <row r="2078" spans="1:9" ht="157.5" x14ac:dyDescent="0.25">
      <c r="A2078" s="171" t="s">
        <v>8154</v>
      </c>
      <c r="B2078" s="171" t="s">
        <v>8155</v>
      </c>
      <c r="C2078" s="171" t="s">
        <v>8156</v>
      </c>
      <c r="D2078" s="24" t="s">
        <v>67</v>
      </c>
      <c r="F2078" s="171" t="s">
        <v>8320</v>
      </c>
      <c r="G2078" s="21" t="s">
        <v>163</v>
      </c>
      <c r="H2078" s="21" t="s">
        <v>32085</v>
      </c>
      <c r="I2078" s="24" t="s">
        <v>153</v>
      </c>
    </row>
    <row r="2079" spans="1:9" ht="157.5" x14ac:dyDescent="0.25">
      <c r="A2079" s="171" t="s">
        <v>8157</v>
      </c>
      <c r="B2079" s="171" t="s">
        <v>8158</v>
      </c>
      <c r="C2079" s="171" t="s">
        <v>8159</v>
      </c>
      <c r="D2079" s="24" t="s">
        <v>67</v>
      </c>
      <c r="F2079" s="171" t="s">
        <v>8448</v>
      </c>
      <c r="G2079" s="21" t="s">
        <v>163</v>
      </c>
      <c r="H2079" s="21" t="s">
        <v>32085</v>
      </c>
      <c r="I2079" s="24" t="s">
        <v>153</v>
      </c>
    </row>
    <row r="2080" spans="1:9" ht="157.5" x14ac:dyDescent="0.25">
      <c r="A2080" s="171" t="s">
        <v>8160</v>
      </c>
      <c r="B2080" s="171" t="s">
        <v>8161</v>
      </c>
      <c r="C2080" s="171" t="s">
        <v>8162</v>
      </c>
      <c r="D2080" s="24" t="s">
        <v>67</v>
      </c>
      <c r="F2080" s="171" t="s">
        <v>8245</v>
      </c>
      <c r="G2080" s="21" t="s">
        <v>163</v>
      </c>
      <c r="H2080" s="21" t="s">
        <v>32085</v>
      </c>
      <c r="I2080" s="24" t="s">
        <v>153</v>
      </c>
    </row>
    <row r="2081" spans="1:9" ht="157.5" x14ac:dyDescent="0.25">
      <c r="A2081" s="171" t="s">
        <v>8163</v>
      </c>
      <c r="B2081" s="171" t="s">
        <v>8164</v>
      </c>
      <c r="C2081" s="171" t="s">
        <v>8165</v>
      </c>
      <c r="D2081" s="24" t="s">
        <v>67</v>
      </c>
      <c r="F2081" s="171" t="s">
        <v>8249</v>
      </c>
      <c r="G2081" s="21" t="s">
        <v>163</v>
      </c>
      <c r="H2081" s="21" t="s">
        <v>32085</v>
      </c>
      <c r="I2081" s="24" t="s">
        <v>153</v>
      </c>
    </row>
    <row r="2082" spans="1:9" ht="157.5" x14ac:dyDescent="0.25">
      <c r="A2082" s="171" t="s">
        <v>8166</v>
      </c>
      <c r="B2082" s="171" t="s">
        <v>8167</v>
      </c>
      <c r="C2082" s="171" t="s">
        <v>8168</v>
      </c>
      <c r="D2082" s="24" t="s">
        <v>67</v>
      </c>
      <c r="F2082" s="171" t="s">
        <v>8510</v>
      </c>
      <c r="G2082" s="21" t="s">
        <v>163</v>
      </c>
      <c r="H2082" s="21" t="s">
        <v>32085</v>
      </c>
      <c r="I2082" s="24" t="s">
        <v>153</v>
      </c>
    </row>
    <row r="2083" spans="1:9" ht="157.5" x14ac:dyDescent="0.25">
      <c r="A2083" s="171" t="s">
        <v>8169</v>
      </c>
      <c r="B2083" s="171" t="s">
        <v>8170</v>
      </c>
      <c r="C2083" s="171" t="s">
        <v>8171</v>
      </c>
      <c r="D2083" s="24" t="s">
        <v>67</v>
      </c>
      <c r="F2083" s="171" t="s">
        <v>8374</v>
      </c>
      <c r="G2083" s="21" t="s">
        <v>163</v>
      </c>
      <c r="H2083" s="21" t="s">
        <v>32085</v>
      </c>
      <c r="I2083" s="24" t="s">
        <v>153</v>
      </c>
    </row>
    <row r="2084" spans="1:9" ht="157.5" x14ac:dyDescent="0.25">
      <c r="A2084" s="171" t="s">
        <v>8172</v>
      </c>
      <c r="B2084" s="171" t="s">
        <v>8173</v>
      </c>
      <c r="C2084" s="171" t="s">
        <v>8174</v>
      </c>
      <c r="D2084" s="24" t="s">
        <v>67</v>
      </c>
      <c r="F2084" s="171" t="s">
        <v>8237</v>
      </c>
      <c r="G2084" s="21" t="s">
        <v>163</v>
      </c>
      <c r="H2084" s="21" t="s">
        <v>32085</v>
      </c>
      <c r="I2084" s="24" t="s">
        <v>153</v>
      </c>
    </row>
    <row r="2085" spans="1:9" ht="157.5" x14ac:dyDescent="0.25">
      <c r="A2085" s="171" t="s">
        <v>8175</v>
      </c>
      <c r="B2085" s="171" t="s">
        <v>8176</v>
      </c>
      <c r="C2085" s="171" t="s">
        <v>8177</v>
      </c>
      <c r="D2085" s="24" t="s">
        <v>67</v>
      </c>
      <c r="F2085" s="171" t="s">
        <v>8627</v>
      </c>
      <c r="G2085" s="21" t="s">
        <v>163</v>
      </c>
      <c r="H2085" s="21" t="s">
        <v>32085</v>
      </c>
      <c r="I2085" s="24" t="s">
        <v>153</v>
      </c>
    </row>
    <row r="2086" spans="1:9" ht="157.5" x14ac:dyDescent="0.25">
      <c r="A2086" s="171" t="s">
        <v>8178</v>
      </c>
      <c r="B2086" s="171" t="s">
        <v>8179</v>
      </c>
      <c r="C2086" s="171" t="s">
        <v>8180</v>
      </c>
      <c r="D2086" s="24" t="s">
        <v>67</v>
      </c>
      <c r="F2086" s="171" t="s">
        <v>8628</v>
      </c>
      <c r="G2086" s="21" t="s">
        <v>163</v>
      </c>
      <c r="H2086" s="21" t="s">
        <v>32085</v>
      </c>
      <c r="I2086" s="24" t="s">
        <v>153</v>
      </c>
    </row>
    <row r="2087" spans="1:9" ht="157.5" x14ac:dyDescent="0.25">
      <c r="A2087" s="171" t="s">
        <v>8181</v>
      </c>
      <c r="B2087" s="171" t="s">
        <v>8182</v>
      </c>
      <c r="C2087" s="171" t="s">
        <v>8183</v>
      </c>
      <c r="D2087" s="24" t="s">
        <v>67</v>
      </c>
      <c r="F2087" s="171" t="s">
        <v>8345</v>
      </c>
      <c r="G2087" s="21" t="s">
        <v>163</v>
      </c>
      <c r="H2087" s="21" t="s">
        <v>32085</v>
      </c>
      <c r="I2087" s="24" t="s">
        <v>153</v>
      </c>
    </row>
    <row r="2088" spans="1:9" ht="157.5" x14ac:dyDescent="0.25">
      <c r="A2088" s="171" t="s">
        <v>8184</v>
      </c>
      <c r="B2088" s="171" t="s">
        <v>8185</v>
      </c>
      <c r="C2088" s="171" t="s">
        <v>8186</v>
      </c>
      <c r="D2088" s="24" t="s">
        <v>67</v>
      </c>
      <c r="F2088" s="171" t="s">
        <v>8376</v>
      </c>
      <c r="G2088" s="21" t="s">
        <v>163</v>
      </c>
      <c r="H2088" s="21" t="s">
        <v>32085</v>
      </c>
      <c r="I2088" s="24" t="s">
        <v>153</v>
      </c>
    </row>
    <row r="2089" spans="1:9" ht="157.5" x14ac:dyDescent="0.25">
      <c r="A2089" s="171" t="s">
        <v>8187</v>
      </c>
      <c r="B2089" s="171" t="s">
        <v>8188</v>
      </c>
      <c r="C2089" s="171" t="s">
        <v>8189</v>
      </c>
      <c r="D2089" s="24" t="s">
        <v>67</v>
      </c>
      <c r="F2089" s="171" t="s">
        <v>8593</v>
      </c>
      <c r="G2089" s="21" t="s">
        <v>163</v>
      </c>
      <c r="H2089" s="21" t="s">
        <v>32085</v>
      </c>
      <c r="I2089" s="24" t="s">
        <v>153</v>
      </c>
    </row>
    <row r="2090" spans="1:9" ht="157.5" x14ac:dyDescent="0.25">
      <c r="A2090" s="171" t="s">
        <v>8190</v>
      </c>
      <c r="B2090" s="171" t="s">
        <v>8191</v>
      </c>
      <c r="C2090" s="171" t="s">
        <v>8192</v>
      </c>
      <c r="D2090" s="24" t="s">
        <v>67</v>
      </c>
      <c r="F2090" s="171" t="s">
        <v>8629</v>
      </c>
      <c r="G2090" s="21" t="s">
        <v>163</v>
      </c>
      <c r="H2090" s="21" t="s">
        <v>32085</v>
      </c>
      <c r="I2090" s="24" t="s">
        <v>153</v>
      </c>
    </row>
    <row r="2091" spans="1:9" ht="157.5" x14ac:dyDescent="0.25">
      <c r="A2091" s="171" t="s">
        <v>8193</v>
      </c>
      <c r="B2091" s="171" t="s">
        <v>8194</v>
      </c>
      <c r="C2091" s="171" t="s">
        <v>8195</v>
      </c>
      <c r="D2091" s="24" t="s">
        <v>67</v>
      </c>
      <c r="F2091" s="171" t="s">
        <v>8255</v>
      </c>
      <c r="G2091" s="21" t="s">
        <v>163</v>
      </c>
      <c r="H2091" s="21" t="s">
        <v>32085</v>
      </c>
      <c r="I2091" s="24" t="s">
        <v>153</v>
      </c>
    </row>
    <row r="2092" spans="1:9" ht="157.5" x14ac:dyDescent="0.25">
      <c r="A2092" s="171" t="s">
        <v>8196</v>
      </c>
      <c r="B2092" s="171" t="s">
        <v>8197</v>
      </c>
      <c r="C2092" s="171" t="s">
        <v>8198</v>
      </c>
      <c r="D2092" s="24" t="s">
        <v>67</v>
      </c>
      <c r="F2092" s="171" t="s">
        <v>8533</v>
      </c>
      <c r="G2092" s="21" t="s">
        <v>163</v>
      </c>
      <c r="H2092" s="21" t="s">
        <v>32085</v>
      </c>
      <c r="I2092" s="24" t="s">
        <v>153</v>
      </c>
    </row>
    <row r="2093" spans="1:9" ht="157.5" x14ac:dyDescent="0.25">
      <c r="A2093" s="171" t="s">
        <v>8199</v>
      </c>
      <c r="B2093" s="171" t="s">
        <v>8200</v>
      </c>
      <c r="C2093" s="171" t="s">
        <v>8201</v>
      </c>
      <c r="D2093" s="24" t="s">
        <v>67</v>
      </c>
      <c r="F2093" s="171" t="s">
        <v>8337</v>
      </c>
      <c r="G2093" s="21" t="s">
        <v>163</v>
      </c>
      <c r="H2093" s="21" t="s">
        <v>32085</v>
      </c>
      <c r="I2093" s="24" t="s">
        <v>153</v>
      </c>
    </row>
    <row r="2094" spans="1:9" ht="157.5" x14ac:dyDescent="0.25">
      <c r="A2094" s="171" t="s">
        <v>8202</v>
      </c>
      <c r="B2094" s="171" t="s">
        <v>8203</v>
      </c>
      <c r="C2094" s="171" t="s">
        <v>8204</v>
      </c>
      <c r="D2094" s="24" t="s">
        <v>67</v>
      </c>
      <c r="F2094" s="171" t="s">
        <v>8337</v>
      </c>
      <c r="G2094" s="21" t="s">
        <v>163</v>
      </c>
      <c r="H2094" s="21" t="s">
        <v>32085</v>
      </c>
      <c r="I2094" s="24" t="s">
        <v>153</v>
      </c>
    </row>
    <row r="2095" spans="1:9" ht="157.5" x14ac:dyDescent="0.25">
      <c r="A2095" s="171" t="s">
        <v>8205</v>
      </c>
      <c r="B2095" s="171" t="s">
        <v>8206</v>
      </c>
      <c r="C2095" s="171" t="s">
        <v>8207</v>
      </c>
      <c r="D2095" s="24" t="s">
        <v>67</v>
      </c>
      <c r="F2095" s="171" t="s">
        <v>8630</v>
      </c>
      <c r="G2095" s="21" t="s">
        <v>163</v>
      </c>
      <c r="H2095" s="21" t="s">
        <v>32085</v>
      </c>
      <c r="I2095" s="24" t="s">
        <v>153</v>
      </c>
    </row>
    <row r="2096" spans="1:9" ht="157.5" x14ac:dyDescent="0.25">
      <c r="A2096" s="171" t="s">
        <v>8208</v>
      </c>
      <c r="B2096" s="171" t="s">
        <v>8209</v>
      </c>
      <c r="C2096" s="171" t="s">
        <v>8210</v>
      </c>
      <c r="D2096" s="24" t="s">
        <v>67</v>
      </c>
      <c r="F2096" s="171" t="s">
        <v>8397</v>
      </c>
      <c r="G2096" s="21" t="s">
        <v>163</v>
      </c>
      <c r="H2096" s="21" t="s">
        <v>32085</v>
      </c>
      <c r="I2096" s="24" t="s">
        <v>153</v>
      </c>
    </row>
    <row r="2097" spans="1:9" ht="157.5" x14ac:dyDescent="0.25">
      <c r="A2097" s="171" t="s">
        <v>8211</v>
      </c>
      <c r="B2097" s="171" t="s">
        <v>8212</v>
      </c>
      <c r="C2097" s="171" t="s">
        <v>8213</v>
      </c>
      <c r="D2097" s="24" t="s">
        <v>67</v>
      </c>
      <c r="F2097" s="171" t="s">
        <v>8441</v>
      </c>
      <c r="G2097" s="21" t="s">
        <v>163</v>
      </c>
      <c r="H2097" s="21" t="s">
        <v>32085</v>
      </c>
      <c r="I2097" s="24" t="s">
        <v>153</v>
      </c>
    </row>
    <row r="2098" spans="1:9" ht="157.5" x14ac:dyDescent="0.25">
      <c r="A2098" s="171" t="s">
        <v>8214</v>
      </c>
      <c r="B2098" s="171" t="s">
        <v>8215</v>
      </c>
      <c r="C2098" s="171" t="s">
        <v>8216</v>
      </c>
      <c r="D2098" s="24" t="s">
        <v>67</v>
      </c>
      <c r="F2098" s="171" t="s">
        <v>8445</v>
      </c>
      <c r="G2098" s="21" t="s">
        <v>163</v>
      </c>
      <c r="H2098" s="21" t="s">
        <v>32085</v>
      </c>
      <c r="I2098" s="24" t="s">
        <v>153</v>
      </c>
    </row>
    <row r="2099" spans="1:9" ht="157.5" x14ac:dyDescent="0.25">
      <c r="A2099" s="171" t="s">
        <v>8217</v>
      </c>
      <c r="B2099" s="171" t="s">
        <v>8218</v>
      </c>
      <c r="C2099" s="171" t="s">
        <v>8219</v>
      </c>
      <c r="D2099" s="24" t="s">
        <v>67</v>
      </c>
      <c r="F2099" s="171" t="s">
        <v>8518</v>
      </c>
      <c r="G2099" s="21" t="s">
        <v>163</v>
      </c>
      <c r="H2099" s="21" t="s">
        <v>32085</v>
      </c>
      <c r="I2099" s="24" t="s">
        <v>153</v>
      </c>
    </row>
    <row r="2100" spans="1:9" ht="157.5" x14ac:dyDescent="0.25">
      <c r="A2100" s="171" t="s">
        <v>8220</v>
      </c>
      <c r="B2100" s="171" t="s">
        <v>8221</v>
      </c>
      <c r="C2100" s="171" t="s">
        <v>8222</v>
      </c>
      <c r="D2100" s="24" t="s">
        <v>67</v>
      </c>
      <c r="F2100" s="171" t="s">
        <v>8369</v>
      </c>
      <c r="G2100" s="21" t="s">
        <v>163</v>
      </c>
      <c r="H2100" s="21" t="s">
        <v>32085</v>
      </c>
      <c r="I2100" s="24" t="s">
        <v>153</v>
      </c>
    </row>
    <row r="2101" spans="1:9" ht="157.5" x14ac:dyDescent="0.25">
      <c r="A2101" s="171" t="s">
        <v>8223</v>
      </c>
      <c r="B2101" s="171" t="s">
        <v>8224</v>
      </c>
      <c r="C2101" s="171" t="s">
        <v>8225</v>
      </c>
      <c r="D2101" s="24" t="s">
        <v>67</v>
      </c>
      <c r="F2101" s="171" t="s">
        <v>8311</v>
      </c>
      <c r="G2101" s="21" t="s">
        <v>163</v>
      </c>
      <c r="H2101" s="21" t="s">
        <v>32085</v>
      </c>
      <c r="I2101" s="24" t="s">
        <v>153</v>
      </c>
    </row>
    <row r="2102" spans="1:9" ht="157.5" x14ac:dyDescent="0.25">
      <c r="A2102" s="171" t="s">
        <v>8226</v>
      </c>
      <c r="B2102" s="171" t="s">
        <v>8227</v>
      </c>
      <c r="C2102" s="171" t="s">
        <v>8228</v>
      </c>
      <c r="D2102" s="24" t="s">
        <v>67</v>
      </c>
      <c r="F2102" s="171" t="s">
        <v>8276</v>
      </c>
      <c r="G2102" s="21" t="s">
        <v>163</v>
      </c>
      <c r="H2102" s="21" t="s">
        <v>32085</v>
      </c>
      <c r="I2102" s="24" t="s">
        <v>153</v>
      </c>
    </row>
    <row r="2103" spans="1:9" ht="157.5" x14ac:dyDescent="0.25">
      <c r="A2103" s="24" t="s">
        <v>32092</v>
      </c>
      <c r="B2103" s="166">
        <v>316910200216004</v>
      </c>
      <c r="C2103" s="166" t="s">
        <v>32093</v>
      </c>
      <c r="D2103" s="24" t="s">
        <v>67</v>
      </c>
      <c r="E2103" s="24" t="s">
        <v>32094</v>
      </c>
      <c r="F2103" s="24" t="s">
        <v>32094</v>
      </c>
      <c r="G2103" s="24" t="s">
        <v>2968</v>
      </c>
      <c r="H2103" s="24" t="s">
        <v>32177</v>
      </c>
      <c r="I2103" s="36" t="s">
        <v>153</v>
      </c>
    </row>
    <row r="2104" spans="1:9" ht="157.5" x14ac:dyDescent="0.25">
      <c r="A2104" s="24" t="s">
        <v>32095</v>
      </c>
      <c r="B2104" s="166">
        <v>318910200016211</v>
      </c>
      <c r="C2104" s="166">
        <v>910704540927</v>
      </c>
      <c r="D2104" s="24" t="s">
        <v>67</v>
      </c>
      <c r="E2104" s="24" t="s">
        <v>32096</v>
      </c>
      <c r="F2104" s="24" t="s">
        <v>32096</v>
      </c>
      <c r="G2104" s="24" t="s">
        <v>2968</v>
      </c>
      <c r="H2104" s="24" t="s">
        <v>32177</v>
      </c>
      <c r="I2104" s="36" t="s">
        <v>153</v>
      </c>
    </row>
    <row r="2105" spans="1:9" ht="157.5" x14ac:dyDescent="0.25">
      <c r="A2105" s="29" t="s">
        <v>32105</v>
      </c>
      <c r="B2105" s="166">
        <v>1159102108428</v>
      </c>
      <c r="C2105" s="166">
        <v>9105014180</v>
      </c>
      <c r="D2105" s="21" t="s">
        <v>67</v>
      </c>
      <c r="E2105" s="34" t="s">
        <v>32106</v>
      </c>
      <c r="F2105" s="26" t="s">
        <v>32107</v>
      </c>
      <c r="G2105" s="21" t="s">
        <v>2968</v>
      </c>
      <c r="H2105" s="24" t="s">
        <v>32177</v>
      </c>
      <c r="I2105" s="36" t="s">
        <v>153</v>
      </c>
    </row>
    <row r="2106" spans="1:9" ht="157.5" x14ac:dyDescent="0.25">
      <c r="A2106" s="21" t="s">
        <v>32108</v>
      </c>
      <c r="B2106" s="172">
        <v>1189112035166</v>
      </c>
      <c r="C2106" s="164" t="s">
        <v>32109</v>
      </c>
      <c r="D2106" s="21" t="s">
        <v>67</v>
      </c>
      <c r="E2106" s="31" t="s">
        <v>32110</v>
      </c>
      <c r="F2106" s="21" t="s">
        <v>32111</v>
      </c>
      <c r="G2106" s="21" t="s">
        <v>2968</v>
      </c>
      <c r="H2106" s="24" t="s">
        <v>32177</v>
      </c>
      <c r="I2106" s="36" t="s">
        <v>153</v>
      </c>
    </row>
    <row r="2107" spans="1:9" ht="157.5" x14ac:dyDescent="0.25">
      <c r="A2107" s="21" t="s">
        <v>32112</v>
      </c>
      <c r="B2107" s="165">
        <v>315910200296592</v>
      </c>
      <c r="C2107" s="22">
        <v>910811051991</v>
      </c>
      <c r="D2107" s="21" t="s">
        <v>67</v>
      </c>
      <c r="E2107" s="21" t="s">
        <v>32113</v>
      </c>
      <c r="F2107" s="21" t="s">
        <v>32113</v>
      </c>
      <c r="G2107" s="21" t="s">
        <v>2968</v>
      </c>
      <c r="H2107" s="24" t="s">
        <v>32177</v>
      </c>
      <c r="I2107" s="36" t="s">
        <v>153</v>
      </c>
    </row>
    <row r="2108" spans="1:9" ht="157.5" x14ac:dyDescent="0.25">
      <c r="A2108" s="21" t="s">
        <v>32114</v>
      </c>
      <c r="B2108" s="165">
        <v>315910200414101</v>
      </c>
      <c r="C2108" s="165">
        <v>910808742332</v>
      </c>
      <c r="D2108" s="21" t="s">
        <v>67</v>
      </c>
      <c r="E2108" s="21" t="s">
        <v>32115</v>
      </c>
      <c r="F2108" s="21" t="s">
        <v>32115</v>
      </c>
      <c r="G2108" s="21" t="s">
        <v>2968</v>
      </c>
      <c r="H2108" s="24" t="s">
        <v>32177</v>
      </c>
      <c r="I2108" s="36" t="s">
        <v>153</v>
      </c>
    </row>
    <row r="2109" spans="1:9" ht="157.5" x14ac:dyDescent="0.25">
      <c r="A2109" s="38" t="s">
        <v>32116</v>
      </c>
      <c r="B2109" s="173">
        <v>31591020066198</v>
      </c>
      <c r="C2109" s="174" t="s">
        <v>32117</v>
      </c>
      <c r="D2109" s="21" t="s">
        <v>67</v>
      </c>
      <c r="E2109" s="41" t="s">
        <v>32118</v>
      </c>
      <c r="F2109" s="41" t="s">
        <v>32119</v>
      </c>
      <c r="G2109" s="21" t="s">
        <v>2968</v>
      </c>
      <c r="H2109" s="24" t="s">
        <v>32177</v>
      </c>
      <c r="I2109" s="36" t="s">
        <v>153</v>
      </c>
    </row>
    <row r="2110" spans="1:9" ht="157.5" x14ac:dyDescent="0.25">
      <c r="A2110" s="21" t="s">
        <v>32120</v>
      </c>
      <c r="B2110" s="165">
        <v>1149102076771</v>
      </c>
      <c r="C2110" s="165">
        <v>9105002555</v>
      </c>
      <c r="D2110" s="21" t="s">
        <v>67</v>
      </c>
      <c r="E2110" s="26" t="s">
        <v>32121</v>
      </c>
      <c r="F2110" s="26" t="s">
        <v>32122</v>
      </c>
      <c r="G2110" s="21" t="s">
        <v>2968</v>
      </c>
      <c r="H2110" s="24" t="s">
        <v>32177</v>
      </c>
      <c r="I2110" s="36" t="s">
        <v>153</v>
      </c>
    </row>
    <row r="2111" spans="1:9" ht="157.5" x14ac:dyDescent="0.25">
      <c r="A2111" s="21" t="s">
        <v>32123</v>
      </c>
      <c r="B2111" s="165">
        <v>1149102077618</v>
      </c>
      <c r="C2111" s="165">
        <v>9105002594</v>
      </c>
      <c r="D2111" s="21" t="s">
        <v>67</v>
      </c>
      <c r="E2111" s="36" t="s">
        <v>32124</v>
      </c>
      <c r="F2111" s="36" t="s">
        <v>32125</v>
      </c>
      <c r="G2111" s="21" t="s">
        <v>2968</v>
      </c>
      <c r="H2111" s="24" t="s">
        <v>32177</v>
      </c>
      <c r="I2111" s="36" t="s">
        <v>153</v>
      </c>
    </row>
    <row r="2112" spans="1:9" ht="157.5" x14ac:dyDescent="0.25">
      <c r="A2112" s="21" t="s">
        <v>32126</v>
      </c>
      <c r="B2112" s="165">
        <v>1149102091984</v>
      </c>
      <c r="C2112" s="37" t="s">
        <v>32127</v>
      </c>
      <c r="D2112" s="21" t="s">
        <v>67</v>
      </c>
      <c r="E2112" s="36" t="s">
        <v>32128</v>
      </c>
      <c r="F2112" s="36" t="s">
        <v>32129</v>
      </c>
      <c r="G2112" s="21" t="s">
        <v>2968</v>
      </c>
      <c r="H2112" s="24" t="s">
        <v>32177</v>
      </c>
      <c r="I2112" s="36" t="s">
        <v>153</v>
      </c>
    </row>
    <row r="2113" spans="1:9" ht="157.5" x14ac:dyDescent="0.25">
      <c r="A2113" s="21" t="s">
        <v>32130</v>
      </c>
      <c r="B2113" s="165">
        <v>1149102105085</v>
      </c>
      <c r="C2113" s="37" t="s">
        <v>32131</v>
      </c>
      <c r="D2113" s="21" t="s">
        <v>67</v>
      </c>
      <c r="E2113" s="36" t="s">
        <v>32132</v>
      </c>
      <c r="F2113" s="36" t="s">
        <v>32133</v>
      </c>
      <c r="G2113" s="21" t="s">
        <v>2968</v>
      </c>
      <c r="H2113" s="24" t="s">
        <v>32177</v>
      </c>
      <c r="I2113" s="36" t="s">
        <v>153</v>
      </c>
    </row>
    <row r="2114" spans="1:9" ht="157.5" x14ac:dyDescent="0.25">
      <c r="A2114" s="26" t="s">
        <v>32134</v>
      </c>
      <c r="B2114" s="165">
        <v>314910233201927</v>
      </c>
      <c r="C2114" s="37" t="s">
        <v>32135</v>
      </c>
      <c r="D2114" s="21" t="s">
        <v>67</v>
      </c>
      <c r="E2114" s="36" t="s">
        <v>32136</v>
      </c>
      <c r="F2114" s="36" t="s">
        <v>32136</v>
      </c>
      <c r="G2114" s="21" t="s">
        <v>2968</v>
      </c>
      <c r="H2114" s="24" t="s">
        <v>32177</v>
      </c>
      <c r="I2114" s="36" t="s">
        <v>153</v>
      </c>
    </row>
    <row r="2115" spans="1:9" ht="157.5" x14ac:dyDescent="0.25">
      <c r="A2115" s="26" t="s">
        <v>32137</v>
      </c>
      <c r="B2115" s="165">
        <v>314910233202013</v>
      </c>
      <c r="C2115" s="37" t="s">
        <v>32138</v>
      </c>
      <c r="D2115" s="21" t="s">
        <v>67</v>
      </c>
      <c r="E2115" s="36" t="s">
        <v>32139</v>
      </c>
      <c r="F2115" s="36" t="s">
        <v>32139</v>
      </c>
      <c r="G2115" s="21" t="s">
        <v>2968</v>
      </c>
      <c r="H2115" s="24" t="s">
        <v>32177</v>
      </c>
      <c r="I2115" s="36" t="s">
        <v>153</v>
      </c>
    </row>
    <row r="2116" spans="1:9" ht="157.5" x14ac:dyDescent="0.25">
      <c r="A2116" s="26" t="s">
        <v>32140</v>
      </c>
      <c r="B2116" s="165">
        <v>314910234612602</v>
      </c>
      <c r="C2116" s="37" t="s">
        <v>32141</v>
      </c>
      <c r="D2116" s="21" t="s">
        <v>67</v>
      </c>
      <c r="E2116" s="36" t="s">
        <v>32142</v>
      </c>
      <c r="F2116" s="36" t="s">
        <v>32142</v>
      </c>
      <c r="G2116" s="21" t="s">
        <v>2968</v>
      </c>
      <c r="H2116" s="24" t="s">
        <v>32177</v>
      </c>
      <c r="I2116" s="36" t="s">
        <v>153</v>
      </c>
    </row>
    <row r="2117" spans="1:9" ht="157.5" x14ac:dyDescent="0.25">
      <c r="A2117" s="26" t="s">
        <v>32143</v>
      </c>
      <c r="B2117" s="166">
        <v>1159102011826</v>
      </c>
      <c r="C2117" s="167">
        <v>9105009416</v>
      </c>
      <c r="D2117" s="21" t="s">
        <v>67</v>
      </c>
      <c r="E2117" s="24" t="s">
        <v>32144</v>
      </c>
      <c r="F2117" s="24" t="s">
        <v>32144</v>
      </c>
      <c r="G2117" s="21" t="s">
        <v>2968</v>
      </c>
      <c r="H2117" s="24" t="s">
        <v>32177</v>
      </c>
      <c r="I2117" s="36" t="s">
        <v>153</v>
      </c>
    </row>
    <row r="2118" spans="1:9" ht="157.5" x14ac:dyDescent="0.25">
      <c r="A2118" s="38" t="s">
        <v>32145</v>
      </c>
      <c r="B2118" s="173">
        <v>1159102018239</v>
      </c>
      <c r="C2118" s="173">
        <v>9106008662</v>
      </c>
      <c r="D2118" s="21" t="s">
        <v>67</v>
      </c>
      <c r="E2118" s="38" t="s">
        <v>32146</v>
      </c>
      <c r="F2118" s="38" t="s">
        <v>32146</v>
      </c>
      <c r="G2118" s="21" t="s">
        <v>32147</v>
      </c>
      <c r="H2118" s="24" t="s">
        <v>32177</v>
      </c>
      <c r="I2118" s="36" t="s">
        <v>153</v>
      </c>
    </row>
    <row r="2119" spans="1:9" ht="157.5" x14ac:dyDescent="0.25">
      <c r="A2119" s="21" t="s">
        <v>32148</v>
      </c>
      <c r="B2119" s="25" t="s">
        <v>32149</v>
      </c>
      <c r="C2119" s="23">
        <v>9107001540</v>
      </c>
      <c r="D2119" s="21" t="s">
        <v>67</v>
      </c>
      <c r="E2119" s="21" t="s">
        <v>32150</v>
      </c>
      <c r="F2119" s="21" t="s">
        <v>32150</v>
      </c>
      <c r="G2119" s="21" t="s">
        <v>2968</v>
      </c>
      <c r="H2119" s="24" t="s">
        <v>32177</v>
      </c>
      <c r="I2119" s="36" t="s">
        <v>153</v>
      </c>
    </row>
    <row r="2120" spans="1:9" ht="157.5" x14ac:dyDescent="0.25">
      <c r="A2120" s="21" t="s">
        <v>32151</v>
      </c>
      <c r="B2120" s="25" t="s">
        <v>32152</v>
      </c>
      <c r="C2120" s="23">
        <v>9102206166</v>
      </c>
      <c r="D2120" s="21" t="s">
        <v>67</v>
      </c>
      <c r="E2120" s="21" t="s">
        <v>32153</v>
      </c>
      <c r="F2120" s="21" t="s">
        <v>32153</v>
      </c>
      <c r="G2120" s="21" t="s">
        <v>2968</v>
      </c>
      <c r="H2120" s="24" t="s">
        <v>32177</v>
      </c>
      <c r="I2120" s="36" t="s">
        <v>153</v>
      </c>
    </row>
    <row r="2121" spans="1:9" ht="157.5" x14ac:dyDescent="0.25">
      <c r="A2121" s="21" t="s">
        <v>32154</v>
      </c>
      <c r="B2121" s="25" t="s">
        <v>32155</v>
      </c>
      <c r="C2121" s="23">
        <v>9102023772</v>
      </c>
      <c r="D2121" s="21" t="s">
        <v>67</v>
      </c>
      <c r="E2121" s="21" t="s">
        <v>32156</v>
      </c>
      <c r="F2121" s="21" t="s">
        <v>32156</v>
      </c>
      <c r="G2121" s="21" t="s">
        <v>2968</v>
      </c>
      <c r="H2121" s="24" t="s">
        <v>32177</v>
      </c>
      <c r="I2121" s="36" t="s">
        <v>153</v>
      </c>
    </row>
    <row r="2122" spans="1:9" ht="157.5" x14ac:dyDescent="0.25">
      <c r="A2122" s="21" t="s">
        <v>32157</v>
      </c>
      <c r="B2122" s="25" t="s">
        <v>32158</v>
      </c>
      <c r="C2122" s="23">
        <v>9102038225</v>
      </c>
      <c r="D2122" s="21" t="s">
        <v>67</v>
      </c>
      <c r="E2122" s="21" t="s">
        <v>32159</v>
      </c>
      <c r="F2122" s="21" t="s">
        <v>32159</v>
      </c>
      <c r="G2122" s="21" t="s">
        <v>2968</v>
      </c>
      <c r="H2122" s="24" t="s">
        <v>32177</v>
      </c>
      <c r="I2122" s="36" t="s">
        <v>153</v>
      </c>
    </row>
    <row r="2123" spans="1:9" ht="157.5" x14ac:dyDescent="0.25">
      <c r="A2123" s="21" t="s">
        <v>32160</v>
      </c>
      <c r="B2123" s="22">
        <v>1149102089730</v>
      </c>
      <c r="C2123" s="23">
        <v>9102044998</v>
      </c>
      <c r="D2123" s="21" t="s">
        <v>67</v>
      </c>
      <c r="E2123" s="21" t="s">
        <v>32161</v>
      </c>
      <c r="F2123" s="21" t="s">
        <v>32161</v>
      </c>
      <c r="G2123" s="21" t="s">
        <v>2968</v>
      </c>
      <c r="H2123" s="24" t="s">
        <v>32177</v>
      </c>
      <c r="I2123" s="36" t="s">
        <v>153</v>
      </c>
    </row>
    <row r="2124" spans="1:9" ht="157.5" x14ac:dyDescent="0.25">
      <c r="A2124" s="21" t="s">
        <v>32165</v>
      </c>
      <c r="B2124" s="25" t="s">
        <v>32166</v>
      </c>
      <c r="C2124" s="23">
        <v>9102155955</v>
      </c>
      <c r="D2124" s="21" t="s">
        <v>67</v>
      </c>
      <c r="E2124" s="21" t="s">
        <v>32167</v>
      </c>
      <c r="F2124" s="21" t="s">
        <v>32167</v>
      </c>
      <c r="G2124" s="21" t="s">
        <v>2968</v>
      </c>
      <c r="H2124" s="24" t="s">
        <v>32177</v>
      </c>
      <c r="I2124" s="36" t="s">
        <v>153</v>
      </c>
    </row>
    <row r="2125" spans="1:9" ht="157.5" x14ac:dyDescent="0.25">
      <c r="A2125" s="21" t="s">
        <v>32168</v>
      </c>
      <c r="B2125" s="25" t="s">
        <v>32169</v>
      </c>
      <c r="C2125" s="23">
        <v>9102159220</v>
      </c>
      <c r="D2125" s="21" t="s">
        <v>67</v>
      </c>
      <c r="E2125" s="21" t="s">
        <v>32170</v>
      </c>
      <c r="F2125" s="21" t="s">
        <v>32170</v>
      </c>
      <c r="G2125" s="21" t="s">
        <v>2968</v>
      </c>
      <c r="H2125" s="24" t="s">
        <v>32177</v>
      </c>
      <c r="I2125" s="36" t="s">
        <v>153</v>
      </c>
    </row>
    <row r="2126" spans="1:9" ht="157.5" x14ac:dyDescent="0.25">
      <c r="A2126" s="21" t="s">
        <v>2709</v>
      </c>
      <c r="B2126" s="22">
        <v>1149102053847</v>
      </c>
      <c r="C2126" s="22">
        <v>9108003420</v>
      </c>
      <c r="D2126" s="24" t="s">
        <v>67</v>
      </c>
      <c r="E2126" s="24" t="s">
        <v>2710</v>
      </c>
      <c r="F2126" s="21" t="s">
        <v>2710</v>
      </c>
      <c r="G2126" s="21" t="s">
        <v>32176</v>
      </c>
      <c r="H2126" s="21" t="s">
        <v>2850</v>
      </c>
      <c r="I2126" s="24" t="s">
        <v>153</v>
      </c>
    </row>
    <row r="2127" spans="1:9" ht="157.5" x14ac:dyDescent="0.25">
      <c r="A2127" s="21" t="s">
        <v>2711</v>
      </c>
      <c r="B2127" s="22">
        <v>1149102052758</v>
      </c>
      <c r="C2127" s="22">
        <v>9108003300</v>
      </c>
      <c r="D2127" s="24" t="s">
        <v>67</v>
      </c>
      <c r="E2127" s="21" t="s">
        <v>2712</v>
      </c>
      <c r="F2127" s="24" t="s">
        <v>2713</v>
      </c>
      <c r="G2127" s="21" t="s">
        <v>32176</v>
      </c>
      <c r="H2127" s="21" t="s">
        <v>2850</v>
      </c>
      <c r="I2127" s="24" t="s">
        <v>153</v>
      </c>
    </row>
    <row r="2128" spans="1:9" ht="157.5" x14ac:dyDescent="0.25">
      <c r="A2128" s="26" t="s">
        <v>2714</v>
      </c>
      <c r="B2128" s="25" t="s">
        <v>2715</v>
      </c>
      <c r="C2128" s="23">
        <v>9104001661</v>
      </c>
      <c r="D2128" s="24" t="s">
        <v>67</v>
      </c>
      <c r="E2128" s="26" t="s">
        <v>2716</v>
      </c>
      <c r="F2128" s="26" t="s">
        <v>2716</v>
      </c>
      <c r="G2128" s="21" t="s">
        <v>32176</v>
      </c>
      <c r="H2128" s="21" t="s">
        <v>2850</v>
      </c>
      <c r="I2128" s="24" t="s">
        <v>153</v>
      </c>
    </row>
    <row r="2129" spans="1:10" ht="157.5" x14ac:dyDescent="0.25">
      <c r="A2129" s="24" t="s">
        <v>2717</v>
      </c>
      <c r="B2129" s="22">
        <v>1159102021704</v>
      </c>
      <c r="C2129" s="23">
        <v>9104003683</v>
      </c>
      <c r="D2129" s="24" t="s">
        <v>67</v>
      </c>
      <c r="E2129" s="21" t="s">
        <v>2718</v>
      </c>
      <c r="F2129" s="21" t="s">
        <v>2718</v>
      </c>
      <c r="G2129" s="21" t="s">
        <v>32176</v>
      </c>
      <c r="H2129" s="21" t="s">
        <v>2850</v>
      </c>
      <c r="I2129" s="24" t="s">
        <v>153</v>
      </c>
    </row>
    <row r="2130" spans="1:10" ht="157.5" x14ac:dyDescent="0.25">
      <c r="A2130" s="26" t="s">
        <v>2719</v>
      </c>
      <c r="B2130" s="22">
        <v>1149102020870</v>
      </c>
      <c r="C2130" s="23">
        <v>9104000280</v>
      </c>
      <c r="D2130" s="24" t="s">
        <v>67</v>
      </c>
      <c r="E2130" s="21" t="s">
        <v>2720</v>
      </c>
      <c r="F2130" s="21" t="s">
        <v>2720</v>
      </c>
      <c r="G2130" s="21" t="s">
        <v>32176</v>
      </c>
      <c r="H2130" s="21" t="s">
        <v>2850</v>
      </c>
      <c r="I2130" s="24" t="s">
        <v>153</v>
      </c>
    </row>
    <row r="2131" spans="1:10" ht="157.5" x14ac:dyDescent="0.25">
      <c r="A2131" s="28" t="s">
        <v>2721</v>
      </c>
      <c r="B2131" s="23" t="s">
        <v>2722</v>
      </c>
      <c r="C2131" s="23">
        <v>9104008730</v>
      </c>
      <c r="D2131" s="24" t="s">
        <v>67</v>
      </c>
      <c r="E2131" s="21" t="s">
        <v>2723</v>
      </c>
      <c r="F2131" s="21" t="s">
        <v>2723</v>
      </c>
      <c r="G2131" s="21" t="s">
        <v>32176</v>
      </c>
      <c r="H2131" s="21" t="s">
        <v>2850</v>
      </c>
      <c r="I2131" s="24" t="s">
        <v>153</v>
      </c>
    </row>
    <row r="2132" spans="1:10" ht="157.5" x14ac:dyDescent="0.25">
      <c r="A2132" s="21" t="s">
        <v>2724</v>
      </c>
      <c r="B2132" s="22">
        <v>1209100012648</v>
      </c>
      <c r="C2132" s="23">
        <v>9103094582</v>
      </c>
      <c r="D2132" s="24" t="s">
        <v>67</v>
      </c>
      <c r="E2132" s="21" t="s">
        <v>2725</v>
      </c>
      <c r="F2132" s="21" t="s">
        <v>2726</v>
      </c>
      <c r="G2132" s="21" t="s">
        <v>32176</v>
      </c>
      <c r="H2132" s="21" t="s">
        <v>2850</v>
      </c>
      <c r="I2132" s="24" t="s">
        <v>153</v>
      </c>
    </row>
    <row r="2133" spans="1:10" ht="157.5" x14ac:dyDescent="0.25">
      <c r="A2133" s="21" t="s">
        <v>2727</v>
      </c>
      <c r="B2133" s="22">
        <v>1199112005344</v>
      </c>
      <c r="C2133" s="22">
        <v>9104029160</v>
      </c>
      <c r="D2133" s="24" t="s">
        <v>67</v>
      </c>
      <c r="E2133" s="21" t="s">
        <v>2728</v>
      </c>
      <c r="F2133" s="21" t="s">
        <v>2728</v>
      </c>
      <c r="G2133" s="21" t="s">
        <v>32176</v>
      </c>
      <c r="H2133" s="21" t="s">
        <v>2850</v>
      </c>
      <c r="I2133" s="24" t="s">
        <v>153</v>
      </c>
    </row>
    <row r="2134" spans="1:10" ht="157.5" x14ac:dyDescent="0.25">
      <c r="A2134" s="21" t="s">
        <v>2729</v>
      </c>
      <c r="B2134" s="22">
        <v>317910200024062</v>
      </c>
      <c r="C2134" s="22">
        <v>910406166135</v>
      </c>
      <c r="D2134" s="24" t="s">
        <v>67</v>
      </c>
      <c r="F2134" s="26" t="s">
        <v>2959</v>
      </c>
      <c r="G2134" s="21" t="s">
        <v>32176</v>
      </c>
      <c r="H2134" s="21" t="s">
        <v>2850</v>
      </c>
      <c r="I2134" s="24" t="s">
        <v>153</v>
      </c>
    </row>
    <row r="2135" spans="1:10" ht="157.5" x14ac:dyDescent="0.25">
      <c r="A2135" s="21" t="s">
        <v>2730</v>
      </c>
      <c r="B2135" s="22">
        <v>1189112038191</v>
      </c>
      <c r="C2135" s="22">
        <v>9104028896</v>
      </c>
      <c r="D2135" s="24" t="s">
        <v>67</v>
      </c>
      <c r="E2135" s="21" t="s">
        <v>2731</v>
      </c>
      <c r="F2135" s="21" t="s">
        <v>2731</v>
      </c>
      <c r="G2135" s="21" t="s">
        <v>32176</v>
      </c>
      <c r="H2135" s="21" t="s">
        <v>2850</v>
      </c>
      <c r="I2135" s="24" t="s">
        <v>153</v>
      </c>
    </row>
    <row r="2136" spans="1:10" ht="157.5" x14ac:dyDescent="0.25">
      <c r="A2136" s="21" t="s">
        <v>2732</v>
      </c>
      <c r="B2136" s="22">
        <v>1209100009700</v>
      </c>
      <c r="C2136" s="22">
        <v>9103094078</v>
      </c>
      <c r="D2136" s="24" t="s">
        <v>67</v>
      </c>
      <c r="E2136" s="21" t="s">
        <v>2733</v>
      </c>
      <c r="F2136" s="21" t="s">
        <v>2734</v>
      </c>
      <c r="G2136" s="21" t="s">
        <v>32176</v>
      </c>
      <c r="H2136" s="21" t="s">
        <v>2850</v>
      </c>
      <c r="I2136" s="24" t="s">
        <v>153</v>
      </c>
    </row>
    <row r="2137" spans="1:10" ht="157.5" x14ac:dyDescent="0.25">
      <c r="A2137" s="29" t="s">
        <v>2735</v>
      </c>
      <c r="B2137" s="30">
        <v>1173702013374</v>
      </c>
      <c r="C2137" s="25" t="s">
        <v>2736</v>
      </c>
      <c r="D2137" s="24" t="s">
        <v>67</v>
      </c>
      <c r="E2137" s="29" t="s">
        <v>2737</v>
      </c>
      <c r="F2137" s="21" t="s">
        <v>570</v>
      </c>
      <c r="G2137" s="21" t="s">
        <v>32176</v>
      </c>
      <c r="H2137" s="21" t="s">
        <v>2850</v>
      </c>
      <c r="I2137" s="24" t="s">
        <v>153</v>
      </c>
    </row>
    <row r="2138" spans="1:10" ht="157.5" x14ac:dyDescent="0.25">
      <c r="A2138" s="29" t="s">
        <v>2738</v>
      </c>
      <c r="B2138" s="22">
        <v>1149102129220</v>
      </c>
      <c r="C2138" s="22">
        <v>915005806</v>
      </c>
      <c r="D2138" s="24" t="s">
        <v>67</v>
      </c>
      <c r="E2138" s="26" t="s">
        <v>2739</v>
      </c>
      <c r="F2138" s="26" t="s">
        <v>2739</v>
      </c>
      <c r="G2138" s="21" t="s">
        <v>32176</v>
      </c>
      <c r="H2138" s="21" t="s">
        <v>2850</v>
      </c>
      <c r="I2138" s="21" t="s">
        <v>153</v>
      </c>
    </row>
    <row r="2139" spans="1:10" ht="157.5" x14ac:dyDescent="0.25">
      <c r="A2139" s="21" t="s">
        <v>2740</v>
      </c>
      <c r="B2139" s="25" t="s">
        <v>2741</v>
      </c>
      <c r="C2139" s="23">
        <v>9102046699</v>
      </c>
      <c r="D2139" s="24" t="s">
        <v>67</v>
      </c>
      <c r="E2139" s="21" t="s">
        <v>2742</v>
      </c>
      <c r="F2139" s="21" t="s">
        <v>2742</v>
      </c>
      <c r="G2139" s="21" t="s">
        <v>32176</v>
      </c>
      <c r="H2139" s="21" t="s">
        <v>2850</v>
      </c>
      <c r="I2139" s="21" t="s">
        <v>153</v>
      </c>
    </row>
    <row r="2140" spans="1:10" ht="157.5" x14ac:dyDescent="0.25">
      <c r="A2140" s="21" t="s">
        <v>2743</v>
      </c>
      <c r="B2140" s="22">
        <v>1159102097329</v>
      </c>
      <c r="C2140" s="22">
        <v>9106011048</v>
      </c>
      <c r="D2140" s="24" t="s">
        <v>67</v>
      </c>
      <c r="E2140" s="26" t="s">
        <v>2744</v>
      </c>
      <c r="F2140" s="26" t="s">
        <v>2744</v>
      </c>
      <c r="G2140" s="21" t="s">
        <v>32176</v>
      </c>
      <c r="H2140" s="21" t="s">
        <v>2850</v>
      </c>
      <c r="I2140" s="24" t="s">
        <v>153</v>
      </c>
    </row>
    <row r="2141" spans="1:10" ht="157.5" x14ac:dyDescent="0.25">
      <c r="A2141" s="24" t="s">
        <v>2745</v>
      </c>
      <c r="B2141" s="22">
        <v>1149102053320</v>
      </c>
      <c r="C2141" s="22">
        <v>9107001324</v>
      </c>
      <c r="D2141" s="24" t="s">
        <v>67</v>
      </c>
      <c r="E2141" s="24" t="s">
        <v>2746</v>
      </c>
      <c r="F2141" s="24" t="s">
        <v>2747</v>
      </c>
      <c r="G2141" s="21" t="s">
        <v>32176</v>
      </c>
      <c r="H2141" s="21" t="s">
        <v>2850</v>
      </c>
      <c r="I2141" s="24" t="s">
        <v>153</v>
      </c>
      <c r="J2141" s="24"/>
    </row>
    <row r="2142" spans="1:10" ht="157.5" x14ac:dyDescent="0.25">
      <c r="A2142" s="21" t="s">
        <v>2748</v>
      </c>
      <c r="B2142" s="23" t="s">
        <v>2749</v>
      </c>
      <c r="C2142" s="23">
        <v>9102259591</v>
      </c>
      <c r="D2142" s="24" t="s">
        <v>67</v>
      </c>
      <c r="E2142" s="21" t="s">
        <v>2750</v>
      </c>
      <c r="F2142" s="21" t="s">
        <v>2750</v>
      </c>
      <c r="G2142" s="21" t="s">
        <v>32176</v>
      </c>
      <c r="H2142" s="21" t="s">
        <v>2850</v>
      </c>
      <c r="I2142" s="24" t="s">
        <v>153</v>
      </c>
    </row>
    <row r="2143" spans="1:10" ht="157.5" x14ac:dyDescent="0.25">
      <c r="A2143" s="24" t="s">
        <v>32089</v>
      </c>
      <c r="B2143" s="166">
        <v>1149102137436</v>
      </c>
      <c r="C2143" s="166">
        <v>9107004438</v>
      </c>
      <c r="D2143" s="24" t="s">
        <v>67</v>
      </c>
      <c r="E2143" s="24" t="s">
        <v>32090</v>
      </c>
      <c r="F2143" s="24" t="s">
        <v>32091</v>
      </c>
      <c r="G2143" s="21" t="s">
        <v>32176</v>
      </c>
      <c r="H2143" s="24" t="s">
        <v>32178</v>
      </c>
      <c r="I2143" s="36" t="s">
        <v>153</v>
      </c>
    </row>
    <row r="2144" spans="1:10" ht="28.5" x14ac:dyDescent="0.25">
      <c r="A2144" s="190" t="s">
        <v>32097</v>
      </c>
      <c r="B2144" s="199">
        <v>1159102130318</v>
      </c>
      <c r="C2144" s="200" t="s">
        <v>32098</v>
      </c>
      <c r="D2144" s="190" t="s">
        <v>67</v>
      </c>
      <c r="E2144" s="201" t="s">
        <v>32099</v>
      </c>
      <c r="F2144" s="175" t="s">
        <v>32100</v>
      </c>
      <c r="G2144" s="190" t="s">
        <v>32176</v>
      </c>
      <c r="H2144" s="193" t="s">
        <v>32178</v>
      </c>
      <c r="I2144" s="194" t="s">
        <v>153</v>
      </c>
      <c r="J2144" s="190"/>
    </row>
    <row r="2145" spans="1:10" ht="28.5" x14ac:dyDescent="0.25">
      <c r="A2145" s="191"/>
      <c r="B2145" s="191"/>
      <c r="C2145" s="191"/>
      <c r="D2145" s="191"/>
      <c r="E2145" s="191"/>
      <c r="F2145" s="175" t="s">
        <v>32101</v>
      </c>
      <c r="G2145" s="191"/>
      <c r="H2145" s="191"/>
      <c r="I2145" s="195"/>
      <c r="J2145" s="197"/>
    </row>
    <row r="2146" spans="1:10" ht="42.75" x14ac:dyDescent="0.25">
      <c r="A2146" s="191"/>
      <c r="B2146" s="191"/>
      <c r="C2146" s="191"/>
      <c r="D2146" s="191"/>
      <c r="E2146" s="191"/>
      <c r="F2146" s="175" t="s">
        <v>32102</v>
      </c>
      <c r="G2146" s="191"/>
      <c r="H2146" s="191"/>
      <c r="I2146" s="195"/>
      <c r="J2146" s="197"/>
    </row>
    <row r="2147" spans="1:10" ht="42.75" x14ac:dyDescent="0.25">
      <c r="A2147" s="191"/>
      <c r="B2147" s="191"/>
      <c r="C2147" s="191"/>
      <c r="D2147" s="191"/>
      <c r="E2147" s="191"/>
      <c r="F2147" s="175" t="s">
        <v>32103</v>
      </c>
      <c r="G2147" s="191"/>
      <c r="H2147" s="191"/>
      <c r="I2147" s="195"/>
      <c r="J2147" s="197"/>
    </row>
    <row r="2148" spans="1:10" ht="42.75" x14ac:dyDescent="0.25">
      <c r="A2148" s="192"/>
      <c r="B2148" s="192"/>
      <c r="C2148" s="192"/>
      <c r="D2148" s="192"/>
      <c r="E2148" s="192"/>
      <c r="F2148" s="175" t="s">
        <v>32104</v>
      </c>
      <c r="G2148" s="192"/>
      <c r="H2148" s="192"/>
      <c r="I2148" s="196"/>
      <c r="J2148" s="198"/>
    </row>
    <row r="2149" spans="1:10" ht="157.5" x14ac:dyDescent="0.25">
      <c r="A2149" s="21" t="s">
        <v>32162</v>
      </c>
      <c r="B2149" s="25" t="s">
        <v>32163</v>
      </c>
      <c r="C2149" s="23">
        <v>9107002624</v>
      </c>
      <c r="D2149" s="21" t="s">
        <v>67</v>
      </c>
      <c r="E2149" s="21" t="s">
        <v>32164</v>
      </c>
      <c r="F2149" s="21" t="s">
        <v>32164</v>
      </c>
      <c r="G2149" s="21" t="s">
        <v>32176</v>
      </c>
      <c r="H2149" s="176" t="s">
        <v>32178</v>
      </c>
      <c r="I2149" s="36" t="s">
        <v>153</v>
      </c>
    </row>
    <row r="2150" spans="1:10" ht="157.5" x14ac:dyDescent="0.25">
      <c r="A2150" s="21" t="s">
        <v>32171</v>
      </c>
      <c r="B2150" s="22">
        <v>1159102130329</v>
      </c>
      <c r="C2150" s="23">
        <v>9103077883</v>
      </c>
      <c r="D2150" s="21" t="s">
        <v>67</v>
      </c>
      <c r="E2150" s="21" t="s">
        <v>32172</v>
      </c>
      <c r="F2150" s="21" t="s">
        <v>32173</v>
      </c>
      <c r="G2150" s="21" t="s">
        <v>32176</v>
      </c>
      <c r="H2150" s="176" t="s">
        <v>32178</v>
      </c>
      <c r="I2150" s="36" t="s">
        <v>153</v>
      </c>
    </row>
    <row r="2151" spans="1:10" ht="157.5" x14ac:dyDescent="0.25">
      <c r="A2151" s="169" t="s">
        <v>1606</v>
      </c>
      <c r="B2151" s="25" t="s">
        <v>1607</v>
      </c>
      <c r="C2151" s="170">
        <v>9106009320</v>
      </c>
      <c r="D2151" s="24" t="s">
        <v>67</v>
      </c>
      <c r="E2151" s="26" t="s">
        <v>1608</v>
      </c>
      <c r="F2151" s="26" t="s">
        <v>1608</v>
      </c>
      <c r="G2151" s="169" t="s">
        <v>32176</v>
      </c>
      <c r="H2151" s="169" t="s">
        <v>32205</v>
      </c>
      <c r="I2151" s="24" t="s">
        <v>153</v>
      </c>
      <c r="J2151" s="169"/>
    </row>
  </sheetData>
  <autoFilter ref="A5:J2150">
    <filterColumn colId="4" showButton="0"/>
    <filterColumn colId="8">
      <filters blank="1">
        <filter val="01.11 Выращивание зерновых (кроме риса), зернобобовых культур и семян масличных культур"/>
        <filter val="01.11.1 Выращивание зерновых культур"/>
        <filter val="01.11.11 Выращивание пшеницы"/>
        <filter val="01.11.19 Выращивание прочих зерновых культур"/>
        <filter val="01.19 Выращивание прочих однолетних культур"/>
        <filter val="01.25.2 Выращивание семян плодовых и ягодных культур"/>
        <filter val="01.30 Выращивание рассады"/>
        <filter val="01.50 Смешанное сельское хозяйство"/>
        <filter val="02.10.11 Выращивание посадочного материала лесных растений (саженцев, сеянцев)"/>
        <filter val="Деятельность по производству семян сельскохозяйственных растений"/>
      </filters>
    </filterColumn>
  </autoFilter>
  <mergeCells count="21">
    <mergeCell ref="A2144:A2148"/>
    <mergeCell ref="B2144:B2148"/>
    <mergeCell ref="C2144:C2148"/>
    <mergeCell ref="D2144:D2148"/>
    <mergeCell ref="E2144:E2148"/>
    <mergeCell ref="G2144:G2148"/>
    <mergeCell ref="H2144:H2148"/>
    <mergeCell ref="I2144:I2148"/>
    <mergeCell ref="J2144:J2148"/>
    <mergeCell ref="I5:I6"/>
    <mergeCell ref="J5:J6"/>
    <mergeCell ref="A2:J2"/>
    <mergeCell ref="A3:J3"/>
    <mergeCell ref="A4:J4"/>
    <mergeCell ref="A5:A6"/>
    <mergeCell ref="B5:B6"/>
    <mergeCell ref="C5:C6"/>
    <mergeCell ref="D5:D6"/>
    <mergeCell ref="E5:F5"/>
    <mergeCell ref="G5:G6"/>
    <mergeCell ref="H5:H6"/>
  </mergeCells>
  <conditionalFormatting sqref="B2149:C2149 B1:C2143 B2152:C1048576">
    <cfRule type="duplicateValues" dxfId="254" priority="46"/>
  </conditionalFormatting>
  <conditionalFormatting sqref="B1106:C2102">
    <cfRule type="duplicateValues" dxfId="253" priority="8789"/>
  </conditionalFormatting>
  <conditionalFormatting sqref="C2149 C2103:C2143 C1:C1105 C2152:C1048576">
    <cfRule type="duplicateValues" dxfId="252" priority="8790"/>
    <cfRule type="duplicateValues" dxfId="251" priority="8791"/>
    <cfRule type="duplicateValues" dxfId="250" priority="8792"/>
    <cfRule type="duplicateValues" dxfId="249" priority="8793"/>
  </conditionalFormatting>
  <conditionalFormatting sqref="B2149 B2103:B2143 B1:B1105 B2152:B1048576">
    <cfRule type="duplicateValues" dxfId="248" priority="8802"/>
    <cfRule type="duplicateValues" dxfId="247" priority="8803"/>
    <cfRule type="duplicateValues" dxfId="246" priority="8804"/>
  </conditionalFormatting>
  <conditionalFormatting sqref="A2149 A2103:A2143 A1:A1105 A2152:A1048576">
    <cfRule type="duplicateValues" dxfId="245" priority="8811"/>
    <cfRule type="duplicateValues" dxfId="244" priority="8812"/>
    <cfRule type="duplicateValues" dxfId="243" priority="8813"/>
    <cfRule type="duplicateValues" dxfId="242" priority="8814"/>
  </conditionalFormatting>
  <conditionalFormatting sqref="E2143">
    <cfRule type="duplicateValues" dxfId="241" priority="45"/>
  </conditionalFormatting>
  <conditionalFormatting sqref="A2149:C2149 A1:C2143 A2152:C1048576">
    <cfRule type="duplicateValues" dxfId="240" priority="44"/>
  </conditionalFormatting>
  <conditionalFormatting sqref="B2149 B1:B2143 B2152:B1048576">
    <cfRule type="duplicateValues" dxfId="239" priority="43"/>
  </conditionalFormatting>
  <conditionalFormatting sqref="B2144:C2148">
    <cfRule type="duplicateValues" dxfId="238" priority="31"/>
  </conditionalFormatting>
  <conditionalFormatting sqref="C2144:C2148">
    <cfRule type="duplicateValues" dxfId="237" priority="32"/>
    <cfRule type="duplicateValues" dxfId="236" priority="33"/>
    <cfRule type="duplicateValues" dxfId="235" priority="34"/>
    <cfRule type="duplicateValues" dxfId="234" priority="35"/>
  </conditionalFormatting>
  <conditionalFormatting sqref="B2144:B2148">
    <cfRule type="duplicateValues" dxfId="233" priority="36"/>
    <cfRule type="duplicateValues" dxfId="232" priority="37"/>
    <cfRule type="duplicateValues" dxfId="231" priority="38"/>
  </conditionalFormatting>
  <conditionalFormatting sqref="A2144:A2148">
    <cfRule type="duplicateValues" dxfId="230" priority="39"/>
    <cfRule type="duplicateValues" dxfId="229" priority="40"/>
    <cfRule type="duplicateValues" dxfId="228" priority="41"/>
    <cfRule type="duplicateValues" dxfId="227" priority="42"/>
  </conditionalFormatting>
  <conditionalFormatting sqref="A2144:C2148">
    <cfRule type="duplicateValues" dxfId="226" priority="30"/>
  </conditionalFormatting>
  <conditionalFormatting sqref="B2144:B2148">
    <cfRule type="duplicateValues" dxfId="225" priority="29"/>
  </conditionalFormatting>
  <conditionalFormatting sqref="B2150:C2150">
    <cfRule type="duplicateValues" dxfId="224" priority="17"/>
  </conditionalFormatting>
  <conditionalFormatting sqref="C2150">
    <cfRule type="duplicateValues" dxfId="223" priority="18"/>
    <cfRule type="duplicateValues" dxfId="222" priority="19"/>
    <cfRule type="duplicateValues" dxfId="221" priority="20"/>
    <cfRule type="duplicateValues" dxfId="220" priority="21"/>
  </conditionalFormatting>
  <conditionalFormatting sqref="B2150">
    <cfRule type="duplicateValues" dxfId="219" priority="22"/>
    <cfRule type="duplicateValues" dxfId="218" priority="23"/>
    <cfRule type="duplicateValues" dxfId="217" priority="24"/>
  </conditionalFormatting>
  <conditionalFormatting sqref="A2150">
    <cfRule type="duplicateValues" dxfId="216" priority="25"/>
    <cfRule type="duplicateValues" dxfId="215" priority="26"/>
    <cfRule type="duplicateValues" dxfId="214" priority="27"/>
    <cfRule type="duplicateValues" dxfId="213" priority="28"/>
  </conditionalFormatting>
  <conditionalFormatting sqref="A2150:C2150">
    <cfRule type="duplicateValues" dxfId="212" priority="16"/>
  </conditionalFormatting>
  <conditionalFormatting sqref="B2150">
    <cfRule type="duplicateValues" dxfId="211" priority="15"/>
  </conditionalFormatting>
  <conditionalFormatting sqref="B2151:C2151">
    <cfRule type="duplicateValues" dxfId="210" priority="3"/>
  </conditionalFormatting>
  <conditionalFormatting sqref="C2151">
    <cfRule type="duplicateValues" dxfId="209" priority="4"/>
    <cfRule type="duplicateValues" dxfId="208" priority="5"/>
    <cfRule type="duplicateValues" dxfId="207" priority="6"/>
    <cfRule type="duplicateValues" dxfId="206" priority="7"/>
  </conditionalFormatting>
  <conditionalFormatting sqref="B2151">
    <cfRule type="duplicateValues" dxfId="205" priority="8"/>
    <cfRule type="duplicateValues" dxfId="204" priority="9"/>
    <cfRule type="duplicateValues" dxfId="203" priority="10"/>
  </conditionalFormatting>
  <conditionalFormatting sqref="A2151">
    <cfRule type="duplicateValues" dxfId="202" priority="11"/>
    <cfRule type="duplicateValues" dxfId="201" priority="12"/>
    <cfRule type="duplicateValues" dxfId="200" priority="13"/>
    <cfRule type="duplicateValues" dxfId="199" priority="14"/>
  </conditionalFormatting>
  <conditionalFormatting sqref="A2151:C2151">
    <cfRule type="duplicateValues" dxfId="198" priority="2"/>
  </conditionalFormatting>
  <conditionalFormatting sqref="B2151">
    <cfRule type="duplicateValues" dxfId="19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89" zoomScale="70" zoomScaleNormal="70" workbookViewId="0">
      <selection activeCell="I91" sqref="I91"/>
    </sheetView>
  </sheetViews>
  <sheetFormatPr defaultRowHeight="15.75" x14ac:dyDescent="0.25"/>
  <cols>
    <col min="1" max="1" width="9.140625" style="70"/>
    <col min="2" max="2" width="32.7109375" style="70" customWidth="1"/>
    <col min="3" max="3" width="22.28515625" style="70" customWidth="1"/>
    <col min="4" max="4" width="18.140625" style="70" customWidth="1"/>
    <col min="5" max="5" width="18.7109375" style="70" customWidth="1"/>
    <col min="6" max="6" width="21.28515625" style="70" customWidth="1"/>
    <col min="7" max="7" width="23.7109375" style="70" customWidth="1"/>
    <col min="8" max="8" width="22" style="70" customWidth="1"/>
    <col min="9" max="9" width="27.42578125" style="70" customWidth="1"/>
    <col min="10" max="10" width="41" style="70" customWidth="1"/>
    <col min="11" max="11" width="34.5703125" style="70" customWidth="1"/>
  </cols>
  <sheetData>
    <row r="1" spans="1:11" ht="18.75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72" t="s">
        <v>154</v>
      </c>
    </row>
    <row r="2" spans="1:11" ht="18.75" x14ac:dyDescent="0.25">
      <c r="A2" s="204" t="s">
        <v>155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.75" x14ac:dyDescent="0.25">
      <c r="A3" s="204" t="s">
        <v>2751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8.75" x14ac:dyDescent="0.25">
      <c r="A4" s="205" t="s">
        <v>2752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16.25" customHeight="1" x14ac:dyDescent="0.25">
      <c r="A5" s="206" t="s">
        <v>2753</v>
      </c>
      <c r="B5" s="202" t="s">
        <v>66</v>
      </c>
      <c r="C5" s="202" t="s">
        <v>4</v>
      </c>
      <c r="D5" s="202" t="s">
        <v>0</v>
      </c>
      <c r="E5" s="202" t="s">
        <v>1</v>
      </c>
      <c r="F5" s="202" t="s">
        <v>2</v>
      </c>
      <c r="G5" s="202"/>
      <c r="H5" s="202" t="s">
        <v>158</v>
      </c>
      <c r="I5" s="202" t="s">
        <v>3</v>
      </c>
      <c r="J5" s="202" t="s">
        <v>8724</v>
      </c>
      <c r="K5" s="202" t="s">
        <v>7</v>
      </c>
    </row>
    <row r="6" spans="1:11" x14ac:dyDescent="0.25">
      <c r="A6" s="206"/>
      <c r="B6" s="202"/>
      <c r="C6" s="202"/>
      <c r="D6" s="202"/>
      <c r="E6" s="202"/>
      <c r="F6" s="63" t="s">
        <v>5</v>
      </c>
      <c r="G6" s="63" t="s">
        <v>6</v>
      </c>
      <c r="H6" s="202"/>
      <c r="I6" s="202"/>
      <c r="J6" s="202"/>
      <c r="K6" s="202"/>
    </row>
    <row r="7" spans="1:11" ht="204.75" x14ac:dyDescent="0.25">
      <c r="A7" s="64">
        <v>1</v>
      </c>
      <c r="B7" s="63" t="s">
        <v>2754</v>
      </c>
      <c r="C7" s="65">
        <v>1149204033813</v>
      </c>
      <c r="D7" s="63">
        <v>9203004783</v>
      </c>
      <c r="E7" s="66" t="s">
        <v>67</v>
      </c>
      <c r="F7" s="63" t="s">
        <v>2755</v>
      </c>
      <c r="G7" s="63" t="s">
        <v>2755</v>
      </c>
      <c r="H7" s="64" t="s">
        <v>163</v>
      </c>
      <c r="I7" s="64" t="s">
        <v>2851</v>
      </c>
      <c r="J7" s="67" t="s">
        <v>153</v>
      </c>
      <c r="K7" s="64"/>
    </row>
    <row r="8" spans="1:11" ht="204.75" x14ac:dyDescent="0.25">
      <c r="A8" s="64">
        <v>2</v>
      </c>
      <c r="B8" s="63" t="s">
        <v>2756</v>
      </c>
      <c r="C8" s="68">
        <v>1149204048718</v>
      </c>
      <c r="D8" s="63">
        <v>9203007400</v>
      </c>
      <c r="E8" s="66" t="s">
        <v>67</v>
      </c>
      <c r="F8" s="63" t="s">
        <v>2757</v>
      </c>
      <c r="G8" s="63" t="s">
        <v>2757</v>
      </c>
      <c r="H8" s="64" t="s">
        <v>163</v>
      </c>
      <c r="I8" s="64" t="s">
        <v>2851</v>
      </c>
      <c r="J8" s="67" t="s">
        <v>153</v>
      </c>
      <c r="K8" s="64"/>
    </row>
    <row r="9" spans="1:11" ht="204.75" x14ac:dyDescent="0.25">
      <c r="A9" s="64">
        <v>3</v>
      </c>
      <c r="B9" s="63" t="s">
        <v>2758</v>
      </c>
      <c r="C9" s="68">
        <v>1149204012583</v>
      </c>
      <c r="D9" s="63">
        <v>9202000514</v>
      </c>
      <c r="E9" s="66" t="s">
        <v>67</v>
      </c>
      <c r="F9" s="63" t="s">
        <v>2759</v>
      </c>
      <c r="G9" s="63" t="s">
        <v>2759</v>
      </c>
      <c r="H9" s="64" t="s">
        <v>163</v>
      </c>
      <c r="I9" s="64" t="s">
        <v>2851</v>
      </c>
      <c r="J9" s="67" t="s">
        <v>153</v>
      </c>
      <c r="K9" s="64"/>
    </row>
    <row r="10" spans="1:11" ht="204.75" x14ac:dyDescent="0.25">
      <c r="A10" s="64">
        <v>4</v>
      </c>
      <c r="B10" s="63" t="s">
        <v>2760</v>
      </c>
      <c r="C10" s="68">
        <v>1149204049411</v>
      </c>
      <c r="D10" s="63">
        <v>9201016550</v>
      </c>
      <c r="E10" s="66" t="s">
        <v>67</v>
      </c>
      <c r="F10" s="63" t="s">
        <v>2761</v>
      </c>
      <c r="G10" s="63" t="s">
        <v>2761</v>
      </c>
      <c r="H10" s="64" t="s">
        <v>163</v>
      </c>
      <c r="I10" s="64" t="s">
        <v>2851</v>
      </c>
      <c r="J10" s="67" t="s">
        <v>153</v>
      </c>
      <c r="K10" s="64"/>
    </row>
    <row r="11" spans="1:11" ht="204.75" x14ac:dyDescent="0.25">
      <c r="A11" s="64">
        <v>5</v>
      </c>
      <c r="B11" s="63" t="s">
        <v>2762</v>
      </c>
      <c r="C11" s="68">
        <v>1149204052634</v>
      </c>
      <c r="D11" s="63">
        <v>9203008298</v>
      </c>
      <c r="E11" s="66" t="s">
        <v>67</v>
      </c>
      <c r="F11" s="63" t="s">
        <v>2763</v>
      </c>
      <c r="G11" s="63" t="s">
        <v>2763</v>
      </c>
      <c r="H11" s="64" t="s">
        <v>163</v>
      </c>
      <c r="I11" s="64" t="s">
        <v>2851</v>
      </c>
      <c r="J11" s="67" t="s">
        <v>153</v>
      </c>
      <c r="K11" s="64"/>
    </row>
    <row r="12" spans="1:11" ht="204.75" x14ac:dyDescent="0.25">
      <c r="A12" s="64">
        <v>6</v>
      </c>
      <c r="B12" s="63" t="s">
        <v>2764</v>
      </c>
      <c r="C12" s="68">
        <v>1149204037960</v>
      </c>
      <c r="D12" s="63">
        <v>9202002021</v>
      </c>
      <c r="E12" s="66" t="s">
        <v>67</v>
      </c>
      <c r="F12" s="63" t="s">
        <v>2765</v>
      </c>
      <c r="G12" s="63" t="s">
        <v>2765</v>
      </c>
      <c r="H12" s="64" t="s">
        <v>163</v>
      </c>
      <c r="I12" s="64" t="s">
        <v>2851</v>
      </c>
      <c r="J12" s="67" t="s">
        <v>153</v>
      </c>
      <c r="K12" s="64"/>
    </row>
    <row r="13" spans="1:11" ht="204.75" x14ac:dyDescent="0.25">
      <c r="A13" s="64">
        <v>7</v>
      </c>
      <c r="B13" s="63" t="s">
        <v>2766</v>
      </c>
      <c r="C13" s="68">
        <v>1149204010339</v>
      </c>
      <c r="D13" s="63">
        <v>9204005532</v>
      </c>
      <c r="E13" s="66" t="s">
        <v>67</v>
      </c>
      <c r="F13" s="63" t="s">
        <v>2767</v>
      </c>
      <c r="G13" s="63" t="s">
        <v>2768</v>
      </c>
      <c r="H13" s="64" t="s">
        <v>163</v>
      </c>
      <c r="I13" s="64" t="s">
        <v>2851</v>
      </c>
      <c r="J13" s="67" t="s">
        <v>153</v>
      </c>
      <c r="K13" s="64"/>
    </row>
    <row r="14" spans="1:11" ht="204.75" x14ac:dyDescent="0.25">
      <c r="A14" s="64">
        <v>8</v>
      </c>
      <c r="B14" s="63" t="s">
        <v>2769</v>
      </c>
      <c r="C14" s="68">
        <v>1159204022658</v>
      </c>
      <c r="D14" s="63">
        <v>9202502176</v>
      </c>
      <c r="E14" s="66" t="s">
        <v>67</v>
      </c>
      <c r="F14" s="63" t="s">
        <v>2770</v>
      </c>
      <c r="G14" s="63" t="s">
        <v>2770</v>
      </c>
      <c r="H14" s="64" t="s">
        <v>163</v>
      </c>
      <c r="I14" s="64" t="s">
        <v>2851</v>
      </c>
      <c r="J14" s="67" t="s">
        <v>153</v>
      </c>
      <c r="K14" s="64"/>
    </row>
    <row r="15" spans="1:11" ht="204.75" x14ac:dyDescent="0.25">
      <c r="A15" s="64">
        <v>9</v>
      </c>
      <c r="B15" s="63" t="s">
        <v>2771</v>
      </c>
      <c r="C15" s="68">
        <v>1149204041140</v>
      </c>
      <c r="D15" s="63">
        <v>9203006276</v>
      </c>
      <c r="E15" s="66" t="s">
        <v>67</v>
      </c>
      <c r="F15" s="63" t="s">
        <v>2772</v>
      </c>
      <c r="G15" s="63" t="s">
        <v>2772</v>
      </c>
      <c r="H15" s="64" t="s">
        <v>163</v>
      </c>
      <c r="I15" s="64" t="s">
        <v>2851</v>
      </c>
      <c r="J15" s="67" t="s">
        <v>153</v>
      </c>
      <c r="K15" s="64"/>
    </row>
    <row r="16" spans="1:11" ht="204.75" x14ac:dyDescent="0.25">
      <c r="A16" s="64">
        <v>10</v>
      </c>
      <c r="B16" s="63" t="s">
        <v>2773</v>
      </c>
      <c r="C16" s="68">
        <v>1159204029005</v>
      </c>
      <c r="D16" s="63">
        <v>9203539595</v>
      </c>
      <c r="E16" s="66" t="s">
        <v>67</v>
      </c>
      <c r="F16" s="63" t="s">
        <v>2774</v>
      </c>
      <c r="G16" s="63" t="s">
        <v>2774</v>
      </c>
      <c r="H16" s="64" t="s">
        <v>163</v>
      </c>
      <c r="I16" s="64" t="s">
        <v>2851</v>
      </c>
      <c r="J16" s="67" t="s">
        <v>153</v>
      </c>
      <c r="K16" s="64"/>
    </row>
    <row r="17" spans="1:11" ht="204.75" x14ac:dyDescent="0.25">
      <c r="A17" s="64">
        <v>11</v>
      </c>
      <c r="B17" s="63" t="s">
        <v>2775</v>
      </c>
      <c r="C17" s="68">
        <v>1149204035386</v>
      </c>
      <c r="D17" s="63">
        <v>9204017182</v>
      </c>
      <c r="E17" s="66" t="s">
        <v>67</v>
      </c>
      <c r="F17" s="63" t="s">
        <v>2776</v>
      </c>
      <c r="G17" s="63" t="s">
        <v>2776</v>
      </c>
      <c r="H17" s="64" t="s">
        <v>163</v>
      </c>
      <c r="I17" s="64" t="s">
        <v>2851</v>
      </c>
      <c r="J17" s="67" t="s">
        <v>153</v>
      </c>
      <c r="K17" s="64"/>
    </row>
    <row r="18" spans="1:11" ht="204.75" x14ac:dyDescent="0.25">
      <c r="A18" s="64">
        <v>12</v>
      </c>
      <c r="B18" s="63" t="s">
        <v>2777</v>
      </c>
      <c r="C18" s="68">
        <v>1149204013199</v>
      </c>
      <c r="D18" s="63">
        <v>9202000521</v>
      </c>
      <c r="E18" s="66" t="s">
        <v>67</v>
      </c>
      <c r="F18" s="63" t="s">
        <v>2778</v>
      </c>
      <c r="G18" s="63" t="s">
        <v>2778</v>
      </c>
      <c r="H18" s="64" t="s">
        <v>163</v>
      </c>
      <c r="I18" s="64" t="s">
        <v>2851</v>
      </c>
      <c r="J18" s="67" t="s">
        <v>153</v>
      </c>
      <c r="K18" s="64"/>
    </row>
    <row r="19" spans="1:11" ht="204.75" x14ac:dyDescent="0.25">
      <c r="A19" s="64">
        <v>13</v>
      </c>
      <c r="B19" s="63" t="s">
        <v>2779</v>
      </c>
      <c r="C19" s="68">
        <v>1159204010833</v>
      </c>
      <c r="D19" s="63">
        <v>9203536812</v>
      </c>
      <c r="E19" s="66" t="s">
        <v>67</v>
      </c>
      <c r="F19" s="63" t="s">
        <v>2780</v>
      </c>
      <c r="G19" s="63" t="s">
        <v>2780</v>
      </c>
      <c r="H19" s="64" t="s">
        <v>163</v>
      </c>
      <c r="I19" s="64" t="s">
        <v>2851</v>
      </c>
      <c r="J19" s="67" t="s">
        <v>153</v>
      </c>
      <c r="K19" s="64"/>
    </row>
    <row r="20" spans="1:11" ht="204.75" x14ac:dyDescent="0.25">
      <c r="A20" s="64">
        <v>14</v>
      </c>
      <c r="B20" s="63" t="s">
        <v>2781</v>
      </c>
      <c r="C20" s="68">
        <v>1159102039051</v>
      </c>
      <c r="D20" s="63">
        <v>9104004133</v>
      </c>
      <c r="E20" s="66" t="s">
        <v>67</v>
      </c>
      <c r="F20" s="63" t="s">
        <v>2782</v>
      </c>
      <c r="G20" s="63" t="s">
        <v>2783</v>
      </c>
      <c r="H20" s="64" t="s">
        <v>163</v>
      </c>
      <c r="I20" s="64" t="s">
        <v>2851</v>
      </c>
      <c r="J20" s="67" t="s">
        <v>153</v>
      </c>
      <c r="K20" s="64"/>
    </row>
    <row r="21" spans="1:11" ht="204.75" x14ac:dyDescent="0.25">
      <c r="A21" s="64">
        <v>15</v>
      </c>
      <c r="B21" s="63" t="s">
        <v>2784</v>
      </c>
      <c r="C21" s="68">
        <v>1159204001153</v>
      </c>
      <c r="D21" s="64">
        <v>9202500637</v>
      </c>
      <c r="E21" s="66" t="s">
        <v>67</v>
      </c>
      <c r="F21" s="63" t="s">
        <v>2785</v>
      </c>
      <c r="G21" s="63" t="s">
        <v>2785</v>
      </c>
      <c r="H21" s="64" t="s">
        <v>163</v>
      </c>
      <c r="I21" s="64" t="s">
        <v>2851</v>
      </c>
      <c r="J21" s="67" t="s">
        <v>153</v>
      </c>
      <c r="K21" s="64"/>
    </row>
    <row r="22" spans="1:11" ht="204.75" x14ac:dyDescent="0.25">
      <c r="A22" s="64">
        <v>16</v>
      </c>
      <c r="B22" s="63" t="s">
        <v>2786</v>
      </c>
      <c r="C22" s="68">
        <v>1149204019326</v>
      </c>
      <c r="D22" s="64">
        <v>9201006383</v>
      </c>
      <c r="E22" s="66" t="s">
        <v>67</v>
      </c>
      <c r="F22" s="63" t="s">
        <v>2787</v>
      </c>
      <c r="G22" s="63" t="s">
        <v>2787</v>
      </c>
      <c r="H22" s="64" t="s">
        <v>163</v>
      </c>
      <c r="I22" s="64" t="s">
        <v>2851</v>
      </c>
      <c r="J22" s="67" t="s">
        <v>153</v>
      </c>
      <c r="K22" s="64"/>
    </row>
    <row r="23" spans="1:11" ht="204.75" x14ac:dyDescent="0.25">
      <c r="A23" s="64">
        <v>17</v>
      </c>
      <c r="B23" s="63" t="s">
        <v>2788</v>
      </c>
      <c r="C23" s="68">
        <v>1149204020338</v>
      </c>
      <c r="D23" s="64">
        <v>9204010275</v>
      </c>
      <c r="E23" s="66" t="s">
        <v>67</v>
      </c>
      <c r="F23" s="63" t="s">
        <v>2789</v>
      </c>
      <c r="G23" s="63" t="s">
        <v>2789</v>
      </c>
      <c r="H23" s="64" t="s">
        <v>163</v>
      </c>
      <c r="I23" s="64" t="s">
        <v>2851</v>
      </c>
      <c r="J23" s="67" t="s">
        <v>153</v>
      </c>
      <c r="K23" s="64"/>
    </row>
    <row r="24" spans="1:11" ht="204.75" x14ac:dyDescent="0.25">
      <c r="A24" s="64">
        <v>18</v>
      </c>
      <c r="B24" s="63" t="s">
        <v>2790</v>
      </c>
      <c r="C24" s="68">
        <v>1179204003373</v>
      </c>
      <c r="D24" s="64">
        <v>9204565291</v>
      </c>
      <c r="E24" s="66" t="s">
        <v>67</v>
      </c>
      <c r="F24" s="63" t="s">
        <v>2791</v>
      </c>
      <c r="G24" s="63" t="s">
        <v>2791</v>
      </c>
      <c r="H24" s="64" t="s">
        <v>163</v>
      </c>
      <c r="I24" s="64" t="s">
        <v>2851</v>
      </c>
      <c r="J24" s="67" t="s">
        <v>153</v>
      </c>
      <c r="K24" s="64"/>
    </row>
    <row r="25" spans="1:11" ht="204.75" x14ac:dyDescent="0.25">
      <c r="A25" s="64">
        <v>19</v>
      </c>
      <c r="B25" s="63" t="s">
        <v>2792</v>
      </c>
      <c r="C25" s="68">
        <v>1159204000053</v>
      </c>
      <c r="D25" s="64">
        <v>9202500556</v>
      </c>
      <c r="E25" s="66" t="s">
        <v>67</v>
      </c>
      <c r="F25" s="63" t="s">
        <v>2793</v>
      </c>
      <c r="G25" s="63" t="s">
        <v>2793</v>
      </c>
      <c r="H25" s="64" t="s">
        <v>163</v>
      </c>
      <c r="I25" s="64" t="s">
        <v>2851</v>
      </c>
      <c r="J25" s="67" t="s">
        <v>153</v>
      </c>
      <c r="K25" s="64"/>
    </row>
    <row r="26" spans="1:11" ht="204.75" x14ac:dyDescent="0.25">
      <c r="A26" s="64">
        <v>20</v>
      </c>
      <c r="B26" s="63" t="s">
        <v>2794</v>
      </c>
      <c r="C26" s="68">
        <v>1149102184043</v>
      </c>
      <c r="D26" s="64">
        <v>9104003450</v>
      </c>
      <c r="E26" s="66" t="s">
        <v>67</v>
      </c>
      <c r="F26" s="63" t="s">
        <v>2795</v>
      </c>
      <c r="G26" s="63" t="s">
        <v>2796</v>
      </c>
      <c r="H26" s="64" t="s">
        <v>163</v>
      </c>
      <c r="I26" s="64" t="s">
        <v>2851</v>
      </c>
      <c r="J26" s="67" t="s">
        <v>153</v>
      </c>
      <c r="K26" s="64"/>
    </row>
    <row r="27" spans="1:11" ht="204.75" x14ac:dyDescent="0.25">
      <c r="A27" s="64">
        <v>21</v>
      </c>
      <c r="B27" s="63" t="s">
        <v>2797</v>
      </c>
      <c r="C27" s="68">
        <v>1159204016762</v>
      </c>
      <c r="D27" s="64">
        <v>9202501729</v>
      </c>
      <c r="E27" s="66" t="s">
        <v>67</v>
      </c>
      <c r="F27" s="63" t="s">
        <v>2798</v>
      </c>
      <c r="G27" s="63" t="s">
        <v>2798</v>
      </c>
      <c r="H27" s="64" t="s">
        <v>163</v>
      </c>
      <c r="I27" s="64" t="s">
        <v>2851</v>
      </c>
      <c r="J27" s="67" t="s">
        <v>153</v>
      </c>
      <c r="K27" s="64"/>
    </row>
    <row r="28" spans="1:11" ht="204.75" x14ac:dyDescent="0.25">
      <c r="A28" s="64">
        <v>22</v>
      </c>
      <c r="B28" s="63" t="s">
        <v>2799</v>
      </c>
      <c r="C28" s="68">
        <v>1179204003110</v>
      </c>
      <c r="D28" s="64">
        <v>9204565171</v>
      </c>
      <c r="E28" s="66" t="s">
        <v>67</v>
      </c>
      <c r="F28" s="63" t="s">
        <v>2800</v>
      </c>
      <c r="G28" s="63" t="s">
        <v>2800</v>
      </c>
      <c r="H28" s="64" t="s">
        <v>163</v>
      </c>
      <c r="I28" s="64" t="s">
        <v>2851</v>
      </c>
      <c r="J28" s="67" t="s">
        <v>153</v>
      </c>
      <c r="K28" s="64"/>
    </row>
    <row r="29" spans="1:11" ht="204.75" x14ac:dyDescent="0.25">
      <c r="A29" s="64">
        <v>23</v>
      </c>
      <c r="B29" s="63" t="s">
        <v>2801</v>
      </c>
      <c r="C29" s="68">
        <v>1169204060838</v>
      </c>
      <c r="D29" s="64">
        <v>9204563128</v>
      </c>
      <c r="E29" s="66" t="s">
        <v>67</v>
      </c>
      <c r="F29" s="63" t="s">
        <v>2802</v>
      </c>
      <c r="G29" s="63" t="s">
        <v>2802</v>
      </c>
      <c r="H29" s="64" t="s">
        <v>163</v>
      </c>
      <c r="I29" s="64" t="s">
        <v>2851</v>
      </c>
      <c r="J29" s="67" t="s">
        <v>153</v>
      </c>
      <c r="K29" s="64"/>
    </row>
    <row r="30" spans="1:11" ht="204.75" x14ac:dyDescent="0.25">
      <c r="A30" s="64">
        <v>24</v>
      </c>
      <c r="B30" s="63" t="s">
        <v>2803</v>
      </c>
      <c r="C30" s="68">
        <v>1169204059826</v>
      </c>
      <c r="D30" s="64">
        <v>9203541234</v>
      </c>
      <c r="E30" s="66" t="s">
        <v>67</v>
      </c>
      <c r="F30" s="63" t="s">
        <v>2804</v>
      </c>
      <c r="G30" s="63" t="s">
        <v>2804</v>
      </c>
      <c r="H30" s="64" t="s">
        <v>163</v>
      </c>
      <c r="I30" s="64" t="s">
        <v>2851</v>
      </c>
      <c r="J30" s="67" t="s">
        <v>153</v>
      </c>
      <c r="K30" s="64"/>
    </row>
    <row r="31" spans="1:11" ht="204.75" x14ac:dyDescent="0.25">
      <c r="A31" s="64">
        <v>25</v>
      </c>
      <c r="B31" s="63" t="s">
        <v>2805</v>
      </c>
      <c r="C31" s="68">
        <v>1179204004891</v>
      </c>
      <c r="D31" s="64">
        <v>9204565855</v>
      </c>
      <c r="E31" s="66" t="s">
        <v>67</v>
      </c>
      <c r="F31" s="63" t="s">
        <v>2806</v>
      </c>
      <c r="G31" s="63" t="s">
        <v>2806</v>
      </c>
      <c r="H31" s="64" t="s">
        <v>163</v>
      </c>
      <c r="I31" s="64" t="s">
        <v>2851</v>
      </c>
      <c r="J31" s="67" t="s">
        <v>153</v>
      </c>
      <c r="K31" s="64"/>
    </row>
    <row r="32" spans="1:11" ht="204.75" x14ac:dyDescent="0.25">
      <c r="A32" s="64">
        <v>26</v>
      </c>
      <c r="B32" s="63" t="s">
        <v>2807</v>
      </c>
      <c r="C32" s="68">
        <v>1179204001228</v>
      </c>
      <c r="D32" s="64">
        <v>9203541668</v>
      </c>
      <c r="E32" s="66" t="s">
        <v>67</v>
      </c>
      <c r="F32" s="63" t="s">
        <v>2808</v>
      </c>
      <c r="G32" s="63" t="s">
        <v>2808</v>
      </c>
      <c r="H32" s="64" t="s">
        <v>163</v>
      </c>
      <c r="I32" s="64" t="s">
        <v>2851</v>
      </c>
      <c r="J32" s="67" t="s">
        <v>153</v>
      </c>
      <c r="K32" s="64"/>
    </row>
    <row r="33" spans="1:11" ht="204.75" x14ac:dyDescent="0.25">
      <c r="A33" s="64">
        <v>27</v>
      </c>
      <c r="B33" s="63" t="s">
        <v>2809</v>
      </c>
      <c r="C33" s="68">
        <v>1149204032515</v>
      </c>
      <c r="D33" s="64">
        <v>9204015971</v>
      </c>
      <c r="E33" s="66" t="s">
        <v>67</v>
      </c>
      <c r="F33" s="63" t="s">
        <v>2810</v>
      </c>
      <c r="G33" s="63" t="s">
        <v>2810</v>
      </c>
      <c r="H33" s="64" t="s">
        <v>163</v>
      </c>
      <c r="I33" s="64" t="s">
        <v>2851</v>
      </c>
      <c r="J33" s="67" t="s">
        <v>153</v>
      </c>
      <c r="K33" s="64"/>
    </row>
    <row r="34" spans="1:11" ht="204.75" x14ac:dyDescent="0.25">
      <c r="A34" s="64">
        <v>28</v>
      </c>
      <c r="B34" s="63" t="s">
        <v>2811</v>
      </c>
      <c r="C34" s="68">
        <v>1149204046419</v>
      </c>
      <c r="D34" s="64">
        <v>9203006967</v>
      </c>
      <c r="E34" s="66" t="s">
        <v>67</v>
      </c>
      <c r="F34" s="63" t="s">
        <v>2858</v>
      </c>
      <c r="G34" s="63" t="s">
        <v>2812</v>
      </c>
      <c r="H34" s="64" t="s">
        <v>163</v>
      </c>
      <c r="I34" s="64" t="s">
        <v>2851</v>
      </c>
      <c r="J34" s="67" t="s">
        <v>153</v>
      </c>
      <c r="K34" s="64"/>
    </row>
    <row r="35" spans="1:11" ht="204.75" x14ac:dyDescent="0.25">
      <c r="A35" s="64">
        <v>29</v>
      </c>
      <c r="B35" s="63" t="s">
        <v>2813</v>
      </c>
      <c r="C35" s="68">
        <v>315920400066180</v>
      </c>
      <c r="D35" s="68">
        <v>920354525450</v>
      </c>
      <c r="E35" s="66" t="s">
        <v>67</v>
      </c>
      <c r="F35" s="69"/>
      <c r="G35" s="69" t="s">
        <v>2861</v>
      </c>
      <c r="H35" s="64" t="s">
        <v>163</v>
      </c>
      <c r="I35" s="64" t="s">
        <v>2851</v>
      </c>
      <c r="J35" s="67" t="s">
        <v>153</v>
      </c>
      <c r="K35" s="64"/>
    </row>
    <row r="36" spans="1:11" ht="204.75" x14ac:dyDescent="0.25">
      <c r="A36" s="64">
        <v>30</v>
      </c>
      <c r="B36" s="63" t="s">
        <v>2814</v>
      </c>
      <c r="C36" s="65">
        <v>314920431800542</v>
      </c>
      <c r="D36" s="68">
        <v>920300059130</v>
      </c>
      <c r="E36" s="66" t="s">
        <v>67</v>
      </c>
      <c r="F36" s="63"/>
      <c r="G36" s="63" t="s">
        <v>2860</v>
      </c>
      <c r="H36" s="64" t="s">
        <v>163</v>
      </c>
      <c r="I36" s="64" t="s">
        <v>2851</v>
      </c>
      <c r="J36" s="67" t="s">
        <v>153</v>
      </c>
      <c r="K36" s="64"/>
    </row>
    <row r="37" spans="1:11" ht="204.75" x14ac:dyDescent="0.25">
      <c r="A37" s="64">
        <v>31</v>
      </c>
      <c r="B37" s="63" t="s">
        <v>2815</v>
      </c>
      <c r="C37" s="65">
        <v>320920400018771</v>
      </c>
      <c r="D37" s="68">
        <v>920300133295</v>
      </c>
      <c r="E37" s="66" t="s">
        <v>67</v>
      </c>
      <c r="F37" s="63"/>
      <c r="G37" s="63" t="s">
        <v>2859</v>
      </c>
      <c r="H37" s="64" t="s">
        <v>163</v>
      </c>
      <c r="I37" s="64" t="s">
        <v>2851</v>
      </c>
      <c r="J37" s="67" t="s">
        <v>153</v>
      </c>
      <c r="K37" s="64"/>
    </row>
    <row r="38" spans="1:11" ht="204.75" x14ac:dyDescent="0.25">
      <c r="A38" s="64">
        <v>32</v>
      </c>
      <c r="B38" s="63" t="s">
        <v>2816</v>
      </c>
      <c r="C38" s="65">
        <v>316920400067202</v>
      </c>
      <c r="D38" s="68">
        <v>920457963760</v>
      </c>
      <c r="E38" s="66" t="s">
        <v>67</v>
      </c>
      <c r="F38" s="63"/>
      <c r="G38" s="63" t="s">
        <v>2862</v>
      </c>
      <c r="H38" s="64" t="s">
        <v>163</v>
      </c>
      <c r="I38" s="64" t="s">
        <v>2851</v>
      </c>
      <c r="J38" s="67" t="s">
        <v>153</v>
      </c>
      <c r="K38" s="64"/>
    </row>
    <row r="39" spans="1:11" ht="204.75" x14ac:dyDescent="0.25">
      <c r="A39" s="64">
        <v>33</v>
      </c>
      <c r="B39" s="63" t="s">
        <v>2817</v>
      </c>
      <c r="C39" s="65">
        <v>316920400080116</v>
      </c>
      <c r="D39" s="68">
        <v>920356940935</v>
      </c>
      <c r="E39" s="66" t="s">
        <v>67</v>
      </c>
      <c r="F39" s="63"/>
      <c r="G39" s="63" t="s">
        <v>2863</v>
      </c>
      <c r="H39" s="64" t="s">
        <v>163</v>
      </c>
      <c r="I39" s="64" t="s">
        <v>2851</v>
      </c>
      <c r="J39" s="67" t="s">
        <v>153</v>
      </c>
      <c r="K39" s="64"/>
    </row>
    <row r="40" spans="1:11" ht="204.75" x14ac:dyDescent="0.25">
      <c r="A40" s="64">
        <v>34</v>
      </c>
      <c r="B40" s="63" t="s">
        <v>2818</v>
      </c>
      <c r="C40" s="65">
        <v>317920400006140</v>
      </c>
      <c r="D40" s="68">
        <v>920155794709</v>
      </c>
      <c r="E40" s="66" t="s">
        <v>67</v>
      </c>
      <c r="F40" s="63"/>
      <c r="G40" s="63" t="s">
        <v>2864</v>
      </c>
      <c r="H40" s="64" t="s">
        <v>163</v>
      </c>
      <c r="I40" s="64" t="s">
        <v>2851</v>
      </c>
      <c r="J40" s="67" t="s">
        <v>153</v>
      </c>
      <c r="K40" s="64"/>
    </row>
    <row r="41" spans="1:11" ht="204.75" x14ac:dyDescent="0.25">
      <c r="A41" s="64">
        <v>35</v>
      </c>
      <c r="B41" s="63" t="s">
        <v>2819</v>
      </c>
      <c r="C41" s="65">
        <v>314920432100051</v>
      </c>
      <c r="D41" s="68">
        <v>920300059919</v>
      </c>
      <c r="E41" s="66" t="s">
        <v>67</v>
      </c>
      <c r="F41" s="63"/>
      <c r="G41" s="63" t="s">
        <v>2865</v>
      </c>
      <c r="H41" s="64" t="s">
        <v>163</v>
      </c>
      <c r="I41" s="64" t="s">
        <v>2851</v>
      </c>
      <c r="J41" s="67" t="s">
        <v>153</v>
      </c>
      <c r="K41" s="64"/>
    </row>
    <row r="42" spans="1:11" ht="204.75" x14ac:dyDescent="0.25">
      <c r="A42" s="64">
        <v>36</v>
      </c>
      <c r="B42" s="63" t="s">
        <v>2820</v>
      </c>
      <c r="C42" s="65">
        <v>316920400079314</v>
      </c>
      <c r="D42" s="68">
        <v>920250350453</v>
      </c>
      <c r="E42" s="66" t="s">
        <v>67</v>
      </c>
      <c r="F42" s="63"/>
      <c r="G42" s="63" t="s">
        <v>2866</v>
      </c>
      <c r="H42" s="64" t="s">
        <v>163</v>
      </c>
      <c r="I42" s="64" t="s">
        <v>2851</v>
      </c>
      <c r="J42" s="67" t="s">
        <v>153</v>
      </c>
      <c r="K42" s="64"/>
    </row>
    <row r="43" spans="1:11" ht="204.75" x14ac:dyDescent="0.25">
      <c r="A43" s="64">
        <v>37</v>
      </c>
      <c r="B43" s="63" t="s">
        <v>2821</v>
      </c>
      <c r="C43" s="68">
        <v>317920400008078</v>
      </c>
      <c r="D43" s="68">
        <v>920351129191</v>
      </c>
      <c r="E43" s="66" t="s">
        <v>67</v>
      </c>
      <c r="F43" s="63"/>
      <c r="G43" s="63" t="s">
        <v>2867</v>
      </c>
      <c r="H43" s="64" t="s">
        <v>163</v>
      </c>
      <c r="I43" s="64" t="s">
        <v>2851</v>
      </c>
      <c r="J43" s="67" t="s">
        <v>153</v>
      </c>
      <c r="K43" s="64"/>
    </row>
    <row r="44" spans="1:11" ht="204.75" x14ac:dyDescent="0.25">
      <c r="A44" s="64">
        <v>38</v>
      </c>
      <c r="B44" s="63" t="s">
        <v>2822</v>
      </c>
      <c r="C44" s="68">
        <v>316920400066444</v>
      </c>
      <c r="D44" s="68">
        <v>920158461257</v>
      </c>
      <c r="E44" s="66" t="s">
        <v>67</v>
      </c>
      <c r="F44" s="63"/>
      <c r="G44" s="63" t="s">
        <v>2868</v>
      </c>
      <c r="H44" s="64" t="s">
        <v>163</v>
      </c>
      <c r="I44" s="64" t="s">
        <v>2851</v>
      </c>
      <c r="J44" s="67" t="s">
        <v>153</v>
      </c>
      <c r="K44" s="64"/>
    </row>
    <row r="45" spans="1:11" ht="204.75" x14ac:dyDescent="0.25">
      <c r="A45" s="64">
        <v>39</v>
      </c>
      <c r="B45" s="63" t="s">
        <v>2823</v>
      </c>
      <c r="C45" s="68">
        <v>317920400008067</v>
      </c>
      <c r="D45" s="68">
        <v>920350568622</v>
      </c>
      <c r="E45" s="66" t="s">
        <v>67</v>
      </c>
      <c r="F45" s="63"/>
      <c r="G45" s="63" t="s">
        <v>2869</v>
      </c>
      <c r="H45" s="64" t="s">
        <v>163</v>
      </c>
      <c r="I45" s="64" t="s">
        <v>2851</v>
      </c>
      <c r="J45" s="67" t="s">
        <v>153</v>
      </c>
      <c r="K45" s="64"/>
    </row>
    <row r="46" spans="1:11" ht="204.75" x14ac:dyDescent="0.25">
      <c r="A46" s="64">
        <v>40</v>
      </c>
      <c r="B46" s="63" t="s">
        <v>2824</v>
      </c>
      <c r="C46" s="68">
        <v>317920400007677</v>
      </c>
      <c r="D46" s="68">
        <v>910611288714</v>
      </c>
      <c r="E46" s="66" t="s">
        <v>67</v>
      </c>
      <c r="F46" s="63"/>
      <c r="G46" s="63" t="s">
        <v>2870</v>
      </c>
      <c r="H46" s="64" t="s">
        <v>163</v>
      </c>
      <c r="I46" s="64" t="s">
        <v>2851</v>
      </c>
      <c r="J46" s="67" t="s">
        <v>153</v>
      </c>
      <c r="K46" s="64"/>
    </row>
    <row r="47" spans="1:11" ht="204.75" x14ac:dyDescent="0.25">
      <c r="A47" s="64">
        <v>41</v>
      </c>
      <c r="B47" s="63" t="s">
        <v>2825</v>
      </c>
      <c r="C47" s="68">
        <v>317920400007644</v>
      </c>
      <c r="D47" s="68">
        <v>910608360216</v>
      </c>
      <c r="E47" s="66" t="s">
        <v>67</v>
      </c>
      <c r="F47" s="63"/>
      <c r="G47" s="63" t="s">
        <v>2870</v>
      </c>
      <c r="H47" s="64" t="s">
        <v>163</v>
      </c>
      <c r="I47" s="64" t="s">
        <v>2851</v>
      </c>
      <c r="J47" s="67" t="s">
        <v>153</v>
      </c>
      <c r="K47" s="64"/>
    </row>
    <row r="48" spans="1:11" ht="204.75" x14ac:dyDescent="0.25">
      <c r="A48" s="64">
        <v>42</v>
      </c>
      <c r="B48" s="63" t="s">
        <v>2826</v>
      </c>
      <c r="C48" s="68">
        <v>317920400007622</v>
      </c>
      <c r="D48" s="68">
        <v>910600021532</v>
      </c>
      <c r="E48" s="66" t="s">
        <v>67</v>
      </c>
      <c r="F48" s="63"/>
      <c r="G48" s="63" t="s">
        <v>2870</v>
      </c>
      <c r="H48" s="64" t="s">
        <v>163</v>
      </c>
      <c r="I48" s="64" t="s">
        <v>2851</v>
      </c>
      <c r="J48" s="67" t="s">
        <v>153</v>
      </c>
      <c r="K48" s="64"/>
    </row>
    <row r="49" spans="1:11" ht="204.75" x14ac:dyDescent="0.25">
      <c r="A49" s="64">
        <v>43</v>
      </c>
      <c r="B49" s="63" t="s">
        <v>2827</v>
      </c>
      <c r="C49" s="68">
        <v>316920400078849</v>
      </c>
      <c r="D49" s="68">
        <v>920253461465</v>
      </c>
      <c r="E49" s="66" t="s">
        <v>67</v>
      </c>
      <c r="F49" s="63"/>
      <c r="G49" s="63" t="s">
        <v>2871</v>
      </c>
      <c r="H49" s="64" t="s">
        <v>163</v>
      </c>
      <c r="I49" s="64" t="s">
        <v>2851</v>
      </c>
      <c r="J49" s="67" t="s">
        <v>153</v>
      </c>
      <c r="K49" s="64"/>
    </row>
    <row r="50" spans="1:11" ht="204.75" x14ac:dyDescent="0.25">
      <c r="A50" s="64">
        <v>44</v>
      </c>
      <c r="B50" s="63" t="s">
        <v>2828</v>
      </c>
      <c r="C50" s="68">
        <v>316920400069360</v>
      </c>
      <c r="D50" s="68">
        <v>920250678269</v>
      </c>
      <c r="E50" s="66" t="s">
        <v>67</v>
      </c>
      <c r="F50" s="63"/>
      <c r="G50" s="63" t="s">
        <v>2872</v>
      </c>
      <c r="H50" s="64" t="s">
        <v>163</v>
      </c>
      <c r="I50" s="64" t="s">
        <v>2851</v>
      </c>
      <c r="J50" s="67" t="s">
        <v>153</v>
      </c>
      <c r="K50" s="64"/>
    </row>
    <row r="51" spans="1:11" ht="204.75" x14ac:dyDescent="0.25">
      <c r="A51" s="64">
        <v>45</v>
      </c>
      <c r="B51" s="63" t="s">
        <v>2829</v>
      </c>
      <c r="C51" s="68">
        <v>316920400081320</v>
      </c>
      <c r="D51" s="68">
        <v>771543136747</v>
      </c>
      <c r="E51" s="66" t="s">
        <v>67</v>
      </c>
      <c r="F51" s="63"/>
      <c r="G51" s="63" t="s">
        <v>2873</v>
      </c>
      <c r="H51" s="64" t="s">
        <v>163</v>
      </c>
      <c r="I51" s="64" t="s">
        <v>2851</v>
      </c>
      <c r="J51" s="67" t="s">
        <v>153</v>
      </c>
      <c r="K51" s="64"/>
    </row>
    <row r="52" spans="1:11" ht="204.75" x14ac:dyDescent="0.25">
      <c r="A52" s="64">
        <v>46</v>
      </c>
      <c r="B52" s="63" t="s">
        <v>2830</v>
      </c>
      <c r="C52" s="68">
        <v>316920400080473</v>
      </c>
      <c r="D52" s="68">
        <v>920351208929</v>
      </c>
      <c r="E52" s="66" t="s">
        <v>67</v>
      </c>
      <c r="F52" s="63"/>
      <c r="G52" s="63" t="s">
        <v>2870</v>
      </c>
      <c r="H52" s="64" t="s">
        <v>163</v>
      </c>
      <c r="I52" s="64" t="s">
        <v>2851</v>
      </c>
      <c r="J52" s="67" t="s">
        <v>153</v>
      </c>
      <c r="K52" s="64"/>
    </row>
    <row r="53" spans="1:11" ht="204.75" x14ac:dyDescent="0.25">
      <c r="A53" s="64">
        <v>47</v>
      </c>
      <c r="B53" s="63" t="s">
        <v>2831</v>
      </c>
      <c r="C53" s="68">
        <v>1159204030700</v>
      </c>
      <c r="D53" s="68">
        <v>9204558230</v>
      </c>
      <c r="E53" s="66" t="s">
        <v>67</v>
      </c>
      <c r="F53" s="63" t="s">
        <v>2832</v>
      </c>
      <c r="G53" s="63" t="s">
        <v>2832</v>
      </c>
      <c r="H53" s="64" t="s">
        <v>163</v>
      </c>
      <c r="I53" s="64" t="s">
        <v>2851</v>
      </c>
      <c r="J53" s="67" t="s">
        <v>153</v>
      </c>
      <c r="K53" s="64"/>
    </row>
    <row r="54" spans="1:11" ht="204.75" x14ac:dyDescent="0.25">
      <c r="A54" s="64">
        <v>48</v>
      </c>
      <c r="B54" s="63" t="s">
        <v>2833</v>
      </c>
      <c r="C54" s="68">
        <v>1159204028708</v>
      </c>
      <c r="D54" s="68">
        <v>9201512291</v>
      </c>
      <c r="E54" s="66" t="s">
        <v>67</v>
      </c>
      <c r="F54" s="63" t="s">
        <v>2834</v>
      </c>
      <c r="G54" s="63" t="s">
        <v>2834</v>
      </c>
      <c r="H54" s="64" t="s">
        <v>163</v>
      </c>
      <c r="I54" s="64" t="s">
        <v>2851</v>
      </c>
      <c r="J54" s="67" t="s">
        <v>153</v>
      </c>
      <c r="K54" s="64"/>
    </row>
    <row r="55" spans="1:11" ht="204.75" x14ac:dyDescent="0.25">
      <c r="A55" s="64">
        <v>49</v>
      </c>
      <c r="B55" s="63" t="s">
        <v>2835</v>
      </c>
      <c r="C55" s="68">
        <v>1159204021283</v>
      </c>
      <c r="D55" s="68">
        <v>9201509740</v>
      </c>
      <c r="E55" s="66" t="s">
        <v>67</v>
      </c>
      <c r="F55" s="63" t="s">
        <v>2836</v>
      </c>
      <c r="G55" s="63" t="s">
        <v>2836</v>
      </c>
      <c r="H55" s="64" t="s">
        <v>163</v>
      </c>
      <c r="I55" s="64" t="s">
        <v>2851</v>
      </c>
      <c r="J55" s="67" t="s">
        <v>153</v>
      </c>
      <c r="K55" s="64"/>
    </row>
    <row r="56" spans="1:11" ht="204.75" x14ac:dyDescent="0.25">
      <c r="A56" s="64">
        <v>50</v>
      </c>
      <c r="B56" s="63" t="s">
        <v>2837</v>
      </c>
      <c r="C56" s="68">
        <v>1149204040127</v>
      </c>
      <c r="D56" s="68">
        <v>9204019052</v>
      </c>
      <c r="E56" s="66" t="s">
        <v>67</v>
      </c>
      <c r="F56" s="63" t="s">
        <v>2838</v>
      </c>
      <c r="G56" s="63" t="s">
        <v>2838</v>
      </c>
      <c r="H56" s="64" t="s">
        <v>163</v>
      </c>
      <c r="I56" s="64" t="s">
        <v>2851</v>
      </c>
      <c r="J56" s="67" t="s">
        <v>153</v>
      </c>
      <c r="K56" s="64"/>
    </row>
    <row r="57" spans="1:11" ht="204.75" x14ac:dyDescent="0.25">
      <c r="A57" s="64">
        <v>51</v>
      </c>
      <c r="B57" s="63" t="s">
        <v>2839</v>
      </c>
      <c r="C57" s="68">
        <v>1152468009275</v>
      </c>
      <c r="D57" s="68">
        <v>2466159777</v>
      </c>
      <c r="E57" s="66" t="s">
        <v>67</v>
      </c>
      <c r="F57" s="63" t="s">
        <v>2840</v>
      </c>
      <c r="G57" s="63" t="s">
        <v>2840</v>
      </c>
      <c r="H57" s="64" t="s">
        <v>163</v>
      </c>
      <c r="I57" s="64" t="s">
        <v>2851</v>
      </c>
      <c r="J57" s="67" t="s">
        <v>153</v>
      </c>
      <c r="K57" s="64"/>
    </row>
    <row r="58" spans="1:11" ht="204.75" x14ac:dyDescent="0.25">
      <c r="A58" s="64">
        <v>52</v>
      </c>
      <c r="B58" s="63" t="s">
        <v>2841</v>
      </c>
      <c r="C58" s="68">
        <v>315920400077891</v>
      </c>
      <c r="D58" s="68">
        <v>670502153160</v>
      </c>
      <c r="E58" s="66" t="s">
        <v>67</v>
      </c>
      <c r="F58" s="63"/>
      <c r="G58" s="63" t="s">
        <v>2960</v>
      </c>
      <c r="H58" s="64" t="s">
        <v>163</v>
      </c>
      <c r="I58" s="64" t="s">
        <v>2851</v>
      </c>
      <c r="J58" s="67" t="s">
        <v>153</v>
      </c>
      <c r="K58" s="64"/>
    </row>
    <row r="59" spans="1:11" ht="204.75" x14ac:dyDescent="0.25">
      <c r="A59" s="64">
        <v>53</v>
      </c>
      <c r="B59" s="63" t="s">
        <v>2842</v>
      </c>
      <c r="C59" s="68">
        <v>1149204072060</v>
      </c>
      <c r="D59" s="63">
        <v>9202500517</v>
      </c>
      <c r="E59" s="66" t="s">
        <v>67</v>
      </c>
      <c r="F59" s="63" t="s">
        <v>2843</v>
      </c>
      <c r="G59" s="63" t="s">
        <v>2843</v>
      </c>
      <c r="H59" s="64" t="s">
        <v>163</v>
      </c>
      <c r="I59" s="64" t="s">
        <v>2851</v>
      </c>
      <c r="J59" s="67" t="s">
        <v>153</v>
      </c>
      <c r="K59" s="64"/>
    </row>
    <row r="60" spans="1:11" ht="204.75" x14ac:dyDescent="0.25">
      <c r="A60" s="64">
        <v>54</v>
      </c>
      <c r="B60" s="64" t="s">
        <v>2844</v>
      </c>
      <c r="C60" s="68">
        <v>1189204006045</v>
      </c>
      <c r="D60" s="64">
        <v>9204570502</v>
      </c>
      <c r="E60" s="66" t="s">
        <v>67</v>
      </c>
      <c r="F60" s="63" t="s">
        <v>2845</v>
      </c>
      <c r="G60" s="63" t="s">
        <v>2846</v>
      </c>
      <c r="H60" s="64" t="s">
        <v>163</v>
      </c>
      <c r="I60" s="64" t="s">
        <v>2851</v>
      </c>
      <c r="J60" s="67" t="s">
        <v>153</v>
      </c>
      <c r="K60" s="64"/>
    </row>
    <row r="61" spans="1:11" ht="204.75" x14ac:dyDescent="0.25">
      <c r="A61" s="64">
        <v>55</v>
      </c>
      <c r="B61" s="71" t="s">
        <v>8631</v>
      </c>
      <c r="C61" s="71" t="s">
        <v>8632</v>
      </c>
      <c r="D61" s="71" t="s">
        <v>8633</v>
      </c>
      <c r="E61" s="66" t="s">
        <v>67</v>
      </c>
      <c r="F61" s="64"/>
      <c r="G61" s="71" t="s">
        <v>8725</v>
      </c>
      <c r="H61" s="162" t="s">
        <v>163</v>
      </c>
      <c r="I61" s="64" t="s">
        <v>32087</v>
      </c>
      <c r="J61" s="67" t="s">
        <v>153</v>
      </c>
      <c r="K61" s="64"/>
    </row>
    <row r="62" spans="1:11" ht="204.75" x14ac:dyDescent="0.25">
      <c r="A62" s="64">
        <v>56</v>
      </c>
      <c r="B62" s="71" t="s">
        <v>8634</v>
      </c>
      <c r="C62" s="71" t="s">
        <v>8635</v>
      </c>
      <c r="D62" s="71" t="s">
        <v>8636</v>
      </c>
      <c r="E62" s="66" t="s">
        <v>67</v>
      </c>
      <c r="F62" s="64"/>
      <c r="G62" s="71" t="s">
        <v>8725</v>
      </c>
      <c r="H62" s="162" t="s">
        <v>163</v>
      </c>
      <c r="I62" s="152" t="s">
        <v>32087</v>
      </c>
      <c r="J62" s="67" t="s">
        <v>153</v>
      </c>
      <c r="K62" s="64"/>
    </row>
    <row r="63" spans="1:11" ht="204.75" x14ac:dyDescent="0.25">
      <c r="A63" s="64">
        <v>57</v>
      </c>
      <c r="B63" s="71" t="s">
        <v>8637</v>
      </c>
      <c r="C63" s="71" t="s">
        <v>8638</v>
      </c>
      <c r="D63" s="71" t="s">
        <v>8639</v>
      </c>
      <c r="E63" s="66" t="s">
        <v>67</v>
      </c>
      <c r="F63" s="64"/>
      <c r="G63" s="71" t="s">
        <v>8725</v>
      </c>
      <c r="H63" s="162" t="s">
        <v>163</v>
      </c>
      <c r="I63" s="152" t="s">
        <v>32087</v>
      </c>
      <c r="J63" s="67" t="s">
        <v>153</v>
      </c>
      <c r="K63" s="64"/>
    </row>
    <row r="64" spans="1:11" ht="204.75" x14ac:dyDescent="0.25">
      <c r="A64" s="64">
        <v>58</v>
      </c>
      <c r="B64" s="71" t="s">
        <v>8640</v>
      </c>
      <c r="C64" s="71" t="s">
        <v>8641</v>
      </c>
      <c r="D64" s="71" t="s">
        <v>8642</v>
      </c>
      <c r="E64" s="66" t="s">
        <v>67</v>
      </c>
      <c r="F64" s="64"/>
      <c r="G64" s="71" t="s">
        <v>8725</v>
      </c>
      <c r="H64" s="162" t="s">
        <v>163</v>
      </c>
      <c r="I64" s="152" t="s">
        <v>32087</v>
      </c>
      <c r="J64" s="67" t="s">
        <v>153</v>
      </c>
      <c r="K64" s="64"/>
    </row>
    <row r="65" spans="1:11" ht="204.75" x14ac:dyDescent="0.25">
      <c r="A65" s="64">
        <v>59</v>
      </c>
      <c r="B65" s="71" t="s">
        <v>8643</v>
      </c>
      <c r="C65" s="71" t="s">
        <v>8644</v>
      </c>
      <c r="D65" s="71" t="s">
        <v>8645</v>
      </c>
      <c r="E65" s="66" t="s">
        <v>67</v>
      </c>
      <c r="F65" s="64"/>
      <c r="G65" s="71" t="s">
        <v>8725</v>
      </c>
      <c r="H65" s="162" t="s">
        <v>163</v>
      </c>
      <c r="I65" s="152" t="s">
        <v>32087</v>
      </c>
      <c r="J65" s="67" t="s">
        <v>153</v>
      </c>
      <c r="K65" s="64"/>
    </row>
    <row r="66" spans="1:11" ht="204.75" x14ac:dyDescent="0.25">
      <c r="A66" s="64">
        <v>60</v>
      </c>
      <c r="B66" s="71" t="s">
        <v>8646</v>
      </c>
      <c r="C66" s="71" t="s">
        <v>8647</v>
      </c>
      <c r="D66" s="71" t="s">
        <v>8648</v>
      </c>
      <c r="E66" s="66" t="s">
        <v>67</v>
      </c>
      <c r="F66" s="64"/>
      <c r="G66" s="71" t="s">
        <v>8725</v>
      </c>
      <c r="H66" s="162" t="s">
        <v>163</v>
      </c>
      <c r="I66" s="152" t="s">
        <v>32087</v>
      </c>
      <c r="J66" s="67" t="s">
        <v>153</v>
      </c>
      <c r="K66" s="64"/>
    </row>
    <row r="67" spans="1:11" ht="204.75" x14ac:dyDescent="0.25">
      <c r="A67" s="64">
        <v>61</v>
      </c>
      <c r="B67" s="71" t="s">
        <v>8649</v>
      </c>
      <c r="C67" s="71" t="s">
        <v>8650</v>
      </c>
      <c r="D67" s="71" t="s">
        <v>8651</v>
      </c>
      <c r="E67" s="66" t="s">
        <v>67</v>
      </c>
      <c r="F67" s="64"/>
      <c r="G67" s="71" t="s">
        <v>8725</v>
      </c>
      <c r="H67" s="162" t="s">
        <v>163</v>
      </c>
      <c r="I67" s="152" t="s">
        <v>32087</v>
      </c>
      <c r="J67" s="67" t="s">
        <v>153</v>
      </c>
      <c r="K67" s="64"/>
    </row>
    <row r="68" spans="1:11" ht="204.75" x14ac:dyDescent="0.25">
      <c r="A68" s="64">
        <v>62</v>
      </c>
      <c r="B68" s="71" t="s">
        <v>8652</v>
      </c>
      <c r="C68" s="71" t="s">
        <v>8653</v>
      </c>
      <c r="D68" s="71" t="s">
        <v>8654</v>
      </c>
      <c r="E68" s="66" t="s">
        <v>67</v>
      </c>
      <c r="F68" s="64"/>
      <c r="G68" s="71" t="s">
        <v>8725</v>
      </c>
      <c r="H68" s="162" t="s">
        <v>163</v>
      </c>
      <c r="I68" s="152" t="s">
        <v>32087</v>
      </c>
      <c r="J68" s="67" t="s">
        <v>153</v>
      </c>
      <c r="K68" s="64"/>
    </row>
    <row r="69" spans="1:11" ht="204.75" x14ac:dyDescent="0.25">
      <c r="A69" s="64">
        <v>63</v>
      </c>
      <c r="B69" s="71" t="s">
        <v>8655</v>
      </c>
      <c r="C69" s="71" t="s">
        <v>8656</v>
      </c>
      <c r="D69" s="71" t="s">
        <v>8657</v>
      </c>
      <c r="E69" s="66" t="s">
        <v>67</v>
      </c>
      <c r="F69" s="64"/>
      <c r="G69" s="71" t="s">
        <v>8725</v>
      </c>
      <c r="H69" s="162" t="s">
        <v>163</v>
      </c>
      <c r="I69" s="152" t="s">
        <v>32087</v>
      </c>
      <c r="J69" s="67" t="s">
        <v>153</v>
      </c>
      <c r="K69" s="64"/>
    </row>
    <row r="70" spans="1:11" ht="204.75" x14ac:dyDescent="0.25">
      <c r="A70" s="64">
        <v>64</v>
      </c>
      <c r="B70" s="71" t="s">
        <v>8658</v>
      </c>
      <c r="C70" s="71" t="s">
        <v>8659</v>
      </c>
      <c r="D70" s="71" t="s">
        <v>8660</v>
      </c>
      <c r="E70" s="66" t="s">
        <v>67</v>
      </c>
      <c r="F70" s="64"/>
      <c r="G70" s="71" t="s">
        <v>8725</v>
      </c>
      <c r="H70" s="162" t="s">
        <v>163</v>
      </c>
      <c r="I70" s="152" t="s">
        <v>32087</v>
      </c>
      <c r="J70" s="67" t="s">
        <v>153</v>
      </c>
      <c r="K70" s="64"/>
    </row>
    <row r="71" spans="1:11" ht="204.75" x14ac:dyDescent="0.25">
      <c r="A71" s="64">
        <v>65</v>
      </c>
      <c r="B71" s="71" t="s">
        <v>8661</v>
      </c>
      <c r="C71" s="71" t="s">
        <v>8662</v>
      </c>
      <c r="D71" s="71" t="s">
        <v>8663</v>
      </c>
      <c r="E71" s="66" t="s">
        <v>67</v>
      </c>
      <c r="F71" s="64"/>
      <c r="G71" s="71" t="s">
        <v>8725</v>
      </c>
      <c r="H71" s="162" t="s">
        <v>163</v>
      </c>
      <c r="I71" s="152" t="s">
        <v>32087</v>
      </c>
      <c r="J71" s="67" t="s">
        <v>153</v>
      </c>
      <c r="K71" s="64"/>
    </row>
    <row r="72" spans="1:11" ht="204.75" x14ac:dyDescent="0.25">
      <c r="A72" s="64">
        <v>66</v>
      </c>
      <c r="B72" s="71" t="s">
        <v>8664</v>
      </c>
      <c r="C72" s="71" t="s">
        <v>8665</v>
      </c>
      <c r="D72" s="71" t="s">
        <v>8666</v>
      </c>
      <c r="E72" s="66" t="s">
        <v>67</v>
      </c>
      <c r="F72" s="64"/>
      <c r="G72" s="71" t="s">
        <v>8725</v>
      </c>
      <c r="H72" s="162" t="s">
        <v>163</v>
      </c>
      <c r="I72" s="152" t="s">
        <v>32087</v>
      </c>
      <c r="J72" s="67" t="s">
        <v>153</v>
      </c>
      <c r="K72" s="64"/>
    </row>
    <row r="73" spans="1:11" ht="204.75" x14ac:dyDescent="0.25">
      <c r="A73" s="64">
        <v>67</v>
      </c>
      <c r="B73" s="71" t="s">
        <v>8667</v>
      </c>
      <c r="C73" s="71" t="s">
        <v>8668</v>
      </c>
      <c r="D73" s="71" t="s">
        <v>8669</v>
      </c>
      <c r="E73" s="66" t="s">
        <v>67</v>
      </c>
      <c r="F73" s="64"/>
      <c r="G73" s="71" t="s">
        <v>8727</v>
      </c>
      <c r="H73" s="162" t="s">
        <v>163</v>
      </c>
      <c r="I73" s="152" t="s">
        <v>32087</v>
      </c>
      <c r="J73" s="67" t="s">
        <v>153</v>
      </c>
      <c r="K73" s="64"/>
    </row>
    <row r="74" spans="1:11" ht="204.75" x14ac:dyDescent="0.25">
      <c r="A74" s="64">
        <v>68</v>
      </c>
      <c r="B74" s="71" t="s">
        <v>8670</v>
      </c>
      <c r="C74" s="71" t="s">
        <v>8671</v>
      </c>
      <c r="D74" s="71" t="s">
        <v>8672</v>
      </c>
      <c r="E74" s="66" t="s">
        <v>67</v>
      </c>
      <c r="F74" s="64"/>
      <c r="G74" s="71" t="s">
        <v>8725</v>
      </c>
      <c r="H74" s="162" t="s">
        <v>163</v>
      </c>
      <c r="I74" s="152" t="s">
        <v>32087</v>
      </c>
      <c r="J74" s="67" t="s">
        <v>153</v>
      </c>
      <c r="K74" s="64"/>
    </row>
    <row r="75" spans="1:11" ht="204.75" x14ac:dyDescent="0.25">
      <c r="A75" s="64">
        <v>69</v>
      </c>
      <c r="B75" s="71" t="s">
        <v>8673</v>
      </c>
      <c r="C75" s="71" t="s">
        <v>8674</v>
      </c>
      <c r="D75" s="71" t="s">
        <v>8675</v>
      </c>
      <c r="E75" s="66" t="s">
        <v>67</v>
      </c>
      <c r="F75" s="64"/>
      <c r="G75" s="71" t="s">
        <v>8725</v>
      </c>
      <c r="H75" s="162" t="s">
        <v>163</v>
      </c>
      <c r="I75" s="152" t="s">
        <v>32087</v>
      </c>
      <c r="J75" s="67" t="s">
        <v>153</v>
      </c>
      <c r="K75" s="64"/>
    </row>
    <row r="76" spans="1:11" ht="204.75" x14ac:dyDescent="0.25">
      <c r="A76" s="64">
        <v>70</v>
      </c>
      <c r="B76" s="71" t="s">
        <v>8676</v>
      </c>
      <c r="C76" s="71" t="s">
        <v>8677</v>
      </c>
      <c r="D76" s="71" t="s">
        <v>8678</v>
      </c>
      <c r="E76" s="66" t="s">
        <v>67</v>
      </c>
      <c r="F76" s="64"/>
      <c r="G76" s="71" t="s">
        <v>8728</v>
      </c>
      <c r="H76" s="162" t="s">
        <v>163</v>
      </c>
      <c r="I76" s="152" t="s">
        <v>32087</v>
      </c>
      <c r="J76" s="67" t="s">
        <v>153</v>
      </c>
      <c r="K76" s="64"/>
    </row>
    <row r="77" spans="1:11" ht="204.75" x14ac:dyDescent="0.25">
      <c r="A77" s="64">
        <v>71</v>
      </c>
      <c r="B77" s="71" t="s">
        <v>8679</v>
      </c>
      <c r="C77" s="71" t="s">
        <v>8680</v>
      </c>
      <c r="D77" s="71" t="s">
        <v>8681</v>
      </c>
      <c r="E77" s="66" t="s">
        <v>67</v>
      </c>
      <c r="F77" s="64"/>
      <c r="G77" s="71" t="s">
        <v>8725</v>
      </c>
      <c r="H77" s="162" t="s">
        <v>163</v>
      </c>
      <c r="I77" s="152" t="s">
        <v>32087</v>
      </c>
      <c r="J77" s="67" t="s">
        <v>153</v>
      </c>
      <c r="K77" s="64"/>
    </row>
    <row r="78" spans="1:11" ht="204.75" x14ac:dyDescent="0.25">
      <c r="A78" s="64">
        <v>72</v>
      </c>
      <c r="B78" s="71" t="s">
        <v>8682</v>
      </c>
      <c r="C78" s="71" t="s">
        <v>8683</v>
      </c>
      <c r="D78" s="71" t="s">
        <v>8684</v>
      </c>
      <c r="E78" s="66" t="s">
        <v>67</v>
      </c>
      <c r="F78" s="64"/>
      <c r="G78" s="71" t="s">
        <v>8725</v>
      </c>
      <c r="H78" s="162" t="s">
        <v>163</v>
      </c>
      <c r="I78" s="152" t="s">
        <v>32087</v>
      </c>
      <c r="J78" s="67" t="s">
        <v>153</v>
      </c>
      <c r="K78" s="64"/>
    </row>
    <row r="79" spans="1:11" ht="204.75" x14ac:dyDescent="0.25">
      <c r="A79" s="64">
        <v>73</v>
      </c>
      <c r="B79" s="71" t="s">
        <v>8685</v>
      </c>
      <c r="C79" s="71" t="s">
        <v>8686</v>
      </c>
      <c r="D79" s="71" t="s">
        <v>8687</v>
      </c>
      <c r="E79" s="66" t="s">
        <v>67</v>
      </c>
      <c r="F79" s="64"/>
      <c r="G79" s="71" t="s">
        <v>8725</v>
      </c>
      <c r="H79" s="162" t="s">
        <v>163</v>
      </c>
      <c r="I79" s="152" t="s">
        <v>32087</v>
      </c>
      <c r="J79" s="67" t="s">
        <v>153</v>
      </c>
      <c r="K79" s="64"/>
    </row>
    <row r="80" spans="1:11" ht="204.75" x14ac:dyDescent="0.25">
      <c r="A80" s="64">
        <v>74</v>
      </c>
      <c r="B80" s="71" t="s">
        <v>8688</v>
      </c>
      <c r="C80" s="71" t="s">
        <v>8689</v>
      </c>
      <c r="D80" s="71" t="s">
        <v>8690</v>
      </c>
      <c r="E80" s="66" t="s">
        <v>67</v>
      </c>
      <c r="F80" s="64"/>
      <c r="G80" s="71" t="s">
        <v>8725</v>
      </c>
      <c r="H80" s="162" t="s">
        <v>163</v>
      </c>
      <c r="I80" s="152" t="s">
        <v>32087</v>
      </c>
      <c r="J80" s="67" t="s">
        <v>153</v>
      </c>
      <c r="K80" s="64"/>
    </row>
    <row r="81" spans="1:11" ht="204.75" x14ac:dyDescent="0.25">
      <c r="A81" s="64">
        <v>75</v>
      </c>
      <c r="B81" s="71" t="s">
        <v>8691</v>
      </c>
      <c r="C81" s="71" t="s">
        <v>8692</v>
      </c>
      <c r="D81" s="71" t="s">
        <v>8693</v>
      </c>
      <c r="E81" s="66" t="s">
        <v>67</v>
      </c>
      <c r="F81" s="64"/>
      <c r="G81" s="71" t="s">
        <v>8725</v>
      </c>
      <c r="H81" s="162" t="s">
        <v>163</v>
      </c>
      <c r="I81" s="152" t="s">
        <v>32087</v>
      </c>
      <c r="J81" s="67" t="s">
        <v>153</v>
      </c>
      <c r="K81" s="64"/>
    </row>
    <row r="82" spans="1:11" ht="204.75" x14ac:dyDescent="0.25">
      <c r="A82" s="64">
        <v>76</v>
      </c>
      <c r="B82" s="71" t="s">
        <v>8694</v>
      </c>
      <c r="C82" s="71" t="s">
        <v>8695</v>
      </c>
      <c r="D82" s="71" t="s">
        <v>8696</v>
      </c>
      <c r="E82" s="66" t="s">
        <v>67</v>
      </c>
      <c r="F82" s="64"/>
      <c r="G82" s="71" t="s">
        <v>8725</v>
      </c>
      <c r="H82" s="162" t="s">
        <v>163</v>
      </c>
      <c r="I82" s="152" t="s">
        <v>32087</v>
      </c>
      <c r="J82" s="67" t="s">
        <v>153</v>
      </c>
      <c r="K82" s="64"/>
    </row>
    <row r="83" spans="1:11" ht="204.75" x14ac:dyDescent="0.25">
      <c r="A83" s="64">
        <v>77</v>
      </c>
      <c r="B83" s="71" t="s">
        <v>8697</v>
      </c>
      <c r="C83" s="71" t="s">
        <v>8698</v>
      </c>
      <c r="D83" s="71" t="s">
        <v>8699</v>
      </c>
      <c r="E83" s="66" t="s">
        <v>67</v>
      </c>
      <c r="F83" s="64"/>
      <c r="G83" s="71" t="s">
        <v>8725</v>
      </c>
      <c r="H83" s="162" t="s">
        <v>163</v>
      </c>
      <c r="I83" s="152" t="s">
        <v>32087</v>
      </c>
      <c r="J83" s="67" t="s">
        <v>153</v>
      </c>
      <c r="K83" s="64"/>
    </row>
    <row r="84" spans="1:11" ht="204.75" x14ac:dyDescent="0.25">
      <c r="A84" s="64">
        <v>78</v>
      </c>
      <c r="B84" s="71" t="s">
        <v>8700</v>
      </c>
      <c r="C84" s="71" t="s">
        <v>8701</v>
      </c>
      <c r="D84" s="71" t="s">
        <v>8702</v>
      </c>
      <c r="E84" s="66" t="s">
        <v>67</v>
      </c>
      <c r="F84" s="64"/>
      <c r="G84" s="71" t="s">
        <v>8725</v>
      </c>
      <c r="H84" s="162" t="s">
        <v>163</v>
      </c>
      <c r="I84" s="152" t="s">
        <v>32087</v>
      </c>
      <c r="J84" s="67" t="s">
        <v>153</v>
      </c>
      <c r="K84" s="64"/>
    </row>
    <row r="85" spans="1:11" ht="204.75" x14ac:dyDescent="0.25">
      <c r="A85" s="64">
        <v>79</v>
      </c>
      <c r="B85" s="71" t="s">
        <v>8703</v>
      </c>
      <c r="C85" s="71" t="s">
        <v>8704</v>
      </c>
      <c r="D85" s="71" t="s">
        <v>8705</v>
      </c>
      <c r="E85" s="66" t="s">
        <v>67</v>
      </c>
      <c r="F85" s="64"/>
      <c r="G85" s="71" t="s">
        <v>8726</v>
      </c>
      <c r="H85" s="162" t="s">
        <v>163</v>
      </c>
      <c r="I85" s="152" t="s">
        <v>32087</v>
      </c>
      <c r="J85" s="67" t="s">
        <v>153</v>
      </c>
      <c r="K85" s="64"/>
    </row>
    <row r="86" spans="1:11" ht="204.75" x14ac:dyDescent="0.25">
      <c r="A86" s="64">
        <v>80</v>
      </c>
      <c r="B86" s="71" t="s">
        <v>8706</v>
      </c>
      <c r="C86" s="71" t="s">
        <v>8707</v>
      </c>
      <c r="D86" s="71" t="s">
        <v>8708</v>
      </c>
      <c r="E86" s="66" t="s">
        <v>67</v>
      </c>
      <c r="F86" s="64"/>
      <c r="G86" s="71" t="s">
        <v>8729</v>
      </c>
      <c r="H86" s="162" t="s">
        <v>163</v>
      </c>
      <c r="I86" s="152" t="s">
        <v>32087</v>
      </c>
      <c r="J86" s="67" t="s">
        <v>153</v>
      </c>
      <c r="K86" s="64"/>
    </row>
    <row r="87" spans="1:11" ht="204.75" x14ac:dyDescent="0.25">
      <c r="A87" s="64">
        <v>81</v>
      </c>
      <c r="B87" s="71" t="s">
        <v>8709</v>
      </c>
      <c r="C87" s="71" t="s">
        <v>8710</v>
      </c>
      <c r="D87" s="71" t="s">
        <v>8711</v>
      </c>
      <c r="E87" s="66" t="s">
        <v>67</v>
      </c>
      <c r="F87" s="64"/>
      <c r="G87" s="71" t="s">
        <v>8725</v>
      </c>
      <c r="H87" s="162" t="s">
        <v>163</v>
      </c>
      <c r="I87" s="152" t="s">
        <v>32087</v>
      </c>
      <c r="J87" s="67" t="s">
        <v>153</v>
      </c>
      <c r="K87" s="64"/>
    </row>
    <row r="88" spans="1:11" ht="204.75" x14ac:dyDescent="0.25">
      <c r="A88" s="64">
        <v>82</v>
      </c>
      <c r="B88" s="71" t="s">
        <v>8712</v>
      </c>
      <c r="C88" s="71" t="s">
        <v>8713</v>
      </c>
      <c r="D88" s="71" t="s">
        <v>8714</v>
      </c>
      <c r="E88" s="66" t="s">
        <v>67</v>
      </c>
      <c r="F88" s="64"/>
      <c r="G88" s="71" t="s">
        <v>8725</v>
      </c>
      <c r="H88" s="162" t="s">
        <v>163</v>
      </c>
      <c r="I88" s="152" t="s">
        <v>32087</v>
      </c>
      <c r="J88" s="67" t="s">
        <v>153</v>
      </c>
      <c r="K88" s="64"/>
    </row>
    <row r="89" spans="1:11" ht="204.75" x14ac:dyDescent="0.25">
      <c r="A89" s="64">
        <v>83</v>
      </c>
      <c r="B89" s="71" t="s">
        <v>8715</v>
      </c>
      <c r="C89" s="71" t="s">
        <v>8716</v>
      </c>
      <c r="D89" s="71" t="s">
        <v>8717</v>
      </c>
      <c r="E89" s="66" t="s">
        <v>67</v>
      </c>
      <c r="F89" s="64"/>
      <c r="G89" s="71" t="s">
        <v>8725</v>
      </c>
      <c r="H89" s="162" t="s">
        <v>163</v>
      </c>
      <c r="I89" s="152" t="s">
        <v>32087</v>
      </c>
      <c r="J89" s="67" t="s">
        <v>153</v>
      </c>
      <c r="K89" s="64"/>
    </row>
    <row r="90" spans="1:11" ht="204.75" x14ac:dyDescent="0.25">
      <c r="A90" s="64">
        <v>84</v>
      </c>
      <c r="B90" s="71" t="s">
        <v>8718</v>
      </c>
      <c r="C90" s="71" t="s">
        <v>8719</v>
      </c>
      <c r="D90" s="71" t="s">
        <v>8720</v>
      </c>
      <c r="E90" s="66" t="s">
        <v>67</v>
      </c>
      <c r="F90" s="64"/>
      <c r="G90" s="71" t="s">
        <v>8730</v>
      </c>
      <c r="H90" s="162" t="s">
        <v>163</v>
      </c>
      <c r="I90" s="152" t="s">
        <v>32087</v>
      </c>
      <c r="J90" s="67" t="s">
        <v>153</v>
      </c>
      <c r="K90" s="64"/>
    </row>
    <row r="91" spans="1:11" ht="204.75" x14ac:dyDescent="0.25">
      <c r="A91" s="64">
        <v>85</v>
      </c>
      <c r="B91" s="71" t="s">
        <v>8721</v>
      </c>
      <c r="C91" s="71" t="s">
        <v>8722</v>
      </c>
      <c r="D91" s="71" t="s">
        <v>8723</v>
      </c>
      <c r="E91" s="66" t="s">
        <v>67</v>
      </c>
      <c r="F91" s="64"/>
      <c r="G91" s="71" t="s">
        <v>8725</v>
      </c>
      <c r="H91" s="162" t="s">
        <v>163</v>
      </c>
      <c r="I91" s="152" t="s">
        <v>32087</v>
      </c>
      <c r="J91" s="67" t="s">
        <v>153</v>
      </c>
      <c r="K91" s="64"/>
    </row>
  </sheetData>
  <autoFilter ref="A5:K91">
    <filterColumn colId="5" showButton="0"/>
  </autoFilter>
  <mergeCells count="14">
    <mergeCell ref="H5:H6"/>
    <mergeCell ref="I5:I6"/>
    <mergeCell ref="J5:J6"/>
    <mergeCell ref="K5:K6"/>
    <mergeCell ref="A1:J1"/>
    <mergeCell ref="A2:K2"/>
    <mergeCell ref="A3:K3"/>
    <mergeCell ref="A4:K4"/>
    <mergeCell ref="A5:A6"/>
    <mergeCell ref="B5:B6"/>
    <mergeCell ref="C5:C6"/>
    <mergeCell ref="D5:D6"/>
    <mergeCell ref="E5:E6"/>
    <mergeCell ref="F5:G5"/>
  </mergeCells>
  <conditionalFormatting sqref="D92:D1048576 D1:D60">
    <cfRule type="duplicateValues" dxfId="196" priority="6"/>
    <cfRule type="duplicateValues" dxfId="195" priority="9"/>
    <cfRule type="duplicateValues" dxfId="194" priority="10"/>
    <cfRule type="duplicateValues" dxfId="193" priority="11"/>
    <cfRule type="duplicateValues" dxfId="192" priority="12"/>
  </conditionalFormatting>
  <conditionalFormatting sqref="C92:C1048576 C1:C60">
    <cfRule type="duplicateValues" dxfId="191" priority="5"/>
    <cfRule type="duplicateValues" dxfId="190" priority="8"/>
  </conditionalFormatting>
  <conditionalFormatting sqref="B92:B1048576 B1:B60">
    <cfRule type="duplicateValues" dxfId="189" priority="4"/>
    <cfRule type="duplicateValues" dxfId="188" priority="7"/>
  </conditionalFormatting>
  <conditionalFormatting sqref="C1:D1048576">
    <cfRule type="duplicateValues" dxfId="187" priority="1"/>
    <cfRule type="duplicateValues" dxfId="186" priority="2"/>
  </conditionalFormatting>
  <conditionalFormatting sqref="C61:D91">
    <cfRule type="duplicateValues" dxfId="185" priority="9099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81"/>
  <sheetViews>
    <sheetView topLeftCell="A7479" workbookViewId="0">
      <selection activeCell="H7455" sqref="H7455"/>
    </sheetView>
  </sheetViews>
  <sheetFormatPr defaultRowHeight="15" x14ac:dyDescent="0.25"/>
  <cols>
    <col min="1" max="1" width="26.140625" style="6" customWidth="1"/>
    <col min="2" max="2" width="21.140625" style="7" customWidth="1"/>
    <col min="3" max="3" width="21.7109375" style="6" customWidth="1"/>
    <col min="4" max="4" width="18.7109375" style="6" customWidth="1"/>
    <col min="5" max="5" width="21.28515625" style="6" customWidth="1"/>
    <col min="6" max="6" width="23.7109375" style="6" customWidth="1"/>
    <col min="7" max="7" width="17.5703125" style="73" customWidth="1"/>
    <col min="8" max="8" width="27.42578125" style="6" customWidth="1"/>
    <col min="9" max="9" width="41" style="6" customWidth="1"/>
    <col min="10" max="10" width="34.5703125" style="6" customWidth="1"/>
  </cols>
  <sheetData>
    <row r="1" spans="1:10" x14ac:dyDescent="0.25">
      <c r="J1" s="6" t="s">
        <v>8</v>
      </c>
    </row>
    <row r="2" spans="1:10" x14ac:dyDescent="0.25">
      <c r="A2" s="178" t="s">
        <v>155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80" t="s">
        <v>9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x14ac:dyDescent="0.25">
      <c r="A4" s="182" t="s">
        <v>8731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x14ac:dyDescent="0.25">
      <c r="A5" s="177" t="s">
        <v>66</v>
      </c>
      <c r="B5" s="184" t="s">
        <v>4</v>
      </c>
      <c r="C5" s="177" t="s">
        <v>0</v>
      </c>
      <c r="D5" s="177" t="s">
        <v>1</v>
      </c>
      <c r="E5" s="177" t="s">
        <v>2</v>
      </c>
      <c r="F5" s="177"/>
      <c r="G5" s="207" t="s">
        <v>145</v>
      </c>
      <c r="H5" s="177" t="s">
        <v>3</v>
      </c>
      <c r="I5" s="177" t="s">
        <v>141</v>
      </c>
      <c r="J5" s="177" t="s">
        <v>7</v>
      </c>
    </row>
    <row r="6" spans="1:10" ht="48" customHeight="1" x14ac:dyDescent="0.25">
      <c r="A6" s="177"/>
      <c r="B6" s="184"/>
      <c r="C6" s="177"/>
      <c r="D6" s="177"/>
      <c r="E6" s="56" t="s">
        <v>5</v>
      </c>
      <c r="F6" s="56" t="s">
        <v>6</v>
      </c>
      <c r="G6" s="207"/>
      <c r="H6" s="177"/>
      <c r="I6" s="177"/>
      <c r="J6" s="177"/>
    </row>
    <row r="7" spans="1:10" ht="140.25" x14ac:dyDescent="0.25">
      <c r="A7" s="58" t="s">
        <v>8732</v>
      </c>
      <c r="B7" s="74" t="s">
        <v>8733</v>
      </c>
      <c r="C7" s="75">
        <v>2327007664</v>
      </c>
      <c r="D7" s="56" t="s">
        <v>67</v>
      </c>
      <c r="E7" s="76" t="s">
        <v>8734</v>
      </c>
      <c r="F7" s="76" t="s">
        <v>8734</v>
      </c>
      <c r="G7" s="76" t="s">
        <v>150</v>
      </c>
      <c r="H7" s="56" t="s">
        <v>8735</v>
      </c>
      <c r="I7" s="56" t="s">
        <v>8736</v>
      </c>
      <c r="J7" s="56"/>
    </row>
    <row r="8" spans="1:10" ht="140.25" x14ac:dyDescent="0.25">
      <c r="A8" s="58" t="s">
        <v>8737</v>
      </c>
      <c r="B8" s="74" t="s">
        <v>8738</v>
      </c>
      <c r="C8" s="57">
        <v>2323024130</v>
      </c>
      <c r="D8" s="56" t="s">
        <v>67</v>
      </c>
      <c r="E8" s="56" t="s">
        <v>8739</v>
      </c>
      <c r="F8" s="56" t="s">
        <v>8740</v>
      </c>
      <c r="G8" s="76" t="s">
        <v>150</v>
      </c>
      <c r="H8" s="56" t="s">
        <v>8735</v>
      </c>
      <c r="I8" s="76" t="s">
        <v>153</v>
      </c>
      <c r="J8" s="56"/>
    </row>
    <row r="9" spans="1:10" ht="140.25" x14ac:dyDescent="0.25">
      <c r="A9" s="56" t="s">
        <v>8741</v>
      </c>
      <c r="B9" s="74" t="s">
        <v>8742</v>
      </c>
      <c r="C9" s="57">
        <v>2323024490</v>
      </c>
      <c r="D9" s="56" t="s">
        <v>67</v>
      </c>
      <c r="E9" s="56" t="s">
        <v>8743</v>
      </c>
      <c r="F9" s="56" t="s">
        <v>8744</v>
      </c>
      <c r="G9" s="76" t="s">
        <v>150</v>
      </c>
      <c r="H9" s="56" t="s">
        <v>8735</v>
      </c>
      <c r="I9" s="76" t="s">
        <v>153</v>
      </c>
      <c r="J9" s="56"/>
    </row>
    <row r="10" spans="1:10" ht="140.25" x14ac:dyDescent="0.25">
      <c r="A10" s="56" t="s">
        <v>8745</v>
      </c>
      <c r="B10" s="74" t="s">
        <v>8746</v>
      </c>
      <c r="C10" s="57">
        <v>2323024436</v>
      </c>
      <c r="D10" s="56" t="s">
        <v>67</v>
      </c>
      <c r="E10" s="56" t="s">
        <v>8747</v>
      </c>
      <c r="F10" s="56" t="s">
        <v>8748</v>
      </c>
      <c r="G10" s="76" t="s">
        <v>150</v>
      </c>
      <c r="H10" s="56" t="s">
        <v>8735</v>
      </c>
      <c r="I10" s="76" t="s">
        <v>153</v>
      </c>
      <c r="J10" s="56"/>
    </row>
    <row r="11" spans="1:10" ht="140.25" x14ac:dyDescent="0.25">
      <c r="A11" s="56" t="s">
        <v>8749</v>
      </c>
      <c r="B11" s="74" t="s">
        <v>8750</v>
      </c>
      <c r="C11" s="57">
        <v>2323029466</v>
      </c>
      <c r="D11" s="56" t="s">
        <v>67</v>
      </c>
      <c r="E11" s="56" t="s">
        <v>8751</v>
      </c>
      <c r="F11" s="56" t="s">
        <v>8748</v>
      </c>
      <c r="G11" s="76" t="s">
        <v>150</v>
      </c>
      <c r="H11" s="56" t="s">
        <v>8735</v>
      </c>
      <c r="I11" s="56" t="s">
        <v>8736</v>
      </c>
      <c r="J11" s="56"/>
    </row>
    <row r="12" spans="1:10" ht="140.25" x14ac:dyDescent="0.25">
      <c r="A12" s="56" t="s">
        <v>8752</v>
      </c>
      <c r="B12" s="74" t="s">
        <v>8753</v>
      </c>
      <c r="C12" s="57">
        <v>2323023270</v>
      </c>
      <c r="D12" s="56" t="s">
        <v>67</v>
      </c>
      <c r="E12" s="56" t="s">
        <v>8754</v>
      </c>
      <c r="F12" s="56" t="s">
        <v>8740</v>
      </c>
      <c r="G12" s="76" t="s">
        <v>150</v>
      </c>
      <c r="H12" s="56" t="s">
        <v>8735</v>
      </c>
      <c r="I12" s="76" t="s">
        <v>153</v>
      </c>
      <c r="J12" s="56"/>
    </row>
    <row r="13" spans="1:10" ht="140.25" x14ac:dyDescent="0.25">
      <c r="A13" s="56" t="s">
        <v>8755</v>
      </c>
      <c r="B13" s="74" t="s">
        <v>8756</v>
      </c>
      <c r="C13" s="57">
        <v>2323022446</v>
      </c>
      <c r="D13" s="56" t="s">
        <v>67</v>
      </c>
      <c r="E13" s="56" t="s">
        <v>8757</v>
      </c>
      <c r="F13" s="56" t="s">
        <v>8744</v>
      </c>
      <c r="G13" s="76" t="s">
        <v>150</v>
      </c>
      <c r="H13" s="56" t="s">
        <v>8735</v>
      </c>
      <c r="I13" s="76" t="s">
        <v>153</v>
      </c>
      <c r="J13" s="56"/>
    </row>
    <row r="14" spans="1:10" ht="140.25" x14ac:dyDescent="0.25">
      <c r="A14" s="56" t="s">
        <v>8758</v>
      </c>
      <c r="B14" s="74" t="s">
        <v>8759</v>
      </c>
      <c r="C14" s="77">
        <v>232302701378</v>
      </c>
      <c r="D14" s="56" t="s">
        <v>67</v>
      </c>
      <c r="E14" s="56"/>
      <c r="F14" s="56" t="s">
        <v>8760</v>
      </c>
      <c r="G14" s="76" t="s">
        <v>150</v>
      </c>
      <c r="H14" s="56" t="s">
        <v>8735</v>
      </c>
      <c r="I14" s="76" t="s">
        <v>153</v>
      </c>
      <c r="J14" s="56"/>
    </row>
    <row r="15" spans="1:10" ht="140.25" x14ac:dyDescent="0.25">
      <c r="A15" s="56" t="s">
        <v>8761</v>
      </c>
      <c r="B15" s="74" t="s">
        <v>8762</v>
      </c>
      <c r="C15" s="57" t="s">
        <v>8763</v>
      </c>
      <c r="D15" s="56" t="s">
        <v>67</v>
      </c>
      <c r="E15" s="56"/>
      <c r="F15" s="56" t="s">
        <v>8760</v>
      </c>
      <c r="G15" s="76" t="s">
        <v>150</v>
      </c>
      <c r="H15" s="56" t="s">
        <v>8735</v>
      </c>
      <c r="I15" s="76" t="s">
        <v>153</v>
      </c>
      <c r="J15" s="56"/>
    </row>
    <row r="16" spans="1:10" ht="140.25" x14ac:dyDescent="0.25">
      <c r="A16" s="56" t="s">
        <v>8764</v>
      </c>
      <c r="B16" s="74" t="s">
        <v>8765</v>
      </c>
      <c r="C16" s="56">
        <v>2323003098</v>
      </c>
      <c r="D16" s="56" t="s">
        <v>67</v>
      </c>
      <c r="E16" s="56" t="s">
        <v>8766</v>
      </c>
      <c r="F16" s="56" t="s">
        <v>8767</v>
      </c>
      <c r="G16" s="76" t="s">
        <v>150</v>
      </c>
      <c r="H16" s="56" t="s">
        <v>8735</v>
      </c>
      <c r="I16" s="76" t="s">
        <v>153</v>
      </c>
      <c r="J16" s="56"/>
    </row>
    <row r="17" spans="1:10" ht="140.25" x14ac:dyDescent="0.25">
      <c r="A17" s="56" t="s">
        <v>8768</v>
      </c>
      <c r="B17" s="74" t="s">
        <v>8769</v>
      </c>
      <c r="C17" s="57" t="s">
        <v>8770</v>
      </c>
      <c r="D17" s="56" t="s">
        <v>67</v>
      </c>
      <c r="E17" s="56"/>
      <c r="F17" s="56" t="s">
        <v>8760</v>
      </c>
      <c r="G17" s="76" t="s">
        <v>150</v>
      </c>
      <c r="H17" s="56" t="s">
        <v>8735</v>
      </c>
      <c r="I17" s="76" t="s">
        <v>153</v>
      </c>
      <c r="J17" s="56"/>
    </row>
    <row r="18" spans="1:10" ht="140.25" x14ac:dyDescent="0.25">
      <c r="A18" s="56" t="s">
        <v>8771</v>
      </c>
      <c r="B18" s="74" t="s">
        <v>8772</v>
      </c>
      <c r="C18" s="57" t="s">
        <v>8773</v>
      </c>
      <c r="D18" s="56" t="s">
        <v>67</v>
      </c>
      <c r="E18" s="56"/>
      <c r="F18" s="56" t="s">
        <v>8760</v>
      </c>
      <c r="G18" s="76" t="s">
        <v>150</v>
      </c>
      <c r="H18" s="56" t="s">
        <v>8735</v>
      </c>
      <c r="I18" s="76" t="s">
        <v>153</v>
      </c>
      <c r="J18" s="56"/>
    </row>
    <row r="19" spans="1:10" ht="140.25" x14ac:dyDescent="0.25">
      <c r="A19" s="58" t="s">
        <v>8774</v>
      </c>
      <c r="B19" s="78" t="s">
        <v>8775</v>
      </c>
      <c r="C19" s="1" t="s">
        <v>8776</v>
      </c>
      <c r="D19" s="58" t="s">
        <v>67</v>
      </c>
      <c r="E19" s="58"/>
      <c r="F19" s="56" t="s">
        <v>8760</v>
      </c>
      <c r="G19" s="76" t="s">
        <v>150</v>
      </c>
      <c r="H19" s="56" t="s">
        <v>8735</v>
      </c>
      <c r="I19" s="76" t="s">
        <v>153</v>
      </c>
      <c r="J19" s="58"/>
    </row>
    <row r="20" spans="1:10" ht="140.25" x14ac:dyDescent="0.25">
      <c r="A20" s="56" t="s">
        <v>8777</v>
      </c>
      <c r="B20" s="57" t="s">
        <v>8778</v>
      </c>
      <c r="C20" s="57" t="s">
        <v>8779</v>
      </c>
      <c r="D20" s="56" t="s">
        <v>67</v>
      </c>
      <c r="E20" s="56"/>
      <c r="F20" s="56" t="s">
        <v>8760</v>
      </c>
      <c r="G20" s="76" t="s">
        <v>150</v>
      </c>
      <c r="H20" s="56" t="s">
        <v>8735</v>
      </c>
      <c r="I20" s="76" t="s">
        <v>153</v>
      </c>
      <c r="J20" s="56"/>
    </row>
    <row r="21" spans="1:10" ht="140.25" x14ac:dyDescent="0.25">
      <c r="A21" s="56" t="s">
        <v>8780</v>
      </c>
      <c r="B21" s="74" t="s">
        <v>8781</v>
      </c>
      <c r="C21" s="79">
        <v>2323025140</v>
      </c>
      <c r="D21" s="56" t="s">
        <v>67</v>
      </c>
      <c r="E21" s="80" t="s">
        <v>8782</v>
      </c>
      <c r="F21" s="56" t="s">
        <v>8767</v>
      </c>
      <c r="G21" s="76" t="s">
        <v>150</v>
      </c>
      <c r="H21" s="56" t="s">
        <v>8735</v>
      </c>
      <c r="I21" s="76" t="s">
        <v>153</v>
      </c>
      <c r="J21" s="56"/>
    </row>
    <row r="22" spans="1:10" ht="140.25" x14ac:dyDescent="0.25">
      <c r="A22" s="56" t="s">
        <v>8783</v>
      </c>
      <c r="B22" s="74" t="s">
        <v>8784</v>
      </c>
      <c r="C22" s="56">
        <v>2323022076</v>
      </c>
      <c r="D22" s="56" t="s">
        <v>67</v>
      </c>
      <c r="E22" s="56" t="s">
        <v>8785</v>
      </c>
      <c r="F22" s="56" t="s">
        <v>8786</v>
      </c>
      <c r="G22" s="76" t="s">
        <v>150</v>
      </c>
      <c r="H22" s="56" t="s">
        <v>8735</v>
      </c>
      <c r="I22" s="76" t="s">
        <v>153</v>
      </c>
      <c r="J22" s="56"/>
    </row>
    <row r="23" spans="1:10" ht="140.25" x14ac:dyDescent="0.25">
      <c r="A23" s="56" t="s">
        <v>8787</v>
      </c>
      <c r="B23" s="74" t="s">
        <v>8788</v>
      </c>
      <c r="C23" s="57">
        <v>2323018810</v>
      </c>
      <c r="D23" s="56" t="s">
        <v>67</v>
      </c>
      <c r="E23" s="56" t="s">
        <v>8789</v>
      </c>
      <c r="F23" s="56" t="s">
        <v>8790</v>
      </c>
      <c r="G23" s="76" t="s">
        <v>150</v>
      </c>
      <c r="H23" s="56" t="s">
        <v>8735</v>
      </c>
      <c r="I23" s="76" t="s">
        <v>153</v>
      </c>
      <c r="J23" s="56"/>
    </row>
    <row r="24" spans="1:10" ht="140.25" x14ac:dyDescent="0.25">
      <c r="A24" s="58" t="s">
        <v>8791</v>
      </c>
      <c r="B24" s="78" t="s">
        <v>8792</v>
      </c>
      <c r="C24" s="1">
        <v>2323030704</v>
      </c>
      <c r="D24" s="58" t="s">
        <v>67</v>
      </c>
      <c r="E24" s="58" t="s">
        <v>8793</v>
      </c>
      <c r="F24" s="58" t="s">
        <v>8767</v>
      </c>
      <c r="G24" s="58" t="s">
        <v>150</v>
      </c>
      <c r="H24" s="58" t="s">
        <v>8735</v>
      </c>
      <c r="I24" s="58" t="s">
        <v>153</v>
      </c>
      <c r="J24" s="58"/>
    </row>
    <row r="25" spans="1:10" ht="140.25" x14ac:dyDescent="0.25">
      <c r="A25" s="81" t="s">
        <v>8794</v>
      </c>
      <c r="B25" s="82" t="s">
        <v>8795</v>
      </c>
      <c r="C25" s="81">
        <v>2376002612</v>
      </c>
      <c r="D25" s="81" t="s">
        <v>67</v>
      </c>
      <c r="E25" s="81" t="s">
        <v>8796</v>
      </c>
      <c r="F25" s="81" t="s">
        <v>8767</v>
      </c>
      <c r="G25" s="83" t="s">
        <v>150</v>
      </c>
      <c r="H25" s="56" t="s">
        <v>8735</v>
      </c>
      <c r="I25" s="83" t="s">
        <v>153</v>
      </c>
      <c r="J25" s="56"/>
    </row>
    <row r="26" spans="1:10" ht="140.25" x14ac:dyDescent="0.25">
      <c r="A26" s="56" t="s">
        <v>8797</v>
      </c>
      <c r="B26" s="74" t="s">
        <v>8798</v>
      </c>
      <c r="C26" s="57" t="s">
        <v>8799</v>
      </c>
      <c r="D26" s="56" t="s">
        <v>67</v>
      </c>
      <c r="E26" s="56" t="s">
        <v>8800</v>
      </c>
      <c r="F26" s="56" t="s">
        <v>8801</v>
      </c>
      <c r="G26" s="76" t="s">
        <v>150</v>
      </c>
      <c r="H26" s="56" t="s">
        <v>8735</v>
      </c>
      <c r="I26" s="76" t="s">
        <v>153</v>
      </c>
      <c r="J26" s="56"/>
    </row>
    <row r="27" spans="1:10" ht="140.25" x14ac:dyDescent="0.25">
      <c r="A27" s="56" t="s">
        <v>8802</v>
      </c>
      <c r="B27" s="74" t="s">
        <v>8803</v>
      </c>
      <c r="C27" s="77">
        <v>2311086156</v>
      </c>
      <c r="D27" s="56" t="s">
        <v>67</v>
      </c>
      <c r="E27" s="56" t="s">
        <v>8804</v>
      </c>
      <c r="F27" s="56" t="s">
        <v>8805</v>
      </c>
      <c r="G27" s="76" t="s">
        <v>150</v>
      </c>
      <c r="H27" s="56" t="s">
        <v>8735</v>
      </c>
      <c r="I27" s="76" t="s">
        <v>153</v>
      </c>
      <c r="J27" s="56"/>
    </row>
    <row r="28" spans="1:10" ht="140.25" x14ac:dyDescent="0.25">
      <c r="A28" s="56" t="s">
        <v>8806</v>
      </c>
      <c r="B28" s="74" t="s">
        <v>8807</v>
      </c>
      <c r="C28" s="77">
        <v>2376002605</v>
      </c>
      <c r="D28" s="56" t="s">
        <v>67</v>
      </c>
      <c r="E28" s="56" t="s">
        <v>8808</v>
      </c>
      <c r="F28" s="56" t="s">
        <v>8809</v>
      </c>
      <c r="G28" s="76" t="s">
        <v>150</v>
      </c>
      <c r="H28" s="56" t="s">
        <v>8735</v>
      </c>
      <c r="I28" s="76" t="s">
        <v>153</v>
      </c>
      <c r="J28" s="56"/>
    </row>
    <row r="29" spans="1:10" ht="140.25" x14ac:dyDescent="0.25">
      <c r="A29" s="56" t="s">
        <v>8810</v>
      </c>
      <c r="B29" s="74" t="s">
        <v>8811</v>
      </c>
      <c r="C29" s="77">
        <v>2337029000</v>
      </c>
      <c r="D29" s="56" t="s">
        <v>67</v>
      </c>
      <c r="E29" s="56" t="s">
        <v>8812</v>
      </c>
      <c r="F29" s="56" t="s">
        <v>8812</v>
      </c>
      <c r="G29" s="76" t="s">
        <v>150</v>
      </c>
      <c r="H29" s="56" t="s">
        <v>8735</v>
      </c>
      <c r="I29" s="76" t="s">
        <v>153</v>
      </c>
      <c r="J29" s="56"/>
    </row>
    <row r="30" spans="1:10" ht="140.25" x14ac:dyDescent="0.25">
      <c r="A30" s="56" t="s">
        <v>8813</v>
      </c>
      <c r="B30" s="74" t="s">
        <v>8814</v>
      </c>
      <c r="C30" s="74" t="s">
        <v>8815</v>
      </c>
      <c r="D30" s="56" t="s">
        <v>67</v>
      </c>
      <c r="E30" s="56"/>
      <c r="F30" s="56" t="s">
        <v>8816</v>
      </c>
      <c r="G30" s="76" t="s">
        <v>150</v>
      </c>
      <c r="H30" s="56" t="s">
        <v>8735</v>
      </c>
      <c r="I30" s="56" t="s">
        <v>8736</v>
      </c>
      <c r="J30" s="56"/>
    </row>
    <row r="31" spans="1:10" ht="140.25" x14ac:dyDescent="0.25">
      <c r="A31" s="56" t="s">
        <v>8817</v>
      </c>
      <c r="B31" s="74" t="s">
        <v>8818</v>
      </c>
      <c r="C31" s="77">
        <v>233707379506</v>
      </c>
      <c r="D31" s="56" t="s">
        <v>67</v>
      </c>
      <c r="E31" s="56"/>
      <c r="F31" s="56" t="s">
        <v>8816</v>
      </c>
      <c r="G31" s="76" t="s">
        <v>150</v>
      </c>
      <c r="H31" s="56" t="s">
        <v>8735</v>
      </c>
      <c r="I31" s="76" t="s">
        <v>153</v>
      </c>
      <c r="J31" s="56"/>
    </row>
    <row r="32" spans="1:10" ht="140.25" x14ac:dyDescent="0.25">
      <c r="A32" s="56" t="s">
        <v>8819</v>
      </c>
      <c r="B32" s="74" t="s">
        <v>8820</v>
      </c>
      <c r="C32" s="77">
        <v>233701559608</v>
      </c>
      <c r="D32" s="56" t="s">
        <v>67</v>
      </c>
      <c r="E32" s="56"/>
      <c r="F32" s="56" t="s">
        <v>8816</v>
      </c>
      <c r="G32" s="76" t="s">
        <v>150</v>
      </c>
      <c r="H32" s="56" t="s">
        <v>8735</v>
      </c>
      <c r="I32" s="56" t="s">
        <v>8736</v>
      </c>
      <c r="J32" s="56"/>
    </row>
    <row r="33" spans="1:10" ht="140.25" x14ac:dyDescent="0.25">
      <c r="A33" s="56" t="s">
        <v>8821</v>
      </c>
      <c r="B33" s="74" t="s">
        <v>8822</v>
      </c>
      <c r="C33" s="77">
        <v>233700022017</v>
      </c>
      <c r="D33" s="56" t="s">
        <v>67</v>
      </c>
      <c r="E33" s="56"/>
      <c r="F33" s="56" t="s">
        <v>8816</v>
      </c>
      <c r="G33" s="76" t="s">
        <v>150</v>
      </c>
      <c r="H33" s="56" t="s">
        <v>8735</v>
      </c>
      <c r="I33" s="76" t="s">
        <v>153</v>
      </c>
      <c r="J33" s="56"/>
    </row>
    <row r="34" spans="1:10" ht="140.25" x14ac:dyDescent="0.25">
      <c r="A34" s="84" t="s">
        <v>8823</v>
      </c>
      <c r="B34" s="85" t="s">
        <v>8824</v>
      </c>
      <c r="C34" s="86">
        <v>233703949508</v>
      </c>
      <c r="D34" s="84" t="s">
        <v>67</v>
      </c>
      <c r="E34" s="84"/>
      <c r="F34" s="56" t="s">
        <v>8816</v>
      </c>
      <c r="G34" s="83" t="s">
        <v>150</v>
      </c>
      <c r="H34" s="56" t="s">
        <v>8735</v>
      </c>
      <c r="I34" s="83" t="s">
        <v>153</v>
      </c>
      <c r="J34" s="58"/>
    </row>
    <row r="35" spans="1:10" ht="140.25" x14ac:dyDescent="0.25">
      <c r="A35" s="56" t="s">
        <v>8825</v>
      </c>
      <c r="B35" s="74" t="s">
        <v>8826</v>
      </c>
      <c r="C35" s="77">
        <v>2337028092</v>
      </c>
      <c r="D35" s="56" t="s">
        <v>67</v>
      </c>
      <c r="E35" s="56" t="s">
        <v>8827</v>
      </c>
      <c r="F35" s="56" t="s">
        <v>8828</v>
      </c>
      <c r="G35" s="76" t="s">
        <v>150</v>
      </c>
      <c r="H35" s="56" t="s">
        <v>8735</v>
      </c>
      <c r="I35" s="76" t="s">
        <v>153</v>
      </c>
      <c r="J35" s="56"/>
    </row>
    <row r="36" spans="1:10" ht="140.25" x14ac:dyDescent="0.25">
      <c r="A36" s="56" t="s">
        <v>8829</v>
      </c>
      <c r="B36" s="74" t="s">
        <v>8830</v>
      </c>
      <c r="C36" s="77">
        <v>2337029032</v>
      </c>
      <c r="D36" s="56" t="s">
        <v>67</v>
      </c>
      <c r="E36" s="56" t="s">
        <v>8831</v>
      </c>
      <c r="F36" s="56" t="s">
        <v>8831</v>
      </c>
      <c r="G36" s="76" t="s">
        <v>150</v>
      </c>
      <c r="H36" s="56" t="s">
        <v>8735</v>
      </c>
      <c r="I36" s="76" t="s">
        <v>153</v>
      </c>
      <c r="J36" s="56"/>
    </row>
    <row r="37" spans="1:10" ht="140.25" x14ac:dyDescent="0.25">
      <c r="A37" s="56" t="s">
        <v>8832</v>
      </c>
      <c r="B37" s="74" t="s">
        <v>8833</v>
      </c>
      <c r="C37" s="77" t="s">
        <v>8834</v>
      </c>
      <c r="D37" s="56" t="s">
        <v>67</v>
      </c>
      <c r="E37" s="56" t="s">
        <v>8835</v>
      </c>
      <c r="F37" s="56" t="s">
        <v>8835</v>
      </c>
      <c r="G37" s="76" t="s">
        <v>150</v>
      </c>
      <c r="H37" s="56" t="s">
        <v>8735</v>
      </c>
      <c r="I37" s="76" t="s">
        <v>153</v>
      </c>
      <c r="J37" s="56"/>
    </row>
    <row r="38" spans="1:10" ht="140.25" x14ac:dyDescent="0.25">
      <c r="A38" s="56" t="s">
        <v>8836</v>
      </c>
      <c r="B38" s="74" t="s">
        <v>8837</v>
      </c>
      <c r="C38" s="77">
        <v>2337016989</v>
      </c>
      <c r="D38" s="56" t="s">
        <v>67</v>
      </c>
      <c r="E38" s="56" t="s">
        <v>8838</v>
      </c>
      <c r="F38" s="56" t="s">
        <v>8839</v>
      </c>
      <c r="G38" s="76" t="s">
        <v>150</v>
      </c>
      <c r="H38" s="56" t="s">
        <v>8735</v>
      </c>
      <c r="I38" s="76" t="s">
        <v>153</v>
      </c>
      <c r="J38" s="56"/>
    </row>
    <row r="39" spans="1:10" ht="140.25" x14ac:dyDescent="0.25">
      <c r="A39" s="56" t="s">
        <v>8840</v>
      </c>
      <c r="B39" s="74" t="s">
        <v>8841</v>
      </c>
      <c r="C39" s="77">
        <v>2376003711</v>
      </c>
      <c r="D39" s="56" t="s">
        <v>67</v>
      </c>
      <c r="E39" s="56" t="s">
        <v>8842</v>
      </c>
      <c r="F39" s="56" t="s">
        <v>8839</v>
      </c>
      <c r="G39" s="76" t="s">
        <v>150</v>
      </c>
      <c r="H39" s="56" t="s">
        <v>8735</v>
      </c>
      <c r="I39" s="76" t="s">
        <v>153</v>
      </c>
      <c r="J39" s="56"/>
    </row>
    <row r="40" spans="1:10" ht="140.25" x14ac:dyDescent="0.25">
      <c r="A40" s="56" t="s">
        <v>8843</v>
      </c>
      <c r="B40" s="74" t="s">
        <v>8844</v>
      </c>
      <c r="C40" s="77">
        <v>233705508643</v>
      </c>
      <c r="D40" s="56" t="s">
        <v>67</v>
      </c>
      <c r="E40" s="56"/>
      <c r="F40" s="56" t="s">
        <v>8816</v>
      </c>
      <c r="G40" s="76" t="s">
        <v>150</v>
      </c>
      <c r="H40" s="56" t="s">
        <v>8735</v>
      </c>
      <c r="I40" s="76" t="s">
        <v>153</v>
      </c>
      <c r="J40" s="56"/>
    </row>
    <row r="41" spans="1:10" ht="140.25" x14ac:dyDescent="0.25">
      <c r="A41" s="56" t="s">
        <v>8845</v>
      </c>
      <c r="B41" s="74" t="s">
        <v>8846</v>
      </c>
      <c r="C41" s="77" t="s">
        <v>8847</v>
      </c>
      <c r="D41" s="56" t="s">
        <v>67</v>
      </c>
      <c r="E41" s="56" t="s">
        <v>8848</v>
      </c>
      <c r="F41" s="56" t="s">
        <v>8848</v>
      </c>
      <c r="G41" s="76" t="s">
        <v>150</v>
      </c>
      <c r="H41" s="56" t="s">
        <v>8735</v>
      </c>
      <c r="I41" s="76" t="s">
        <v>153</v>
      </c>
      <c r="J41" s="56"/>
    </row>
    <row r="42" spans="1:10" ht="140.25" x14ac:dyDescent="0.25">
      <c r="A42" s="56" t="s">
        <v>8849</v>
      </c>
      <c r="B42" s="74" t="s">
        <v>8850</v>
      </c>
      <c r="C42" s="77">
        <v>5027264899</v>
      </c>
      <c r="D42" s="56" t="s">
        <v>67</v>
      </c>
      <c r="E42" s="56" t="s">
        <v>8851</v>
      </c>
      <c r="F42" s="56" t="s">
        <v>8852</v>
      </c>
      <c r="G42" s="76" t="s">
        <v>150</v>
      </c>
      <c r="H42" s="56" t="s">
        <v>8735</v>
      </c>
      <c r="I42" s="76" t="s">
        <v>153</v>
      </c>
      <c r="J42" s="56"/>
    </row>
    <row r="43" spans="1:10" ht="140.25" x14ac:dyDescent="0.25">
      <c r="A43" s="56" t="s">
        <v>8853</v>
      </c>
      <c r="B43" s="74" t="s">
        <v>8854</v>
      </c>
      <c r="C43" s="77">
        <v>233700312982</v>
      </c>
      <c r="D43" s="56" t="s">
        <v>67</v>
      </c>
      <c r="E43" s="56"/>
      <c r="F43" s="56" t="s">
        <v>8816</v>
      </c>
      <c r="G43" s="76" t="s">
        <v>150</v>
      </c>
      <c r="H43" s="56" t="s">
        <v>8735</v>
      </c>
      <c r="I43" s="76" t="s">
        <v>153</v>
      </c>
      <c r="J43" s="56"/>
    </row>
    <row r="44" spans="1:10" ht="140.25" x14ac:dyDescent="0.25">
      <c r="A44" s="56" t="s">
        <v>8855</v>
      </c>
      <c r="B44" s="74" t="s">
        <v>8856</v>
      </c>
      <c r="C44" s="77" t="s">
        <v>8857</v>
      </c>
      <c r="D44" s="56" t="s">
        <v>67</v>
      </c>
      <c r="E44" s="56"/>
      <c r="F44" s="56" t="s">
        <v>8816</v>
      </c>
      <c r="G44" s="76" t="s">
        <v>150</v>
      </c>
      <c r="H44" s="56" t="s">
        <v>8735</v>
      </c>
      <c r="I44" s="76" t="s">
        <v>153</v>
      </c>
      <c r="J44" s="56"/>
    </row>
    <row r="45" spans="1:10" ht="140.25" x14ac:dyDescent="0.25">
      <c r="A45" s="56" t="s">
        <v>8858</v>
      </c>
      <c r="B45" s="74" t="s">
        <v>8859</v>
      </c>
      <c r="C45" s="77">
        <v>2323032606</v>
      </c>
      <c r="D45" s="56" t="s">
        <v>67</v>
      </c>
      <c r="E45" s="56" t="s">
        <v>8860</v>
      </c>
      <c r="F45" s="56" t="s">
        <v>8861</v>
      </c>
      <c r="G45" s="76" t="s">
        <v>150</v>
      </c>
      <c r="H45" s="56" t="s">
        <v>8735</v>
      </c>
      <c r="I45" s="76" t="s">
        <v>153</v>
      </c>
      <c r="J45" s="56"/>
    </row>
    <row r="46" spans="1:10" ht="140.25" x14ac:dyDescent="0.25">
      <c r="A46" s="56" t="s">
        <v>8862</v>
      </c>
      <c r="B46" s="74" t="s">
        <v>8863</v>
      </c>
      <c r="C46" s="77" t="s">
        <v>8864</v>
      </c>
      <c r="D46" s="56" t="s">
        <v>67</v>
      </c>
      <c r="E46" s="56" t="s">
        <v>8865</v>
      </c>
      <c r="F46" s="56" t="s">
        <v>8865</v>
      </c>
      <c r="G46" s="76" t="s">
        <v>150</v>
      </c>
      <c r="H46" s="56" t="s">
        <v>8735</v>
      </c>
      <c r="I46" s="76" t="s">
        <v>153</v>
      </c>
      <c r="J46" s="56"/>
    </row>
    <row r="47" spans="1:10" ht="140.25" x14ac:dyDescent="0.25">
      <c r="A47" s="56" t="s">
        <v>8866</v>
      </c>
      <c r="B47" s="74" t="s">
        <v>8867</v>
      </c>
      <c r="C47" s="77" t="s">
        <v>8868</v>
      </c>
      <c r="D47" s="56" t="s">
        <v>67</v>
      </c>
      <c r="E47" s="56" t="s">
        <v>8869</v>
      </c>
      <c r="F47" s="56" t="s">
        <v>8869</v>
      </c>
      <c r="G47" s="76" t="s">
        <v>150</v>
      </c>
      <c r="H47" s="56" t="s">
        <v>8735</v>
      </c>
      <c r="I47" s="76" t="s">
        <v>153</v>
      </c>
      <c r="J47" s="56"/>
    </row>
    <row r="48" spans="1:10" ht="140.25" x14ac:dyDescent="0.25">
      <c r="A48" s="56" t="s">
        <v>8870</v>
      </c>
      <c r="B48" s="74" t="s">
        <v>8871</v>
      </c>
      <c r="C48" s="77">
        <v>2337039961</v>
      </c>
      <c r="D48" s="56" t="s">
        <v>67</v>
      </c>
      <c r="E48" s="56" t="s">
        <v>8872</v>
      </c>
      <c r="F48" s="56" t="s">
        <v>8872</v>
      </c>
      <c r="G48" s="76" t="s">
        <v>150</v>
      </c>
      <c r="H48" s="56" t="s">
        <v>8735</v>
      </c>
      <c r="I48" s="76" t="s">
        <v>153</v>
      </c>
      <c r="J48" s="56"/>
    </row>
    <row r="49" spans="1:10" ht="140.25" x14ac:dyDescent="0.25">
      <c r="A49" s="56" t="s">
        <v>8873</v>
      </c>
      <c r="B49" s="74" t="s">
        <v>8874</v>
      </c>
      <c r="C49" s="77">
        <v>233700752310</v>
      </c>
      <c r="D49" s="56" t="s">
        <v>67</v>
      </c>
      <c r="E49" s="56"/>
      <c r="F49" s="56" t="s">
        <v>8816</v>
      </c>
      <c r="G49" s="76" t="s">
        <v>150</v>
      </c>
      <c r="H49" s="56" t="s">
        <v>8735</v>
      </c>
      <c r="I49" s="56" t="s">
        <v>8736</v>
      </c>
      <c r="J49" s="56"/>
    </row>
    <row r="50" spans="1:10" ht="140.25" x14ac:dyDescent="0.25">
      <c r="A50" s="56" t="s">
        <v>8875</v>
      </c>
      <c r="B50" s="74" t="s">
        <v>8876</v>
      </c>
      <c r="C50" s="77" t="s">
        <v>8877</v>
      </c>
      <c r="D50" s="56" t="s">
        <v>67</v>
      </c>
      <c r="E50" s="56"/>
      <c r="F50" s="56" t="s">
        <v>8816</v>
      </c>
      <c r="G50" s="76" t="s">
        <v>150</v>
      </c>
      <c r="H50" s="56" t="s">
        <v>8735</v>
      </c>
      <c r="I50" s="76" t="s">
        <v>153</v>
      </c>
      <c r="J50" s="56"/>
    </row>
    <row r="51" spans="1:10" ht="140.25" x14ac:dyDescent="0.25">
      <c r="A51" s="56" t="s">
        <v>8878</v>
      </c>
      <c r="B51" s="74" t="s">
        <v>8879</v>
      </c>
      <c r="C51" s="77">
        <v>233706534290</v>
      </c>
      <c r="D51" s="56" t="s">
        <v>67</v>
      </c>
      <c r="E51" s="56"/>
      <c r="F51" s="56" t="s">
        <v>8816</v>
      </c>
      <c r="G51" s="76" t="s">
        <v>150</v>
      </c>
      <c r="H51" s="56" t="s">
        <v>8735</v>
      </c>
      <c r="I51" s="76" t="s">
        <v>153</v>
      </c>
      <c r="J51" s="56"/>
    </row>
    <row r="52" spans="1:10" ht="140.25" x14ac:dyDescent="0.25">
      <c r="A52" s="56" t="s">
        <v>8880</v>
      </c>
      <c r="B52" s="74" t="s">
        <v>8881</v>
      </c>
      <c r="C52" s="77">
        <v>2304073639</v>
      </c>
      <c r="D52" s="56" t="s">
        <v>67</v>
      </c>
      <c r="E52" s="56" t="s">
        <v>8882</v>
      </c>
      <c r="F52" s="56" t="s">
        <v>8883</v>
      </c>
      <c r="G52" s="76" t="s">
        <v>150</v>
      </c>
      <c r="H52" s="56" t="s">
        <v>8735</v>
      </c>
      <c r="I52" s="76" t="s">
        <v>153</v>
      </c>
      <c r="J52" s="56"/>
    </row>
    <row r="53" spans="1:10" ht="140.25" x14ac:dyDescent="0.25">
      <c r="A53" s="58" t="s">
        <v>8884</v>
      </c>
      <c r="B53" s="57" t="s">
        <v>8885</v>
      </c>
      <c r="C53" s="77">
        <v>2376000559</v>
      </c>
      <c r="D53" s="56" t="s">
        <v>67</v>
      </c>
      <c r="E53" s="56" t="s">
        <v>8886</v>
      </c>
      <c r="F53" s="56" t="s">
        <v>8886</v>
      </c>
      <c r="G53" s="76" t="s">
        <v>150</v>
      </c>
      <c r="H53" s="56" t="s">
        <v>8735</v>
      </c>
      <c r="I53" s="76" t="s">
        <v>153</v>
      </c>
      <c r="J53" s="56"/>
    </row>
    <row r="54" spans="1:10" ht="140.25" x14ac:dyDescent="0.25">
      <c r="A54" s="56" t="s">
        <v>8887</v>
      </c>
      <c r="B54" s="74" t="s">
        <v>8888</v>
      </c>
      <c r="C54" s="77">
        <v>2337028960</v>
      </c>
      <c r="D54" s="56" t="s">
        <v>67</v>
      </c>
      <c r="E54" s="56" t="s">
        <v>8889</v>
      </c>
      <c r="F54" s="56" t="s">
        <v>8890</v>
      </c>
      <c r="G54" s="76" t="s">
        <v>150</v>
      </c>
      <c r="H54" s="56" t="s">
        <v>8735</v>
      </c>
      <c r="I54" s="76" t="s">
        <v>153</v>
      </c>
      <c r="J54" s="56"/>
    </row>
    <row r="55" spans="1:10" ht="140.25" x14ac:dyDescent="0.25">
      <c r="A55" s="56" t="s">
        <v>8891</v>
      </c>
      <c r="B55" s="74" t="s">
        <v>8892</v>
      </c>
      <c r="C55" s="77">
        <v>2337030052</v>
      </c>
      <c r="D55" s="56" t="s">
        <v>67</v>
      </c>
      <c r="E55" s="56" t="s">
        <v>8893</v>
      </c>
      <c r="F55" s="56" t="s">
        <v>8890</v>
      </c>
      <c r="G55" s="76" t="s">
        <v>150</v>
      </c>
      <c r="H55" s="56" t="s">
        <v>8735</v>
      </c>
      <c r="I55" s="76" t="s">
        <v>153</v>
      </c>
      <c r="J55" s="56"/>
    </row>
    <row r="56" spans="1:10" ht="140.25" x14ac:dyDescent="0.25">
      <c r="A56" s="56" t="s">
        <v>8894</v>
      </c>
      <c r="B56" s="74" t="s">
        <v>8895</v>
      </c>
      <c r="C56" s="77">
        <v>233700443079</v>
      </c>
      <c r="D56" s="56" t="s">
        <v>67</v>
      </c>
      <c r="E56" s="56"/>
      <c r="F56" s="56" t="s">
        <v>8816</v>
      </c>
      <c r="G56" s="76" t="s">
        <v>150</v>
      </c>
      <c r="H56" s="56" t="s">
        <v>8735</v>
      </c>
      <c r="I56" s="76" t="s">
        <v>153</v>
      </c>
      <c r="J56" s="56"/>
    </row>
    <row r="57" spans="1:10" ht="140.25" x14ac:dyDescent="0.25">
      <c r="A57" s="56" t="s">
        <v>8896</v>
      </c>
      <c r="B57" s="74" t="s">
        <v>8897</v>
      </c>
      <c r="C57" s="77">
        <v>233704081060</v>
      </c>
      <c r="D57" s="56" t="s">
        <v>67</v>
      </c>
      <c r="E57" s="56"/>
      <c r="F57" s="56" t="s">
        <v>8816</v>
      </c>
      <c r="G57" s="76" t="s">
        <v>150</v>
      </c>
      <c r="H57" s="56" t="s">
        <v>8735</v>
      </c>
      <c r="I57" s="76" t="s">
        <v>153</v>
      </c>
      <c r="J57" s="56"/>
    </row>
    <row r="58" spans="1:10" ht="140.25" x14ac:dyDescent="0.25">
      <c r="A58" s="58" t="s">
        <v>8898</v>
      </c>
      <c r="B58" s="78" t="s">
        <v>8899</v>
      </c>
      <c r="C58" s="87">
        <v>234902495392</v>
      </c>
      <c r="D58" s="58" t="s">
        <v>67</v>
      </c>
      <c r="E58" s="58"/>
      <c r="F58" s="56" t="s">
        <v>8816</v>
      </c>
      <c r="G58" s="76" t="s">
        <v>150</v>
      </c>
      <c r="H58" s="56" t="s">
        <v>8735</v>
      </c>
      <c r="I58" s="76" t="s">
        <v>153</v>
      </c>
      <c r="J58" s="58"/>
    </row>
    <row r="59" spans="1:10" ht="140.25" x14ac:dyDescent="0.25">
      <c r="A59" s="58" t="s">
        <v>8900</v>
      </c>
      <c r="B59" s="78" t="s">
        <v>8901</v>
      </c>
      <c r="C59" s="87">
        <v>233706320411</v>
      </c>
      <c r="D59" s="58" t="s">
        <v>67</v>
      </c>
      <c r="E59" s="58"/>
      <c r="F59" s="56" t="s">
        <v>8816</v>
      </c>
      <c r="G59" s="76" t="s">
        <v>150</v>
      </c>
      <c r="H59" s="56" t="s">
        <v>8735</v>
      </c>
      <c r="I59" s="76" t="s">
        <v>153</v>
      </c>
      <c r="J59" s="58"/>
    </row>
    <row r="60" spans="1:10" ht="140.25" x14ac:dyDescent="0.25">
      <c r="A60" s="58" t="s">
        <v>8902</v>
      </c>
      <c r="B60" s="78" t="s">
        <v>8903</v>
      </c>
      <c r="C60" s="87">
        <v>233701683980</v>
      </c>
      <c r="D60" s="58" t="s">
        <v>67</v>
      </c>
      <c r="E60" s="58"/>
      <c r="F60" s="56" t="s">
        <v>8816</v>
      </c>
      <c r="G60" s="76" t="s">
        <v>150</v>
      </c>
      <c r="H60" s="56" t="s">
        <v>8735</v>
      </c>
      <c r="I60" s="76" t="s">
        <v>153</v>
      </c>
      <c r="J60" s="58"/>
    </row>
    <row r="61" spans="1:10" ht="140.25" x14ac:dyDescent="0.25">
      <c r="A61" s="58" t="s">
        <v>8904</v>
      </c>
      <c r="B61" s="78" t="s">
        <v>8905</v>
      </c>
      <c r="C61" s="87">
        <v>233700689964</v>
      </c>
      <c r="D61" s="58" t="s">
        <v>67</v>
      </c>
      <c r="E61" s="58"/>
      <c r="F61" s="56" t="s">
        <v>8816</v>
      </c>
      <c r="G61" s="76" t="s">
        <v>150</v>
      </c>
      <c r="H61" s="56" t="s">
        <v>8735</v>
      </c>
      <c r="I61" s="76" t="s">
        <v>153</v>
      </c>
      <c r="J61" s="58"/>
    </row>
    <row r="62" spans="1:10" ht="140.25" x14ac:dyDescent="0.25">
      <c r="A62" s="56" t="s">
        <v>8906</v>
      </c>
      <c r="B62" s="74" t="s">
        <v>8907</v>
      </c>
      <c r="C62" s="77">
        <v>500601667890</v>
      </c>
      <c r="D62" s="56" t="s">
        <v>67</v>
      </c>
      <c r="E62" s="56"/>
      <c r="F62" s="56" t="s">
        <v>8816</v>
      </c>
      <c r="G62" s="76" t="s">
        <v>150</v>
      </c>
      <c r="H62" s="56" t="s">
        <v>8735</v>
      </c>
      <c r="I62" s="76" t="s">
        <v>153</v>
      </c>
      <c r="J62" s="56"/>
    </row>
    <row r="63" spans="1:10" ht="140.25" x14ac:dyDescent="0.25">
      <c r="A63" s="58" t="s">
        <v>8908</v>
      </c>
      <c r="B63" s="78" t="s">
        <v>8909</v>
      </c>
      <c r="C63" s="87">
        <v>232304592452</v>
      </c>
      <c r="D63" s="58" t="s">
        <v>67</v>
      </c>
      <c r="E63" s="58"/>
      <c r="F63" s="56" t="s">
        <v>8910</v>
      </c>
      <c r="G63" s="76" t="s">
        <v>150</v>
      </c>
      <c r="H63" s="56" t="s">
        <v>8735</v>
      </c>
      <c r="I63" s="76" t="s">
        <v>153</v>
      </c>
      <c r="J63" s="58"/>
    </row>
    <row r="64" spans="1:10" ht="140.25" x14ac:dyDescent="0.25">
      <c r="A64" s="56" t="s">
        <v>8911</v>
      </c>
      <c r="B64" s="74" t="s">
        <v>8912</v>
      </c>
      <c r="C64" s="77">
        <v>2337017051</v>
      </c>
      <c r="D64" s="56" t="s">
        <v>67</v>
      </c>
      <c r="E64" s="56" t="s">
        <v>8913</v>
      </c>
      <c r="F64" s="56" t="s">
        <v>8914</v>
      </c>
      <c r="G64" s="76" t="s">
        <v>150</v>
      </c>
      <c r="H64" s="56" t="s">
        <v>8735</v>
      </c>
      <c r="I64" s="76" t="s">
        <v>153</v>
      </c>
      <c r="J64" s="56"/>
    </row>
    <row r="65" spans="1:10" ht="140.25" x14ac:dyDescent="0.25">
      <c r="A65" s="58" t="s">
        <v>8915</v>
      </c>
      <c r="B65" s="78" t="s">
        <v>8916</v>
      </c>
      <c r="C65" s="87">
        <v>2337040879</v>
      </c>
      <c r="D65" s="58" t="s">
        <v>67</v>
      </c>
      <c r="E65" s="58" t="s">
        <v>8917</v>
      </c>
      <c r="F65" s="58" t="s">
        <v>8890</v>
      </c>
      <c r="G65" s="58" t="s">
        <v>150</v>
      </c>
      <c r="H65" s="58" t="s">
        <v>8735</v>
      </c>
      <c r="I65" s="58" t="s">
        <v>153</v>
      </c>
      <c r="J65" s="58"/>
    </row>
    <row r="66" spans="1:10" ht="140.25" x14ac:dyDescent="0.25">
      <c r="A66" s="56" t="s">
        <v>8918</v>
      </c>
      <c r="B66" s="57" t="s">
        <v>8919</v>
      </c>
      <c r="C66" s="77">
        <v>233705240467</v>
      </c>
      <c r="D66" s="56" t="s">
        <v>67</v>
      </c>
      <c r="E66" s="56"/>
      <c r="F66" s="56" t="s">
        <v>8920</v>
      </c>
      <c r="G66" s="76" t="s">
        <v>150</v>
      </c>
      <c r="H66" s="56" t="s">
        <v>8735</v>
      </c>
      <c r="I66" s="76" t="s">
        <v>153</v>
      </c>
      <c r="J66" s="56"/>
    </row>
    <row r="67" spans="1:10" ht="140.25" x14ac:dyDescent="0.25">
      <c r="A67" s="56" t="s">
        <v>8921</v>
      </c>
      <c r="B67" s="74" t="s">
        <v>8922</v>
      </c>
      <c r="C67" s="77">
        <v>233706516478</v>
      </c>
      <c r="D67" s="56" t="s">
        <v>67</v>
      </c>
      <c r="E67" s="56"/>
      <c r="F67" s="56" t="s">
        <v>8920</v>
      </c>
      <c r="G67" s="76" t="s">
        <v>150</v>
      </c>
      <c r="H67" s="56" t="s">
        <v>8735</v>
      </c>
      <c r="I67" s="76" t="s">
        <v>153</v>
      </c>
      <c r="J67" s="56"/>
    </row>
    <row r="68" spans="1:10" ht="140.25" x14ac:dyDescent="0.25">
      <c r="A68" s="56" t="s">
        <v>8923</v>
      </c>
      <c r="B68" s="74" t="s">
        <v>8924</v>
      </c>
      <c r="C68" s="77">
        <v>233708029913</v>
      </c>
      <c r="D68" s="56" t="s">
        <v>67</v>
      </c>
      <c r="E68" s="56"/>
      <c r="F68" s="56" t="s">
        <v>8920</v>
      </c>
      <c r="G68" s="76" t="s">
        <v>150</v>
      </c>
      <c r="H68" s="56" t="s">
        <v>8735</v>
      </c>
      <c r="I68" s="76" t="s">
        <v>153</v>
      </c>
      <c r="J68" s="56"/>
    </row>
    <row r="69" spans="1:10" ht="140.25" x14ac:dyDescent="0.25">
      <c r="A69" s="58" t="s">
        <v>8925</v>
      </c>
      <c r="B69" s="78" t="s">
        <v>8926</v>
      </c>
      <c r="C69" s="87">
        <v>233700386631</v>
      </c>
      <c r="D69" s="58" t="s">
        <v>67</v>
      </c>
      <c r="E69" s="58"/>
      <c r="F69" s="56" t="s">
        <v>8920</v>
      </c>
      <c r="G69" s="76" t="s">
        <v>150</v>
      </c>
      <c r="H69" s="56" t="s">
        <v>8735</v>
      </c>
      <c r="I69" s="76" t="s">
        <v>153</v>
      </c>
      <c r="J69" s="58"/>
    </row>
    <row r="70" spans="1:10" ht="140.25" x14ac:dyDescent="0.25">
      <c r="A70" s="58" t="s">
        <v>8927</v>
      </c>
      <c r="B70" s="78" t="s">
        <v>8928</v>
      </c>
      <c r="C70" s="78" t="s">
        <v>8929</v>
      </c>
      <c r="D70" s="56" t="s">
        <v>67</v>
      </c>
      <c r="E70" s="58"/>
      <c r="F70" s="56" t="s">
        <v>8920</v>
      </c>
      <c r="G70" s="76" t="s">
        <v>150</v>
      </c>
      <c r="H70" s="56" t="s">
        <v>8735</v>
      </c>
      <c r="I70" s="76" t="s">
        <v>153</v>
      </c>
      <c r="J70" s="58"/>
    </row>
    <row r="71" spans="1:10" ht="140.25" x14ac:dyDescent="0.25">
      <c r="A71" s="56" t="s">
        <v>8930</v>
      </c>
      <c r="B71" s="74" t="s">
        <v>8931</v>
      </c>
      <c r="C71" s="57" t="s">
        <v>8932</v>
      </c>
      <c r="D71" s="56" t="s">
        <v>67</v>
      </c>
      <c r="E71" s="56"/>
      <c r="F71" s="56" t="s">
        <v>8920</v>
      </c>
      <c r="G71" s="76" t="s">
        <v>150</v>
      </c>
      <c r="H71" s="56" t="s">
        <v>8735</v>
      </c>
      <c r="I71" s="76" t="s">
        <v>153</v>
      </c>
      <c r="J71" s="56"/>
    </row>
    <row r="72" spans="1:10" ht="140.25" x14ac:dyDescent="0.25">
      <c r="A72" s="56" t="s">
        <v>8933</v>
      </c>
      <c r="B72" s="74" t="s">
        <v>8934</v>
      </c>
      <c r="C72" s="57" t="s">
        <v>8935</v>
      </c>
      <c r="D72" s="56" t="s">
        <v>67</v>
      </c>
      <c r="E72" s="56"/>
      <c r="F72" s="56" t="s">
        <v>8920</v>
      </c>
      <c r="G72" s="76" t="s">
        <v>150</v>
      </c>
      <c r="H72" s="56" t="s">
        <v>8735</v>
      </c>
      <c r="I72" s="76" t="s">
        <v>153</v>
      </c>
      <c r="J72" s="56"/>
    </row>
    <row r="73" spans="1:10" ht="140.25" x14ac:dyDescent="0.25">
      <c r="A73" s="56" t="s">
        <v>8936</v>
      </c>
      <c r="B73" s="74" t="s">
        <v>8937</v>
      </c>
      <c r="C73" s="57" t="s">
        <v>8938</v>
      </c>
      <c r="D73" s="56" t="s">
        <v>67</v>
      </c>
      <c r="E73" s="56"/>
      <c r="F73" s="56" t="s">
        <v>8920</v>
      </c>
      <c r="G73" s="76" t="s">
        <v>150</v>
      </c>
      <c r="H73" s="56" t="s">
        <v>8735</v>
      </c>
      <c r="I73" s="76" t="s">
        <v>153</v>
      </c>
      <c r="J73" s="56"/>
    </row>
    <row r="74" spans="1:10" ht="140.25" x14ac:dyDescent="0.25">
      <c r="A74" s="56" t="s">
        <v>8939</v>
      </c>
      <c r="B74" s="74" t="s">
        <v>8940</v>
      </c>
      <c r="C74" s="57" t="s">
        <v>8941</v>
      </c>
      <c r="D74" s="56" t="s">
        <v>67</v>
      </c>
      <c r="E74" s="56"/>
      <c r="F74" s="56" t="s">
        <v>8920</v>
      </c>
      <c r="G74" s="76" t="s">
        <v>150</v>
      </c>
      <c r="H74" s="56" t="s">
        <v>8735</v>
      </c>
      <c r="I74" s="76" t="s">
        <v>153</v>
      </c>
      <c r="J74" s="56"/>
    </row>
    <row r="75" spans="1:10" ht="140.25" x14ac:dyDescent="0.25">
      <c r="A75" s="58" t="s">
        <v>8942</v>
      </c>
      <c r="B75" s="74" t="s">
        <v>8943</v>
      </c>
      <c r="C75" s="57" t="s">
        <v>8944</v>
      </c>
      <c r="D75" s="56" t="s">
        <v>67</v>
      </c>
      <c r="E75" s="56"/>
      <c r="F75" s="56" t="s">
        <v>8945</v>
      </c>
      <c r="G75" s="76" t="s">
        <v>150</v>
      </c>
      <c r="H75" s="56" t="s">
        <v>8735</v>
      </c>
      <c r="I75" s="76" t="s">
        <v>153</v>
      </c>
      <c r="J75" s="56"/>
    </row>
    <row r="76" spans="1:10" ht="140.25" x14ac:dyDescent="0.25">
      <c r="A76" s="56" t="s">
        <v>8946</v>
      </c>
      <c r="B76" s="57" t="s">
        <v>8947</v>
      </c>
      <c r="C76" s="88">
        <v>53000024880</v>
      </c>
      <c r="D76" s="56" t="s">
        <v>67</v>
      </c>
      <c r="E76" s="56"/>
      <c r="F76" s="56" t="s">
        <v>8948</v>
      </c>
      <c r="G76" s="76" t="s">
        <v>150</v>
      </c>
      <c r="H76" s="56" t="s">
        <v>8735</v>
      </c>
      <c r="I76" s="76" t="s">
        <v>153</v>
      </c>
      <c r="J76" s="56"/>
    </row>
    <row r="77" spans="1:10" ht="140.25" x14ac:dyDescent="0.25">
      <c r="A77" s="56" t="s">
        <v>8949</v>
      </c>
      <c r="B77" s="74" t="s">
        <v>8950</v>
      </c>
      <c r="C77" s="57" t="s">
        <v>8951</v>
      </c>
      <c r="D77" s="56" t="s">
        <v>67</v>
      </c>
      <c r="E77" s="56"/>
      <c r="F77" s="56" t="s">
        <v>8883</v>
      </c>
      <c r="G77" s="76" t="s">
        <v>150</v>
      </c>
      <c r="H77" s="56" t="s">
        <v>8735</v>
      </c>
      <c r="I77" s="76" t="s">
        <v>153</v>
      </c>
      <c r="J77" s="56"/>
    </row>
    <row r="78" spans="1:10" ht="140.25" x14ac:dyDescent="0.25">
      <c r="A78" s="56" t="s">
        <v>8952</v>
      </c>
      <c r="B78" s="74" t="s">
        <v>8953</v>
      </c>
      <c r="C78" s="57" t="s">
        <v>8954</v>
      </c>
      <c r="D78" s="56" t="s">
        <v>67</v>
      </c>
      <c r="E78" s="56"/>
      <c r="F78" s="56" t="s">
        <v>8955</v>
      </c>
      <c r="G78" s="76" t="s">
        <v>150</v>
      </c>
      <c r="H78" s="56" t="s">
        <v>8735</v>
      </c>
      <c r="I78" s="76" t="s">
        <v>153</v>
      </c>
      <c r="J78" s="56"/>
    </row>
    <row r="79" spans="1:10" ht="140.25" x14ac:dyDescent="0.25">
      <c r="A79" s="56" t="s">
        <v>8956</v>
      </c>
      <c r="B79" s="74" t="s">
        <v>8957</v>
      </c>
      <c r="C79" s="57" t="s">
        <v>8958</v>
      </c>
      <c r="D79" s="56" t="s">
        <v>67</v>
      </c>
      <c r="E79" s="56"/>
      <c r="F79" s="56" t="s">
        <v>8945</v>
      </c>
      <c r="G79" s="76" t="s">
        <v>150</v>
      </c>
      <c r="H79" s="56" t="s">
        <v>8735</v>
      </c>
      <c r="I79" s="76" t="s">
        <v>153</v>
      </c>
      <c r="J79" s="56"/>
    </row>
    <row r="80" spans="1:10" ht="140.25" x14ac:dyDescent="0.25">
      <c r="A80" s="58" t="s">
        <v>8959</v>
      </c>
      <c r="B80" s="78" t="s">
        <v>8960</v>
      </c>
      <c r="C80" s="1" t="s">
        <v>8961</v>
      </c>
      <c r="D80" s="58" t="s">
        <v>67</v>
      </c>
      <c r="E80" s="58"/>
      <c r="F80" s="58" t="s">
        <v>8945</v>
      </c>
      <c r="G80" s="76" t="s">
        <v>150</v>
      </c>
      <c r="H80" s="56" t="s">
        <v>8735</v>
      </c>
      <c r="I80" s="76" t="s">
        <v>153</v>
      </c>
      <c r="J80" s="58"/>
    </row>
    <row r="81" spans="1:10" ht="140.25" x14ac:dyDescent="0.25">
      <c r="A81" s="76" t="s">
        <v>8962</v>
      </c>
      <c r="B81" s="89" t="s">
        <v>8963</v>
      </c>
      <c r="C81" s="90" t="s">
        <v>8964</v>
      </c>
      <c r="D81" s="76" t="s">
        <v>67</v>
      </c>
      <c r="E81" s="76"/>
      <c r="F81" s="76" t="s">
        <v>8965</v>
      </c>
      <c r="G81" s="76" t="s">
        <v>150</v>
      </c>
      <c r="H81" s="56" t="s">
        <v>8735</v>
      </c>
      <c r="I81" s="76" t="s">
        <v>153</v>
      </c>
      <c r="J81" s="76"/>
    </row>
    <row r="82" spans="1:10" ht="140.25" x14ac:dyDescent="0.25">
      <c r="A82" s="76" t="s">
        <v>8966</v>
      </c>
      <c r="B82" s="89" t="s">
        <v>8967</v>
      </c>
      <c r="C82" s="90" t="s">
        <v>8968</v>
      </c>
      <c r="D82" s="76" t="s">
        <v>67</v>
      </c>
      <c r="E82" s="76"/>
      <c r="F82" s="76" t="s">
        <v>8955</v>
      </c>
      <c r="G82" s="76" t="s">
        <v>150</v>
      </c>
      <c r="H82" s="56" t="s">
        <v>8735</v>
      </c>
      <c r="I82" s="76" t="s">
        <v>153</v>
      </c>
      <c r="J82" s="76"/>
    </row>
    <row r="83" spans="1:10" ht="140.25" x14ac:dyDescent="0.25">
      <c r="A83" s="76" t="s">
        <v>8969</v>
      </c>
      <c r="B83" s="89" t="s">
        <v>8970</v>
      </c>
      <c r="C83" s="90" t="s">
        <v>8971</v>
      </c>
      <c r="D83" s="76" t="s">
        <v>67</v>
      </c>
      <c r="E83" s="76"/>
      <c r="F83" s="76" t="s">
        <v>8955</v>
      </c>
      <c r="G83" s="76" t="s">
        <v>150</v>
      </c>
      <c r="H83" s="56" t="s">
        <v>8735</v>
      </c>
      <c r="I83" s="76" t="s">
        <v>153</v>
      </c>
      <c r="J83" s="76"/>
    </row>
    <row r="84" spans="1:10" ht="140.25" x14ac:dyDescent="0.25">
      <c r="A84" s="76" t="s">
        <v>8972</v>
      </c>
      <c r="B84" s="89" t="s">
        <v>8973</v>
      </c>
      <c r="C84" s="90" t="s">
        <v>8974</v>
      </c>
      <c r="D84" s="76" t="s">
        <v>67</v>
      </c>
      <c r="E84" s="76"/>
      <c r="F84" s="76" t="s">
        <v>8955</v>
      </c>
      <c r="G84" s="76" t="s">
        <v>150</v>
      </c>
      <c r="H84" s="56" t="s">
        <v>8735</v>
      </c>
      <c r="I84" s="76" t="s">
        <v>153</v>
      </c>
      <c r="J84" s="76"/>
    </row>
    <row r="85" spans="1:10" ht="140.25" x14ac:dyDescent="0.25">
      <c r="A85" s="76" t="s">
        <v>8975</v>
      </c>
      <c r="B85" s="89" t="s">
        <v>8976</v>
      </c>
      <c r="C85" s="90" t="s">
        <v>8977</v>
      </c>
      <c r="D85" s="76" t="s">
        <v>67</v>
      </c>
      <c r="E85" s="76"/>
      <c r="F85" s="76" t="s">
        <v>8945</v>
      </c>
      <c r="G85" s="76" t="s">
        <v>150</v>
      </c>
      <c r="H85" s="56" t="s">
        <v>8735</v>
      </c>
      <c r="I85" s="76" t="s">
        <v>153</v>
      </c>
      <c r="J85" s="76"/>
    </row>
    <row r="86" spans="1:10" ht="140.25" x14ac:dyDescent="0.25">
      <c r="A86" s="76" t="s">
        <v>8978</v>
      </c>
      <c r="B86" s="89" t="s">
        <v>8979</v>
      </c>
      <c r="C86" s="90" t="s">
        <v>8980</v>
      </c>
      <c r="D86" s="76" t="s">
        <v>67</v>
      </c>
      <c r="E86" s="76"/>
      <c r="F86" s="76" t="s">
        <v>8945</v>
      </c>
      <c r="G86" s="76" t="s">
        <v>150</v>
      </c>
      <c r="H86" s="56" t="s">
        <v>8735</v>
      </c>
      <c r="I86" s="76" t="s">
        <v>153</v>
      </c>
      <c r="J86" s="76"/>
    </row>
    <row r="87" spans="1:10" ht="140.25" x14ac:dyDescent="0.25">
      <c r="A87" s="76" t="s">
        <v>8981</v>
      </c>
      <c r="B87" s="89" t="s">
        <v>8982</v>
      </c>
      <c r="C87" s="91">
        <v>2304012643</v>
      </c>
      <c r="D87" s="76" t="s">
        <v>67</v>
      </c>
      <c r="E87" s="76" t="s">
        <v>8983</v>
      </c>
      <c r="F87" s="76" t="s">
        <v>8983</v>
      </c>
      <c r="G87" s="76" t="s">
        <v>150</v>
      </c>
      <c r="H87" s="56" t="s">
        <v>8735</v>
      </c>
      <c r="I87" s="76" t="s">
        <v>153</v>
      </c>
      <c r="J87" s="76"/>
    </row>
    <row r="88" spans="1:10" ht="140.25" x14ac:dyDescent="0.25">
      <c r="A88" s="76" t="s">
        <v>8984</v>
      </c>
      <c r="B88" s="89" t="s">
        <v>8985</v>
      </c>
      <c r="C88" s="76">
        <v>2315986630</v>
      </c>
      <c r="D88" s="76" t="s">
        <v>67</v>
      </c>
      <c r="E88" s="76" t="s">
        <v>8986</v>
      </c>
      <c r="F88" s="76" t="s">
        <v>8986</v>
      </c>
      <c r="G88" s="76" t="s">
        <v>150</v>
      </c>
      <c r="H88" s="56" t="s">
        <v>8735</v>
      </c>
      <c r="I88" s="76" t="s">
        <v>153</v>
      </c>
      <c r="J88" s="76"/>
    </row>
    <row r="89" spans="1:10" ht="140.25" x14ac:dyDescent="0.25">
      <c r="A89" s="58" t="s">
        <v>8987</v>
      </c>
      <c r="B89" s="74" t="s">
        <v>8988</v>
      </c>
      <c r="C89" s="56">
        <v>2337022566</v>
      </c>
      <c r="D89" s="56" t="s">
        <v>67</v>
      </c>
      <c r="E89" s="56" t="s">
        <v>8989</v>
      </c>
      <c r="F89" s="56" t="s">
        <v>8989</v>
      </c>
      <c r="G89" s="76" t="s">
        <v>150</v>
      </c>
      <c r="H89" s="56" t="s">
        <v>8735</v>
      </c>
      <c r="I89" s="76" t="s">
        <v>153</v>
      </c>
      <c r="J89" s="56"/>
    </row>
    <row r="90" spans="1:10" ht="140.25" x14ac:dyDescent="0.25">
      <c r="A90" s="58" t="s">
        <v>8990</v>
      </c>
      <c r="B90" s="74" t="s">
        <v>8991</v>
      </c>
      <c r="C90" s="56">
        <v>2315150853</v>
      </c>
      <c r="D90" s="56" t="s">
        <v>67</v>
      </c>
      <c r="E90" s="56" t="s">
        <v>8992</v>
      </c>
      <c r="F90" s="56" t="s">
        <v>8992</v>
      </c>
      <c r="G90" s="76" t="s">
        <v>150</v>
      </c>
      <c r="H90" s="56" t="s">
        <v>8735</v>
      </c>
      <c r="I90" s="76" t="s">
        <v>153</v>
      </c>
      <c r="J90" s="56"/>
    </row>
    <row r="91" spans="1:10" ht="140.25" x14ac:dyDescent="0.25">
      <c r="A91" s="76" t="s">
        <v>8993</v>
      </c>
      <c r="B91" s="89" t="s">
        <v>8994</v>
      </c>
      <c r="C91" s="92" t="s">
        <v>8995</v>
      </c>
      <c r="D91" s="76" t="s">
        <v>67</v>
      </c>
      <c r="E91" s="76"/>
      <c r="F91" s="76" t="s">
        <v>8996</v>
      </c>
      <c r="G91" s="76" t="s">
        <v>150</v>
      </c>
      <c r="H91" s="56" t="s">
        <v>8735</v>
      </c>
      <c r="I91" s="76" t="s">
        <v>153</v>
      </c>
      <c r="J91" s="76"/>
    </row>
    <row r="92" spans="1:10" ht="140.25" x14ac:dyDescent="0.25">
      <c r="A92" s="93" t="s">
        <v>8997</v>
      </c>
      <c r="B92" s="78" t="s">
        <v>8998</v>
      </c>
      <c r="C92" s="58">
        <v>2303022021</v>
      </c>
      <c r="D92" s="58" t="s">
        <v>67</v>
      </c>
      <c r="E92" s="58" t="s">
        <v>8999</v>
      </c>
      <c r="F92" s="58" t="s">
        <v>9000</v>
      </c>
      <c r="G92" s="76" t="s">
        <v>150</v>
      </c>
      <c r="H92" s="56" t="s">
        <v>8735</v>
      </c>
      <c r="I92" s="76" t="s">
        <v>153</v>
      </c>
      <c r="J92" s="58"/>
    </row>
    <row r="93" spans="1:10" ht="140.25" x14ac:dyDescent="0.25">
      <c r="A93" s="93" t="s">
        <v>9001</v>
      </c>
      <c r="B93" s="78" t="s">
        <v>9002</v>
      </c>
      <c r="C93" s="58">
        <v>2308060824</v>
      </c>
      <c r="D93" s="58" t="s">
        <v>67</v>
      </c>
      <c r="E93" s="58" t="s">
        <v>9003</v>
      </c>
      <c r="F93" s="58" t="s">
        <v>9004</v>
      </c>
      <c r="G93" s="76" t="s">
        <v>150</v>
      </c>
      <c r="H93" s="56" t="s">
        <v>8735</v>
      </c>
      <c r="I93" s="76" t="s">
        <v>153</v>
      </c>
      <c r="J93" s="58"/>
    </row>
    <row r="94" spans="1:10" ht="140.25" x14ac:dyDescent="0.25">
      <c r="A94" s="93" t="s">
        <v>9005</v>
      </c>
      <c r="B94" s="78" t="s">
        <v>9006</v>
      </c>
      <c r="C94" s="58">
        <v>2303022335</v>
      </c>
      <c r="D94" s="58" t="s">
        <v>67</v>
      </c>
      <c r="E94" s="58" t="s">
        <v>9007</v>
      </c>
      <c r="F94" s="58" t="s">
        <v>9008</v>
      </c>
      <c r="G94" s="76" t="s">
        <v>150</v>
      </c>
      <c r="H94" s="56" t="s">
        <v>8735</v>
      </c>
      <c r="I94" s="76" t="s">
        <v>153</v>
      </c>
      <c r="J94" s="58"/>
    </row>
    <row r="95" spans="1:10" ht="140.25" x14ac:dyDescent="0.25">
      <c r="A95" s="93" t="s">
        <v>9009</v>
      </c>
      <c r="B95" s="78" t="s">
        <v>9010</v>
      </c>
      <c r="C95" s="58">
        <v>2303014510</v>
      </c>
      <c r="D95" s="58" t="s">
        <v>67</v>
      </c>
      <c r="E95" s="58" t="s">
        <v>9011</v>
      </c>
      <c r="F95" s="58" t="s">
        <v>9012</v>
      </c>
      <c r="G95" s="76" t="s">
        <v>150</v>
      </c>
      <c r="H95" s="56" t="s">
        <v>8735</v>
      </c>
      <c r="I95" s="76" t="s">
        <v>153</v>
      </c>
      <c r="J95" s="58"/>
    </row>
    <row r="96" spans="1:10" ht="140.25" x14ac:dyDescent="0.25">
      <c r="A96" s="93" t="s">
        <v>9013</v>
      </c>
      <c r="B96" s="78" t="s">
        <v>9014</v>
      </c>
      <c r="C96" s="58">
        <v>2368008321</v>
      </c>
      <c r="D96" s="58" t="s">
        <v>67</v>
      </c>
      <c r="E96" s="58" t="s">
        <v>9015</v>
      </c>
      <c r="F96" s="58" t="s">
        <v>9012</v>
      </c>
      <c r="G96" s="76" t="s">
        <v>150</v>
      </c>
      <c r="H96" s="56" t="s">
        <v>8735</v>
      </c>
      <c r="I96" s="76" t="s">
        <v>153</v>
      </c>
      <c r="J96" s="58"/>
    </row>
    <row r="97" spans="1:10" ht="140.25" x14ac:dyDescent="0.25">
      <c r="A97" s="93" t="s">
        <v>9016</v>
      </c>
      <c r="B97" s="78" t="s">
        <v>9017</v>
      </c>
      <c r="C97" s="58">
        <v>2303027358</v>
      </c>
      <c r="D97" s="58" t="s">
        <v>67</v>
      </c>
      <c r="E97" s="58" t="s">
        <v>9018</v>
      </c>
      <c r="F97" s="58" t="s">
        <v>9012</v>
      </c>
      <c r="G97" s="76" t="s">
        <v>150</v>
      </c>
      <c r="H97" s="56" t="s">
        <v>8735</v>
      </c>
      <c r="I97" s="76" t="s">
        <v>153</v>
      </c>
      <c r="J97" s="58"/>
    </row>
    <row r="98" spans="1:10" ht="140.25" x14ac:dyDescent="0.25">
      <c r="A98" s="93" t="s">
        <v>9019</v>
      </c>
      <c r="B98" s="78" t="s">
        <v>9020</v>
      </c>
      <c r="C98" s="58">
        <v>2303021317</v>
      </c>
      <c r="D98" s="58" t="s">
        <v>67</v>
      </c>
      <c r="E98" s="58" t="s">
        <v>9021</v>
      </c>
      <c r="F98" s="58" t="s">
        <v>9022</v>
      </c>
      <c r="G98" s="76" t="s">
        <v>150</v>
      </c>
      <c r="H98" s="56" t="s">
        <v>8735</v>
      </c>
      <c r="I98" s="76" t="s">
        <v>153</v>
      </c>
      <c r="J98" s="58"/>
    </row>
    <row r="99" spans="1:10" ht="140.25" x14ac:dyDescent="0.25">
      <c r="A99" s="93" t="s">
        <v>9023</v>
      </c>
      <c r="B99" s="78" t="s">
        <v>9024</v>
      </c>
      <c r="C99" s="58">
        <v>2368005296</v>
      </c>
      <c r="D99" s="58" t="s">
        <v>67</v>
      </c>
      <c r="E99" s="58" t="s">
        <v>9025</v>
      </c>
      <c r="F99" s="58" t="s">
        <v>9026</v>
      </c>
      <c r="G99" s="76" t="s">
        <v>150</v>
      </c>
      <c r="H99" s="56" t="s">
        <v>8735</v>
      </c>
      <c r="I99" s="76" t="s">
        <v>153</v>
      </c>
      <c r="J99" s="58"/>
    </row>
    <row r="100" spans="1:10" ht="140.25" x14ac:dyDescent="0.25">
      <c r="A100" s="93" t="s">
        <v>9027</v>
      </c>
      <c r="B100" s="78" t="s">
        <v>9028</v>
      </c>
      <c r="C100" s="58">
        <v>2303028898</v>
      </c>
      <c r="D100" s="58" t="s">
        <v>67</v>
      </c>
      <c r="E100" s="58" t="s">
        <v>9029</v>
      </c>
      <c r="F100" s="58" t="s">
        <v>9030</v>
      </c>
      <c r="G100" s="76" t="s">
        <v>150</v>
      </c>
      <c r="H100" s="56" t="s">
        <v>8735</v>
      </c>
      <c r="I100" s="76" t="s">
        <v>153</v>
      </c>
      <c r="J100" s="58"/>
    </row>
    <row r="101" spans="1:10" ht="140.25" x14ac:dyDescent="0.25">
      <c r="A101" s="93" t="s">
        <v>9031</v>
      </c>
      <c r="B101" s="78" t="s">
        <v>9032</v>
      </c>
      <c r="C101" s="58">
        <v>2368005264</v>
      </c>
      <c r="D101" s="58" t="s">
        <v>67</v>
      </c>
      <c r="E101" s="58" t="s">
        <v>9033</v>
      </c>
      <c r="F101" s="58" t="s">
        <v>9034</v>
      </c>
      <c r="G101" s="76" t="s">
        <v>150</v>
      </c>
      <c r="H101" s="56" t="s">
        <v>8735</v>
      </c>
      <c r="I101" s="76" t="s">
        <v>153</v>
      </c>
      <c r="J101" s="58"/>
    </row>
    <row r="102" spans="1:10" ht="140.25" x14ac:dyDescent="0.25">
      <c r="A102" s="93" t="s">
        <v>9035</v>
      </c>
      <c r="B102" s="78" t="s">
        <v>9036</v>
      </c>
      <c r="C102" s="58">
        <v>2311167214</v>
      </c>
      <c r="D102" s="58" t="s">
        <v>67</v>
      </c>
      <c r="E102" s="58" t="s">
        <v>9037</v>
      </c>
      <c r="F102" s="58" t="s">
        <v>9038</v>
      </c>
      <c r="G102" s="76" t="s">
        <v>150</v>
      </c>
      <c r="H102" s="56" t="s">
        <v>8735</v>
      </c>
      <c r="I102" s="58" t="s">
        <v>8736</v>
      </c>
      <c r="J102" s="58"/>
    </row>
    <row r="103" spans="1:10" ht="140.25" x14ac:dyDescent="0.25">
      <c r="A103" s="93" t="s">
        <v>9039</v>
      </c>
      <c r="B103" s="78" t="s">
        <v>9040</v>
      </c>
      <c r="C103" s="58">
        <v>2368000361</v>
      </c>
      <c r="D103" s="58" t="s">
        <v>67</v>
      </c>
      <c r="E103" s="58" t="s">
        <v>9041</v>
      </c>
      <c r="F103" s="58" t="s">
        <v>9042</v>
      </c>
      <c r="G103" s="76" t="s">
        <v>150</v>
      </c>
      <c r="H103" s="56" t="s">
        <v>8735</v>
      </c>
      <c r="I103" s="76" t="s">
        <v>153</v>
      </c>
      <c r="J103" s="58"/>
    </row>
    <row r="104" spans="1:10" ht="140.25" x14ac:dyDescent="0.25">
      <c r="A104" s="93" t="s">
        <v>9043</v>
      </c>
      <c r="B104" s="78" t="s">
        <v>9044</v>
      </c>
      <c r="C104" s="58">
        <v>2303027750</v>
      </c>
      <c r="D104" s="58" t="s">
        <v>67</v>
      </c>
      <c r="E104" s="58" t="s">
        <v>9045</v>
      </c>
      <c r="F104" s="58" t="s">
        <v>9046</v>
      </c>
      <c r="G104" s="76" t="s">
        <v>150</v>
      </c>
      <c r="H104" s="56" t="s">
        <v>8735</v>
      </c>
      <c r="I104" s="76" t="s">
        <v>153</v>
      </c>
      <c r="J104" s="58"/>
    </row>
    <row r="105" spans="1:10" ht="140.25" x14ac:dyDescent="0.25">
      <c r="A105" s="93" t="s">
        <v>9047</v>
      </c>
      <c r="B105" s="78" t="s">
        <v>9048</v>
      </c>
      <c r="C105" s="58">
        <v>2368000347</v>
      </c>
      <c r="D105" s="58" t="s">
        <v>67</v>
      </c>
      <c r="E105" s="58" t="s">
        <v>9049</v>
      </c>
      <c r="F105" s="58" t="s">
        <v>9046</v>
      </c>
      <c r="G105" s="76" t="s">
        <v>150</v>
      </c>
      <c r="H105" s="56" t="s">
        <v>8735</v>
      </c>
      <c r="I105" s="76" t="s">
        <v>153</v>
      </c>
      <c r="J105" s="58"/>
    </row>
    <row r="106" spans="1:10" ht="140.25" x14ac:dyDescent="0.25">
      <c r="A106" s="93" t="s">
        <v>9050</v>
      </c>
      <c r="B106" s="1" t="s">
        <v>9051</v>
      </c>
      <c r="C106" s="58">
        <v>2303028224</v>
      </c>
      <c r="D106" s="58" t="s">
        <v>67</v>
      </c>
      <c r="E106" s="58" t="s">
        <v>9052</v>
      </c>
      <c r="F106" s="58" t="s">
        <v>9046</v>
      </c>
      <c r="G106" s="76" t="s">
        <v>150</v>
      </c>
      <c r="H106" s="56" t="s">
        <v>8735</v>
      </c>
      <c r="I106" s="76" t="s">
        <v>153</v>
      </c>
      <c r="J106" s="58"/>
    </row>
    <row r="107" spans="1:10" ht="140.25" x14ac:dyDescent="0.25">
      <c r="A107" s="93" t="s">
        <v>9053</v>
      </c>
      <c r="B107" s="1" t="s">
        <v>9054</v>
      </c>
      <c r="C107" s="94">
        <v>230303063861</v>
      </c>
      <c r="D107" s="58" t="s">
        <v>67</v>
      </c>
      <c r="E107" s="58"/>
      <c r="F107" s="58" t="s">
        <v>9055</v>
      </c>
      <c r="G107" s="76" t="s">
        <v>150</v>
      </c>
      <c r="H107" s="56" t="s">
        <v>8735</v>
      </c>
      <c r="I107" s="76" t="s">
        <v>153</v>
      </c>
      <c r="J107" s="58"/>
    </row>
    <row r="108" spans="1:10" ht="140.25" x14ac:dyDescent="0.25">
      <c r="A108" s="93" t="s">
        <v>9056</v>
      </c>
      <c r="B108" s="95">
        <v>305230308200071</v>
      </c>
      <c r="C108" s="94">
        <v>230307880102</v>
      </c>
      <c r="D108" s="58" t="s">
        <v>67</v>
      </c>
      <c r="E108" s="58"/>
      <c r="F108" s="58" t="s">
        <v>9057</v>
      </c>
      <c r="G108" s="76" t="s">
        <v>150</v>
      </c>
      <c r="H108" s="56" t="s">
        <v>8735</v>
      </c>
      <c r="I108" s="76" t="s">
        <v>153</v>
      </c>
      <c r="J108" s="58"/>
    </row>
    <row r="109" spans="1:10" ht="140.25" x14ac:dyDescent="0.25">
      <c r="A109" s="93" t="s">
        <v>9058</v>
      </c>
      <c r="B109" s="1" t="s">
        <v>9059</v>
      </c>
      <c r="C109" s="94">
        <v>230305567310</v>
      </c>
      <c r="D109" s="58" t="s">
        <v>67</v>
      </c>
      <c r="E109" s="58"/>
      <c r="F109" s="58" t="s">
        <v>9060</v>
      </c>
      <c r="G109" s="76" t="s">
        <v>150</v>
      </c>
      <c r="H109" s="56" t="s">
        <v>8735</v>
      </c>
      <c r="I109" s="76" t="s">
        <v>153</v>
      </c>
      <c r="J109" s="58"/>
    </row>
    <row r="110" spans="1:10" ht="140.25" x14ac:dyDescent="0.25">
      <c r="A110" s="93" t="s">
        <v>9061</v>
      </c>
      <c r="B110" s="1" t="s">
        <v>9062</v>
      </c>
      <c r="C110" s="94">
        <v>232501677306</v>
      </c>
      <c r="D110" s="58" t="s">
        <v>67</v>
      </c>
      <c r="E110" s="58"/>
      <c r="F110" s="58" t="s">
        <v>9063</v>
      </c>
      <c r="G110" s="76" t="s">
        <v>150</v>
      </c>
      <c r="H110" s="56" t="s">
        <v>8735</v>
      </c>
      <c r="I110" s="76" t="s">
        <v>153</v>
      </c>
      <c r="J110" s="58"/>
    </row>
    <row r="111" spans="1:10" ht="140.25" x14ac:dyDescent="0.25">
      <c r="A111" s="93" t="s">
        <v>9064</v>
      </c>
      <c r="B111" s="1" t="s">
        <v>9065</v>
      </c>
      <c r="C111" s="94">
        <v>232500708801</v>
      </c>
      <c r="D111" s="58" t="s">
        <v>67</v>
      </c>
      <c r="E111" s="58"/>
      <c r="F111" s="58" t="s">
        <v>9066</v>
      </c>
      <c r="G111" s="76" t="s">
        <v>150</v>
      </c>
      <c r="H111" s="56" t="s">
        <v>8735</v>
      </c>
      <c r="I111" s="76" t="s">
        <v>153</v>
      </c>
      <c r="J111" s="58"/>
    </row>
    <row r="112" spans="1:10" ht="140.25" x14ac:dyDescent="0.25">
      <c r="A112" s="58" t="s">
        <v>9067</v>
      </c>
      <c r="B112" s="1" t="s">
        <v>9068</v>
      </c>
      <c r="C112" s="58">
        <v>2321004441</v>
      </c>
      <c r="D112" s="58" t="s">
        <v>67</v>
      </c>
      <c r="E112" s="58" t="s">
        <v>9069</v>
      </c>
      <c r="F112" s="58" t="s">
        <v>9069</v>
      </c>
      <c r="G112" s="76" t="s">
        <v>150</v>
      </c>
      <c r="H112" s="56" t="s">
        <v>8735</v>
      </c>
      <c r="I112" s="76" t="s">
        <v>153</v>
      </c>
      <c r="J112" s="58"/>
    </row>
    <row r="113" spans="1:10" ht="140.25" x14ac:dyDescent="0.25">
      <c r="A113" s="58" t="s">
        <v>9070</v>
      </c>
      <c r="B113" s="1" t="s">
        <v>9071</v>
      </c>
      <c r="C113" s="58">
        <v>2354007198</v>
      </c>
      <c r="D113" s="58" t="s">
        <v>67</v>
      </c>
      <c r="E113" s="58" t="s">
        <v>9072</v>
      </c>
      <c r="F113" s="58" t="s">
        <v>9072</v>
      </c>
      <c r="G113" s="76" t="s">
        <v>150</v>
      </c>
      <c r="H113" s="56" t="s">
        <v>8735</v>
      </c>
      <c r="I113" s="76" t="s">
        <v>153</v>
      </c>
      <c r="J113" s="58"/>
    </row>
    <row r="114" spans="1:10" ht="140.25" x14ac:dyDescent="0.25">
      <c r="A114" s="58" t="s">
        <v>9073</v>
      </c>
      <c r="B114" s="1" t="s">
        <v>9074</v>
      </c>
      <c r="C114" s="58">
        <v>2309075005</v>
      </c>
      <c r="D114" s="58" t="s">
        <v>67</v>
      </c>
      <c r="E114" s="58" t="s">
        <v>9075</v>
      </c>
      <c r="F114" s="58" t="s">
        <v>9075</v>
      </c>
      <c r="G114" s="76" t="s">
        <v>150</v>
      </c>
      <c r="H114" s="56" t="s">
        <v>8735</v>
      </c>
      <c r="I114" s="76" t="s">
        <v>153</v>
      </c>
      <c r="J114" s="58"/>
    </row>
    <row r="115" spans="1:10" ht="140.25" x14ac:dyDescent="0.25">
      <c r="A115" s="58" t="s">
        <v>9076</v>
      </c>
      <c r="B115" s="1" t="s">
        <v>9077</v>
      </c>
      <c r="C115" s="58">
        <v>2354007737</v>
      </c>
      <c r="D115" s="58" t="s">
        <v>67</v>
      </c>
      <c r="E115" s="58" t="s">
        <v>9078</v>
      </c>
      <c r="F115" s="58" t="s">
        <v>9078</v>
      </c>
      <c r="G115" s="76" t="s">
        <v>150</v>
      </c>
      <c r="H115" s="56" t="s">
        <v>8735</v>
      </c>
      <c r="I115" s="76" t="s">
        <v>153</v>
      </c>
      <c r="J115" s="58"/>
    </row>
    <row r="116" spans="1:10" ht="140.25" x14ac:dyDescent="0.25">
      <c r="A116" s="58" t="s">
        <v>9079</v>
      </c>
      <c r="B116" s="1" t="s">
        <v>9080</v>
      </c>
      <c r="C116" s="1" t="s">
        <v>9081</v>
      </c>
      <c r="D116" s="58" t="s">
        <v>67</v>
      </c>
      <c r="E116" s="58"/>
      <c r="F116" s="58" t="s">
        <v>9082</v>
      </c>
      <c r="G116" s="76" t="s">
        <v>150</v>
      </c>
      <c r="H116" s="56" t="s">
        <v>8735</v>
      </c>
      <c r="I116" s="76" t="s">
        <v>153</v>
      </c>
      <c r="J116" s="58"/>
    </row>
    <row r="117" spans="1:10" ht="140.25" x14ac:dyDescent="0.25">
      <c r="A117" s="58" t="s">
        <v>9083</v>
      </c>
      <c r="B117" s="1" t="s">
        <v>9084</v>
      </c>
      <c r="C117" s="1" t="s">
        <v>9085</v>
      </c>
      <c r="D117" s="58" t="s">
        <v>67</v>
      </c>
      <c r="E117" s="58"/>
      <c r="F117" s="58" t="s">
        <v>9082</v>
      </c>
      <c r="G117" s="76" t="s">
        <v>150</v>
      </c>
      <c r="H117" s="56" t="s">
        <v>8735</v>
      </c>
      <c r="I117" s="76" t="s">
        <v>153</v>
      </c>
      <c r="J117" s="58"/>
    </row>
    <row r="118" spans="1:10" ht="140.25" x14ac:dyDescent="0.25">
      <c r="A118" s="58" t="s">
        <v>9086</v>
      </c>
      <c r="B118" s="1" t="s">
        <v>9087</v>
      </c>
      <c r="C118" s="58">
        <v>2344004582</v>
      </c>
      <c r="D118" s="58" t="s">
        <v>67</v>
      </c>
      <c r="E118" s="58" t="s">
        <v>9088</v>
      </c>
      <c r="F118" s="58" t="s">
        <v>9088</v>
      </c>
      <c r="G118" s="76" t="s">
        <v>150</v>
      </c>
      <c r="H118" s="56" t="s">
        <v>8735</v>
      </c>
      <c r="I118" s="76" t="s">
        <v>153</v>
      </c>
      <c r="J118" s="58"/>
    </row>
    <row r="119" spans="1:10" ht="140.25" x14ac:dyDescent="0.25">
      <c r="A119" s="58" t="s">
        <v>9089</v>
      </c>
      <c r="B119" s="1" t="s">
        <v>9090</v>
      </c>
      <c r="C119" s="58">
        <v>2344012488</v>
      </c>
      <c r="D119" s="58" t="s">
        <v>67</v>
      </c>
      <c r="E119" s="58" t="s">
        <v>9091</v>
      </c>
      <c r="F119" s="58" t="s">
        <v>9091</v>
      </c>
      <c r="G119" s="76" t="s">
        <v>150</v>
      </c>
      <c r="H119" s="56" t="s">
        <v>8735</v>
      </c>
      <c r="I119" s="76" t="s">
        <v>153</v>
      </c>
      <c r="J119" s="58"/>
    </row>
    <row r="120" spans="1:10" ht="140.25" x14ac:dyDescent="0.25">
      <c r="A120" s="58" t="s">
        <v>9092</v>
      </c>
      <c r="B120" s="1" t="s">
        <v>9093</v>
      </c>
      <c r="C120" s="58">
        <v>2344011519</v>
      </c>
      <c r="D120" s="58" t="s">
        <v>67</v>
      </c>
      <c r="E120" s="58" t="s">
        <v>9094</v>
      </c>
      <c r="F120" s="58" t="s">
        <v>9094</v>
      </c>
      <c r="G120" s="76" t="s">
        <v>150</v>
      </c>
      <c r="H120" s="56" t="s">
        <v>8735</v>
      </c>
      <c r="I120" s="76" t="s">
        <v>153</v>
      </c>
      <c r="J120" s="58"/>
    </row>
    <row r="121" spans="1:10" ht="140.25" x14ac:dyDescent="0.25">
      <c r="A121" s="58" t="s">
        <v>9095</v>
      </c>
      <c r="B121" s="1" t="s">
        <v>9096</v>
      </c>
      <c r="C121" s="58">
        <v>2326007622</v>
      </c>
      <c r="D121" s="58" t="s">
        <v>67</v>
      </c>
      <c r="E121" s="58" t="s">
        <v>9097</v>
      </c>
      <c r="F121" s="58" t="s">
        <v>9097</v>
      </c>
      <c r="G121" s="76" t="s">
        <v>150</v>
      </c>
      <c r="H121" s="56" t="s">
        <v>8735</v>
      </c>
      <c r="I121" s="76" t="s">
        <v>153</v>
      </c>
      <c r="J121" s="58"/>
    </row>
    <row r="122" spans="1:10" ht="140.25" x14ac:dyDescent="0.25">
      <c r="A122" s="58" t="s">
        <v>9098</v>
      </c>
      <c r="B122" s="1" t="s">
        <v>9099</v>
      </c>
      <c r="C122" s="1" t="s">
        <v>9100</v>
      </c>
      <c r="D122" s="58" t="s">
        <v>67</v>
      </c>
      <c r="E122" s="58"/>
      <c r="F122" s="58" t="s">
        <v>9082</v>
      </c>
      <c r="G122" s="76" t="s">
        <v>150</v>
      </c>
      <c r="H122" s="56" t="s">
        <v>8735</v>
      </c>
      <c r="I122" s="76" t="s">
        <v>153</v>
      </c>
      <c r="J122" s="58"/>
    </row>
    <row r="123" spans="1:10" ht="140.25" x14ac:dyDescent="0.25">
      <c r="A123" s="58" t="s">
        <v>9101</v>
      </c>
      <c r="B123" s="78" t="s">
        <v>9102</v>
      </c>
      <c r="C123" s="1" t="s">
        <v>9103</v>
      </c>
      <c r="D123" s="58" t="s">
        <v>67</v>
      </c>
      <c r="E123" s="58"/>
      <c r="F123" s="58" t="s">
        <v>9082</v>
      </c>
      <c r="G123" s="76" t="s">
        <v>150</v>
      </c>
      <c r="H123" s="56" t="s">
        <v>8735</v>
      </c>
      <c r="I123" s="76" t="s">
        <v>153</v>
      </c>
      <c r="J123" s="58"/>
    </row>
    <row r="124" spans="1:10" ht="140.25" x14ac:dyDescent="0.25">
      <c r="A124" s="58" t="s">
        <v>9104</v>
      </c>
      <c r="B124" s="1" t="s">
        <v>9105</v>
      </c>
      <c r="C124" s="1" t="s">
        <v>9106</v>
      </c>
      <c r="D124" s="58" t="s">
        <v>67</v>
      </c>
      <c r="E124" s="58"/>
      <c r="F124" s="58" t="s">
        <v>9107</v>
      </c>
      <c r="G124" s="76" t="s">
        <v>150</v>
      </c>
      <c r="H124" s="56" t="s">
        <v>8735</v>
      </c>
      <c r="I124" s="76" t="s">
        <v>153</v>
      </c>
      <c r="J124" s="58"/>
    </row>
    <row r="125" spans="1:10" ht="140.25" x14ac:dyDescent="0.25">
      <c r="A125" s="58" t="s">
        <v>9108</v>
      </c>
      <c r="B125" s="1" t="s">
        <v>9109</v>
      </c>
      <c r="C125" s="1" t="s">
        <v>9110</v>
      </c>
      <c r="D125" s="58" t="s">
        <v>67</v>
      </c>
      <c r="E125" s="58"/>
      <c r="F125" s="58" t="s">
        <v>9111</v>
      </c>
      <c r="G125" s="76" t="s">
        <v>150</v>
      </c>
      <c r="H125" s="56" t="s">
        <v>8735</v>
      </c>
      <c r="I125" s="76" t="s">
        <v>153</v>
      </c>
      <c r="J125" s="58"/>
    </row>
    <row r="126" spans="1:10" ht="140.25" x14ac:dyDescent="0.25">
      <c r="A126" s="58" t="s">
        <v>9112</v>
      </c>
      <c r="B126" s="1" t="s">
        <v>9113</v>
      </c>
      <c r="C126" s="96" t="s">
        <v>9114</v>
      </c>
      <c r="D126" s="58" t="s">
        <v>67</v>
      </c>
      <c r="E126" s="58"/>
      <c r="F126" s="58" t="s">
        <v>9111</v>
      </c>
      <c r="G126" s="76" t="s">
        <v>150</v>
      </c>
      <c r="H126" s="56" t="s">
        <v>8735</v>
      </c>
      <c r="I126" s="76" t="s">
        <v>153</v>
      </c>
      <c r="J126" s="58"/>
    </row>
    <row r="127" spans="1:10" ht="140.25" x14ac:dyDescent="0.25">
      <c r="A127" s="56" t="s">
        <v>9115</v>
      </c>
      <c r="B127" s="57" t="s">
        <v>9116</v>
      </c>
      <c r="C127" s="57" t="s">
        <v>9117</v>
      </c>
      <c r="D127" s="56" t="s">
        <v>67</v>
      </c>
      <c r="E127" s="56"/>
      <c r="F127" s="58" t="s">
        <v>9111</v>
      </c>
      <c r="G127" s="76" t="s">
        <v>150</v>
      </c>
      <c r="H127" s="56" t="s">
        <v>8735</v>
      </c>
      <c r="I127" s="76" t="s">
        <v>153</v>
      </c>
      <c r="J127" s="56"/>
    </row>
    <row r="128" spans="1:10" ht="140.25" x14ac:dyDescent="0.25">
      <c r="A128" s="56" t="s">
        <v>9118</v>
      </c>
      <c r="B128" s="57" t="s">
        <v>9119</v>
      </c>
      <c r="C128" s="57" t="s">
        <v>9120</v>
      </c>
      <c r="D128" s="56" t="s">
        <v>67</v>
      </c>
      <c r="E128" s="56"/>
      <c r="F128" s="58" t="s">
        <v>9111</v>
      </c>
      <c r="G128" s="76" t="s">
        <v>150</v>
      </c>
      <c r="H128" s="56" t="s">
        <v>8735</v>
      </c>
      <c r="I128" s="76" t="s">
        <v>153</v>
      </c>
      <c r="J128" s="56"/>
    </row>
    <row r="129" spans="1:10" ht="140.25" x14ac:dyDescent="0.25">
      <c r="A129" s="58" t="s">
        <v>9121</v>
      </c>
      <c r="B129" s="1" t="s">
        <v>9122</v>
      </c>
      <c r="C129" s="1" t="s">
        <v>9123</v>
      </c>
      <c r="D129" s="58" t="s">
        <v>67</v>
      </c>
      <c r="E129" s="58"/>
      <c r="F129" s="58" t="s">
        <v>9082</v>
      </c>
      <c r="G129" s="76" t="s">
        <v>150</v>
      </c>
      <c r="H129" s="56" t="s">
        <v>8735</v>
      </c>
      <c r="I129" s="76" t="s">
        <v>153</v>
      </c>
      <c r="J129" s="58"/>
    </row>
    <row r="130" spans="1:10" ht="140.25" x14ac:dyDescent="0.25">
      <c r="A130" s="58" t="s">
        <v>9124</v>
      </c>
      <c r="B130" s="1" t="s">
        <v>9125</v>
      </c>
      <c r="C130" s="1" t="s">
        <v>9126</v>
      </c>
      <c r="D130" s="58" t="s">
        <v>67</v>
      </c>
      <c r="E130" s="58"/>
      <c r="F130" s="58" t="s">
        <v>9127</v>
      </c>
      <c r="G130" s="76" t="s">
        <v>150</v>
      </c>
      <c r="H130" s="56" t="s">
        <v>8735</v>
      </c>
      <c r="I130" s="76" t="s">
        <v>153</v>
      </c>
      <c r="J130" s="58"/>
    </row>
    <row r="131" spans="1:10" ht="140.25" x14ac:dyDescent="0.25">
      <c r="A131" s="58" t="s">
        <v>9128</v>
      </c>
      <c r="B131" s="1" t="s">
        <v>9129</v>
      </c>
      <c r="C131" s="1" t="s">
        <v>9130</v>
      </c>
      <c r="D131" s="58" t="s">
        <v>67</v>
      </c>
      <c r="E131" s="58"/>
      <c r="F131" s="58" t="s">
        <v>9127</v>
      </c>
      <c r="G131" s="76" t="s">
        <v>150</v>
      </c>
      <c r="H131" s="56" t="s">
        <v>8735</v>
      </c>
      <c r="I131" s="76" t="s">
        <v>153</v>
      </c>
      <c r="J131" s="58"/>
    </row>
    <row r="132" spans="1:10" ht="140.25" x14ac:dyDescent="0.25">
      <c r="A132" s="58" t="s">
        <v>9131</v>
      </c>
      <c r="B132" s="1" t="s">
        <v>9132</v>
      </c>
      <c r="C132" s="1" t="s">
        <v>9133</v>
      </c>
      <c r="D132" s="58" t="s">
        <v>67</v>
      </c>
      <c r="E132" s="58"/>
      <c r="F132" s="58" t="s">
        <v>9127</v>
      </c>
      <c r="G132" s="76" t="s">
        <v>150</v>
      </c>
      <c r="H132" s="56" t="s">
        <v>8735</v>
      </c>
      <c r="I132" s="76" t="s">
        <v>153</v>
      </c>
      <c r="J132" s="58"/>
    </row>
    <row r="133" spans="1:10" ht="140.25" x14ac:dyDescent="0.25">
      <c r="A133" s="58" t="s">
        <v>9134</v>
      </c>
      <c r="B133" s="1" t="s">
        <v>9135</v>
      </c>
      <c r="C133" s="1" t="s">
        <v>9136</v>
      </c>
      <c r="D133" s="58" t="s">
        <v>67</v>
      </c>
      <c r="E133" s="58"/>
      <c r="F133" s="58" t="s">
        <v>9082</v>
      </c>
      <c r="G133" s="76" t="s">
        <v>150</v>
      </c>
      <c r="H133" s="56" t="s">
        <v>8735</v>
      </c>
      <c r="I133" s="76" t="s">
        <v>153</v>
      </c>
      <c r="J133" s="58"/>
    </row>
    <row r="134" spans="1:10" ht="140.25" x14ac:dyDescent="0.25">
      <c r="A134" s="58" t="s">
        <v>9137</v>
      </c>
      <c r="B134" s="1" t="s">
        <v>9138</v>
      </c>
      <c r="C134" s="1" t="s">
        <v>9139</v>
      </c>
      <c r="D134" s="58" t="s">
        <v>67</v>
      </c>
      <c r="E134" s="58"/>
      <c r="F134" s="58" t="s">
        <v>9082</v>
      </c>
      <c r="G134" s="76" t="s">
        <v>150</v>
      </c>
      <c r="H134" s="56" t="s">
        <v>8735</v>
      </c>
      <c r="I134" s="76" t="s">
        <v>153</v>
      </c>
      <c r="J134" s="58"/>
    </row>
    <row r="135" spans="1:10" ht="140.25" x14ac:dyDescent="0.25">
      <c r="A135" s="58" t="s">
        <v>9140</v>
      </c>
      <c r="B135" s="1" t="s">
        <v>9141</v>
      </c>
      <c r="C135" s="1" t="s">
        <v>9142</v>
      </c>
      <c r="D135" s="58" t="s">
        <v>67</v>
      </c>
      <c r="E135" s="58"/>
      <c r="F135" s="58" t="s">
        <v>9127</v>
      </c>
      <c r="G135" s="76" t="s">
        <v>150</v>
      </c>
      <c r="H135" s="56" t="s">
        <v>8735</v>
      </c>
      <c r="I135" s="76" t="s">
        <v>153</v>
      </c>
      <c r="J135" s="58"/>
    </row>
    <row r="136" spans="1:10" ht="140.25" x14ac:dyDescent="0.25">
      <c r="A136" s="58" t="s">
        <v>9143</v>
      </c>
      <c r="B136" s="1" t="s">
        <v>9144</v>
      </c>
      <c r="C136" s="1" t="s">
        <v>9145</v>
      </c>
      <c r="D136" s="58" t="s">
        <v>67</v>
      </c>
      <c r="E136" s="58"/>
      <c r="F136" s="58" t="s">
        <v>9082</v>
      </c>
      <c r="G136" s="76" t="s">
        <v>150</v>
      </c>
      <c r="H136" s="56" t="s">
        <v>8735</v>
      </c>
      <c r="I136" s="76" t="s">
        <v>153</v>
      </c>
      <c r="J136" s="58"/>
    </row>
    <row r="137" spans="1:10" ht="140.25" x14ac:dyDescent="0.25">
      <c r="A137" s="58" t="s">
        <v>9146</v>
      </c>
      <c r="B137" s="1" t="s">
        <v>9147</v>
      </c>
      <c r="C137" s="1" t="s">
        <v>9148</v>
      </c>
      <c r="D137" s="58" t="s">
        <v>67</v>
      </c>
      <c r="E137" s="58"/>
      <c r="F137" s="58" t="s">
        <v>9149</v>
      </c>
      <c r="G137" s="76" t="s">
        <v>150</v>
      </c>
      <c r="H137" s="56" t="s">
        <v>8735</v>
      </c>
      <c r="I137" s="76" t="s">
        <v>153</v>
      </c>
      <c r="J137" s="58"/>
    </row>
    <row r="138" spans="1:10" ht="140.25" x14ac:dyDescent="0.25">
      <c r="A138" s="58" t="s">
        <v>9150</v>
      </c>
      <c r="B138" s="1" t="s">
        <v>9151</v>
      </c>
      <c r="C138" s="1" t="s">
        <v>9152</v>
      </c>
      <c r="D138" s="58" t="s">
        <v>67</v>
      </c>
      <c r="E138" s="58"/>
      <c r="F138" s="58" t="s">
        <v>9149</v>
      </c>
      <c r="G138" s="76" t="s">
        <v>150</v>
      </c>
      <c r="H138" s="56" t="s">
        <v>8735</v>
      </c>
      <c r="I138" s="76" t="s">
        <v>153</v>
      </c>
      <c r="J138" s="58"/>
    </row>
    <row r="139" spans="1:10" ht="140.25" x14ac:dyDescent="0.25">
      <c r="A139" s="58" t="s">
        <v>9153</v>
      </c>
      <c r="B139" s="1" t="s">
        <v>9154</v>
      </c>
      <c r="C139" s="1" t="s">
        <v>9155</v>
      </c>
      <c r="D139" s="58" t="s">
        <v>67</v>
      </c>
      <c r="E139" s="58"/>
      <c r="F139" s="58" t="s">
        <v>9149</v>
      </c>
      <c r="G139" s="76" t="s">
        <v>150</v>
      </c>
      <c r="H139" s="56" t="s">
        <v>8735</v>
      </c>
      <c r="I139" s="76" t="s">
        <v>153</v>
      </c>
      <c r="J139" s="58"/>
    </row>
    <row r="140" spans="1:10" ht="140.25" x14ac:dyDescent="0.25">
      <c r="A140" s="58" t="s">
        <v>9156</v>
      </c>
      <c r="B140" s="1" t="s">
        <v>9157</v>
      </c>
      <c r="C140" s="1" t="s">
        <v>9158</v>
      </c>
      <c r="D140" s="58" t="s">
        <v>67</v>
      </c>
      <c r="E140" s="58"/>
      <c r="F140" s="58" t="s">
        <v>9159</v>
      </c>
      <c r="G140" s="76" t="s">
        <v>150</v>
      </c>
      <c r="H140" s="56" t="s">
        <v>8735</v>
      </c>
      <c r="I140" s="76" t="s">
        <v>153</v>
      </c>
      <c r="J140" s="58"/>
    </row>
    <row r="141" spans="1:10" ht="140.25" x14ac:dyDescent="0.25">
      <c r="A141" s="58" t="s">
        <v>9160</v>
      </c>
      <c r="B141" s="1" t="s">
        <v>9161</v>
      </c>
      <c r="C141" s="1" t="s">
        <v>9162</v>
      </c>
      <c r="D141" s="58" t="s">
        <v>67</v>
      </c>
      <c r="E141" s="58"/>
      <c r="F141" s="58" t="s">
        <v>9159</v>
      </c>
      <c r="G141" s="76" t="s">
        <v>150</v>
      </c>
      <c r="H141" s="56" t="s">
        <v>8735</v>
      </c>
      <c r="I141" s="76" t="s">
        <v>153</v>
      </c>
      <c r="J141" s="58"/>
    </row>
    <row r="142" spans="1:10" ht="140.25" x14ac:dyDescent="0.25">
      <c r="A142" s="58" t="s">
        <v>9163</v>
      </c>
      <c r="B142" s="1" t="s">
        <v>9164</v>
      </c>
      <c r="C142" s="1" t="s">
        <v>9165</v>
      </c>
      <c r="D142" s="58" t="s">
        <v>67</v>
      </c>
      <c r="E142" s="58"/>
      <c r="F142" s="58" t="s">
        <v>9159</v>
      </c>
      <c r="G142" s="76" t="s">
        <v>150</v>
      </c>
      <c r="H142" s="56" t="s">
        <v>8735</v>
      </c>
      <c r="I142" s="76" t="s">
        <v>153</v>
      </c>
      <c r="J142" s="58"/>
    </row>
    <row r="143" spans="1:10" ht="140.25" x14ac:dyDescent="0.25">
      <c r="A143" s="58" t="s">
        <v>9166</v>
      </c>
      <c r="B143" s="1" t="s">
        <v>9167</v>
      </c>
      <c r="C143" s="1" t="s">
        <v>9168</v>
      </c>
      <c r="D143" s="58" t="s">
        <v>67</v>
      </c>
      <c r="E143" s="58"/>
      <c r="F143" s="58" t="s">
        <v>9159</v>
      </c>
      <c r="G143" s="76" t="s">
        <v>150</v>
      </c>
      <c r="H143" s="56" t="s">
        <v>8735</v>
      </c>
      <c r="I143" s="76" t="s">
        <v>153</v>
      </c>
      <c r="J143" s="58"/>
    </row>
    <row r="144" spans="1:10" ht="140.25" x14ac:dyDescent="0.25">
      <c r="A144" s="58" t="s">
        <v>9169</v>
      </c>
      <c r="B144" s="1" t="s">
        <v>9170</v>
      </c>
      <c r="C144" s="58">
        <v>2344005811</v>
      </c>
      <c r="D144" s="58" t="s">
        <v>67</v>
      </c>
      <c r="E144" s="58" t="s">
        <v>9171</v>
      </c>
      <c r="F144" s="58" t="s">
        <v>9171</v>
      </c>
      <c r="G144" s="76" t="s">
        <v>150</v>
      </c>
      <c r="H144" s="56" t="s">
        <v>8735</v>
      </c>
      <c r="I144" s="76" t="s">
        <v>153</v>
      </c>
      <c r="J144" s="58"/>
    </row>
    <row r="145" spans="1:10" ht="140.25" x14ac:dyDescent="0.25">
      <c r="A145" s="58" t="s">
        <v>9172</v>
      </c>
      <c r="B145" s="1" t="s">
        <v>9173</v>
      </c>
      <c r="C145" s="1" t="s">
        <v>9174</v>
      </c>
      <c r="D145" s="58" t="s">
        <v>67</v>
      </c>
      <c r="E145" s="58"/>
      <c r="F145" s="58" t="s">
        <v>9159</v>
      </c>
      <c r="G145" s="76" t="s">
        <v>150</v>
      </c>
      <c r="H145" s="56" t="s">
        <v>8735</v>
      </c>
      <c r="I145" s="76" t="s">
        <v>153</v>
      </c>
      <c r="J145" s="58"/>
    </row>
    <row r="146" spans="1:10" ht="140.25" x14ac:dyDescent="0.25">
      <c r="A146" s="58" t="s">
        <v>9175</v>
      </c>
      <c r="B146" s="1" t="s">
        <v>9176</v>
      </c>
      <c r="C146" s="58">
        <v>2326006731</v>
      </c>
      <c r="D146" s="58" t="s">
        <v>67</v>
      </c>
      <c r="E146" s="58" t="s">
        <v>9177</v>
      </c>
      <c r="F146" s="58" t="s">
        <v>9177</v>
      </c>
      <c r="G146" s="76" t="s">
        <v>150</v>
      </c>
      <c r="H146" s="56" t="s">
        <v>8735</v>
      </c>
      <c r="I146" s="76" t="s">
        <v>153</v>
      </c>
      <c r="J146" s="58"/>
    </row>
    <row r="147" spans="1:10" ht="140.25" x14ac:dyDescent="0.25">
      <c r="A147" s="58" t="s">
        <v>9178</v>
      </c>
      <c r="B147" s="1" t="s">
        <v>9179</v>
      </c>
      <c r="C147" s="1" t="s">
        <v>9180</v>
      </c>
      <c r="D147" s="58" t="s">
        <v>67</v>
      </c>
      <c r="E147" s="58"/>
      <c r="F147" s="58" t="s">
        <v>9159</v>
      </c>
      <c r="G147" s="76" t="s">
        <v>150</v>
      </c>
      <c r="H147" s="56" t="s">
        <v>8735</v>
      </c>
      <c r="I147" s="76" t="s">
        <v>153</v>
      </c>
      <c r="J147" s="58"/>
    </row>
    <row r="148" spans="1:10" ht="140.25" x14ac:dyDescent="0.25">
      <c r="A148" s="58" t="s">
        <v>9181</v>
      </c>
      <c r="B148" s="1" t="s">
        <v>9182</v>
      </c>
      <c r="C148" s="1" t="s">
        <v>9183</v>
      </c>
      <c r="D148" s="58" t="s">
        <v>67</v>
      </c>
      <c r="E148" s="58"/>
      <c r="F148" s="58" t="s">
        <v>9159</v>
      </c>
      <c r="G148" s="76" t="s">
        <v>150</v>
      </c>
      <c r="H148" s="56" t="s">
        <v>8735</v>
      </c>
      <c r="I148" s="76" t="s">
        <v>153</v>
      </c>
      <c r="J148" s="58"/>
    </row>
    <row r="149" spans="1:10" ht="140.25" x14ac:dyDescent="0.25">
      <c r="A149" s="58" t="s">
        <v>9184</v>
      </c>
      <c r="B149" s="1" t="s">
        <v>9185</v>
      </c>
      <c r="C149" s="1" t="s">
        <v>9186</v>
      </c>
      <c r="D149" s="58" t="s">
        <v>67</v>
      </c>
      <c r="E149" s="58"/>
      <c r="F149" s="58" t="s">
        <v>9082</v>
      </c>
      <c r="G149" s="76" t="s">
        <v>150</v>
      </c>
      <c r="H149" s="56" t="s">
        <v>8735</v>
      </c>
      <c r="I149" s="76" t="s">
        <v>153</v>
      </c>
      <c r="J149" s="58"/>
    </row>
    <row r="150" spans="1:10" ht="140.25" x14ac:dyDescent="0.25">
      <c r="A150" s="58" t="s">
        <v>9187</v>
      </c>
      <c r="B150" s="1" t="s">
        <v>9188</v>
      </c>
      <c r="C150" s="1" t="s">
        <v>9189</v>
      </c>
      <c r="D150" s="58" t="s">
        <v>67</v>
      </c>
      <c r="E150" s="58"/>
      <c r="F150" s="58" t="s">
        <v>9159</v>
      </c>
      <c r="G150" s="76" t="s">
        <v>150</v>
      </c>
      <c r="H150" s="56" t="s">
        <v>8735</v>
      </c>
      <c r="I150" s="76" t="s">
        <v>153</v>
      </c>
      <c r="J150" s="58"/>
    </row>
    <row r="151" spans="1:10" ht="140.25" x14ac:dyDescent="0.25">
      <c r="A151" s="58" t="s">
        <v>9190</v>
      </c>
      <c r="B151" s="1" t="s">
        <v>9191</v>
      </c>
      <c r="C151" s="1" t="s">
        <v>9192</v>
      </c>
      <c r="D151" s="58" t="s">
        <v>67</v>
      </c>
      <c r="E151" s="58"/>
      <c r="F151" s="58" t="s">
        <v>9082</v>
      </c>
      <c r="G151" s="76" t="s">
        <v>150</v>
      </c>
      <c r="H151" s="56" t="s">
        <v>8735</v>
      </c>
      <c r="I151" s="76" t="s">
        <v>153</v>
      </c>
      <c r="J151" s="58"/>
    </row>
    <row r="152" spans="1:10" ht="140.25" x14ac:dyDescent="0.25">
      <c r="A152" s="58" t="s">
        <v>9193</v>
      </c>
      <c r="B152" s="1" t="s">
        <v>9194</v>
      </c>
      <c r="C152" s="1" t="s">
        <v>9195</v>
      </c>
      <c r="D152" s="58" t="s">
        <v>67</v>
      </c>
      <c r="E152" s="58" t="s">
        <v>9196</v>
      </c>
      <c r="F152" s="58" t="s">
        <v>9196</v>
      </c>
      <c r="G152" s="76" t="s">
        <v>150</v>
      </c>
      <c r="H152" s="56" t="s">
        <v>8735</v>
      </c>
      <c r="I152" s="76" t="s">
        <v>153</v>
      </c>
      <c r="J152" s="58"/>
    </row>
    <row r="153" spans="1:10" ht="140.25" x14ac:dyDescent="0.25">
      <c r="A153" s="58" t="s">
        <v>9197</v>
      </c>
      <c r="B153" s="1" t="s">
        <v>9198</v>
      </c>
      <c r="C153" s="1" t="s">
        <v>9199</v>
      </c>
      <c r="D153" s="58" t="s">
        <v>67</v>
      </c>
      <c r="E153" s="58"/>
      <c r="F153" s="58" t="s">
        <v>9082</v>
      </c>
      <c r="G153" s="76" t="s">
        <v>150</v>
      </c>
      <c r="H153" s="56" t="s">
        <v>8735</v>
      </c>
      <c r="I153" s="76" t="s">
        <v>153</v>
      </c>
      <c r="J153" s="58"/>
    </row>
    <row r="154" spans="1:10" ht="140.25" x14ac:dyDescent="0.25">
      <c r="A154" s="58" t="s">
        <v>9200</v>
      </c>
      <c r="B154" s="1" t="s">
        <v>9201</v>
      </c>
      <c r="C154" s="1" t="s">
        <v>9202</v>
      </c>
      <c r="D154" s="58" t="s">
        <v>67</v>
      </c>
      <c r="E154" s="58"/>
      <c r="F154" s="58" t="s">
        <v>9082</v>
      </c>
      <c r="G154" s="76" t="s">
        <v>150</v>
      </c>
      <c r="H154" s="56" t="s">
        <v>8735</v>
      </c>
      <c r="I154" s="76" t="s">
        <v>153</v>
      </c>
      <c r="J154" s="58"/>
    </row>
    <row r="155" spans="1:10" ht="140.25" x14ac:dyDescent="0.25">
      <c r="A155" s="58" t="s">
        <v>9203</v>
      </c>
      <c r="B155" s="1" t="s">
        <v>9204</v>
      </c>
      <c r="C155" s="1" t="s">
        <v>9205</v>
      </c>
      <c r="D155" s="58" t="s">
        <v>67</v>
      </c>
      <c r="E155" s="58" t="s">
        <v>9206</v>
      </c>
      <c r="F155" s="58" t="s">
        <v>9206</v>
      </c>
      <c r="G155" s="76" t="s">
        <v>150</v>
      </c>
      <c r="H155" s="56" t="s">
        <v>8735</v>
      </c>
      <c r="I155" s="76" t="s">
        <v>153</v>
      </c>
      <c r="J155" s="58"/>
    </row>
    <row r="156" spans="1:10" ht="140.25" x14ac:dyDescent="0.25">
      <c r="A156" s="58" t="s">
        <v>9207</v>
      </c>
      <c r="B156" s="1" t="s">
        <v>9208</v>
      </c>
      <c r="C156" s="1" t="s">
        <v>9209</v>
      </c>
      <c r="D156" s="58" t="s">
        <v>67</v>
      </c>
      <c r="E156" s="58"/>
      <c r="F156" s="58" t="s">
        <v>9082</v>
      </c>
      <c r="G156" s="76" t="s">
        <v>150</v>
      </c>
      <c r="H156" s="56" t="s">
        <v>8735</v>
      </c>
      <c r="I156" s="76" t="s">
        <v>153</v>
      </c>
      <c r="J156" s="58"/>
    </row>
    <row r="157" spans="1:10" ht="140.25" x14ac:dyDescent="0.25">
      <c r="A157" s="58" t="s">
        <v>9210</v>
      </c>
      <c r="B157" s="1" t="s">
        <v>9211</v>
      </c>
      <c r="C157" s="58">
        <v>2326006192</v>
      </c>
      <c r="D157" s="58" t="s">
        <v>67</v>
      </c>
      <c r="E157" s="58" t="s">
        <v>9212</v>
      </c>
      <c r="F157" s="58" t="s">
        <v>9212</v>
      </c>
      <c r="G157" s="76" t="s">
        <v>150</v>
      </c>
      <c r="H157" s="56" t="s">
        <v>8735</v>
      </c>
      <c r="I157" s="76" t="s">
        <v>153</v>
      </c>
      <c r="J157" s="58"/>
    </row>
    <row r="158" spans="1:10" ht="140.25" x14ac:dyDescent="0.25">
      <c r="A158" s="58" t="s">
        <v>9213</v>
      </c>
      <c r="B158" s="1" t="s">
        <v>9214</v>
      </c>
      <c r="C158" s="1" t="s">
        <v>9215</v>
      </c>
      <c r="D158" s="58" t="s">
        <v>67</v>
      </c>
      <c r="E158" s="58"/>
      <c r="F158" s="58" t="s">
        <v>9149</v>
      </c>
      <c r="G158" s="76" t="s">
        <v>150</v>
      </c>
      <c r="H158" s="56" t="s">
        <v>8735</v>
      </c>
      <c r="I158" s="76" t="s">
        <v>153</v>
      </c>
      <c r="J158" s="58"/>
    </row>
    <row r="159" spans="1:10" ht="140.25" x14ac:dyDescent="0.25">
      <c r="A159" s="58" t="s">
        <v>9216</v>
      </c>
      <c r="B159" s="1" t="s">
        <v>9217</v>
      </c>
      <c r="C159" s="1" t="s">
        <v>9218</v>
      </c>
      <c r="D159" s="58" t="s">
        <v>67</v>
      </c>
      <c r="E159" s="58"/>
      <c r="F159" s="58" t="s">
        <v>9082</v>
      </c>
      <c r="G159" s="76" t="s">
        <v>150</v>
      </c>
      <c r="H159" s="56" t="s">
        <v>8735</v>
      </c>
      <c r="I159" s="76" t="s">
        <v>153</v>
      </c>
      <c r="J159" s="58"/>
    </row>
    <row r="160" spans="1:10" ht="140.25" x14ac:dyDescent="0.25">
      <c r="A160" s="58" t="s">
        <v>9219</v>
      </c>
      <c r="B160" s="1" t="s">
        <v>9220</v>
      </c>
      <c r="C160" s="1" t="s">
        <v>9221</v>
      </c>
      <c r="D160" s="58" t="s">
        <v>67</v>
      </c>
      <c r="E160" s="58"/>
      <c r="F160" s="58" t="s">
        <v>9222</v>
      </c>
      <c r="G160" s="76" t="s">
        <v>150</v>
      </c>
      <c r="H160" s="56" t="s">
        <v>8735</v>
      </c>
      <c r="I160" s="76" t="s">
        <v>153</v>
      </c>
      <c r="J160" s="58"/>
    </row>
    <row r="161" spans="1:10" ht="140.25" x14ac:dyDescent="0.25">
      <c r="A161" s="58" t="s">
        <v>9223</v>
      </c>
      <c r="B161" s="1" t="s">
        <v>9224</v>
      </c>
      <c r="C161" s="1" t="s">
        <v>9225</v>
      </c>
      <c r="D161" s="58" t="s">
        <v>67</v>
      </c>
      <c r="E161" s="58"/>
      <c r="F161" s="58" t="s">
        <v>9226</v>
      </c>
      <c r="G161" s="76" t="s">
        <v>150</v>
      </c>
      <c r="H161" s="56" t="s">
        <v>8735</v>
      </c>
      <c r="I161" s="76" t="s">
        <v>153</v>
      </c>
      <c r="J161" s="58"/>
    </row>
    <row r="162" spans="1:10" ht="140.25" x14ac:dyDescent="0.25">
      <c r="A162" s="58" t="s">
        <v>9227</v>
      </c>
      <c r="B162" s="1" t="s">
        <v>9228</v>
      </c>
      <c r="C162" s="1" t="s">
        <v>9229</v>
      </c>
      <c r="D162" s="58" t="s">
        <v>67</v>
      </c>
      <c r="E162" s="58"/>
      <c r="F162" s="58" t="s">
        <v>9226</v>
      </c>
      <c r="G162" s="76" t="s">
        <v>150</v>
      </c>
      <c r="H162" s="56" t="s">
        <v>8735</v>
      </c>
      <c r="I162" s="76" t="s">
        <v>153</v>
      </c>
      <c r="J162" s="58"/>
    </row>
    <row r="163" spans="1:10" ht="140.25" x14ac:dyDescent="0.25">
      <c r="A163" s="58" t="s">
        <v>9230</v>
      </c>
      <c r="B163" s="1" t="s">
        <v>9231</v>
      </c>
      <c r="C163" s="1" t="s">
        <v>9232</v>
      </c>
      <c r="D163" s="58" t="s">
        <v>67</v>
      </c>
      <c r="E163" s="58"/>
      <c r="F163" s="58" t="s">
        <v>9233</v>
      </c>
      <c r="G163" s="76" t="s">
        <v>150</v>
      </c>
      <c r="H163" s="56" t="s">
        <v>8735</v>
      </c>
      <c r="I163" s="76" t="s">
        <v>153</v>
      </c>
      <c r="J163" s="58"/>
    </row>
    <row r="164" spans="1:10" ht="140.25" x14ac:dyDescent="0.25">
      <c r="A164" s="58" t="s">
        <v>9234</v>
      </c>
      <c r="B164" s="1" t="s">
        <v>9235</v>
      </c>
      <c r="C164" s="1" t="s">
        <v>9236</v>
      </c>
      <c r="D164" s="58" t="s">
        <v>67</v>
      </c>
      <c r="E164" s="58"/>
      <c r="F164" s="58" t="s">
        <v>9226</v>
      </c>
      <c r="G164" s="76" t="s">
        <v>150</v>
      </c>
      <c r="H164" s="56" t="s">
        <v>8735</v>
      </c>
      <c r="I164" s="76" t="s">
        <v>153</v>
      </c>
      <c r="J164" s="58"/>
    </row>
    <row r="165" spans="1:10" ht="140.25" x14ac:dyDescent="0.25">
      <c r="A165" s="58" t="s">
        <v>9237</v>
      </c>
      <c r="B165" s="1" t="s">
        <v>9238</v>
      </c>
      <c r="C165" s="1" t="s">
        <v>9239</v>
      </c>
      <c r="D165" s="58" t="s">
        <v>67</v>
      </c>
      <c r="E165" s="58"/>
      <c r="F165" s="58" t="s">
        <v>9233</v>
      </c>
      <c r="G165" s="76" t="s">
        <v>150</v>
      </c>
      <c r="H165" s="56" t="s">
        <v>8735</v>
      </c>
      <c r="I165" s="76" t="s">
        <v>153</v>
      </c>
      <c r="J165" s="58"/>
    </row>
    <row r="166" spans="1:10" ht="140.25" x14ac:dyDescent="0.25">
      <c r="A166" s="58" t="s">
        <v>9240</v>
      </c>
      <c r="B166" s="1" t="s">
        <v>9241</v>
      </c>
      <c r="C166" s="1" t="s">
        <v>9242</v>
      </c>
      <c r="D166" s="58" t="s">
        <v>67</v>
      </c>
      <c r="E166" s="58"/>
      <c r="F166" s="58" t="s">
        <v>9233</v>
      </c>
      <c r="G166" s="76" t="s">
        <v>150</v>
      </c>
      <c r="H166" s="56" t="s">
        <v>8735</v>
      </c>
      <c r="I166" s="76" t="s">
        <v>153</v>
      </c>
      <c r="J166" s="58"/>
    </row>
    <row r="167" spans="1:10" ht="140.25" x14ac:dyDescent="0.25">
      <c r="A167" s="58" t="s">
        <v>9243</v>
      </c>
      <c r="B167" s="1" t="s">
        <v>9244</v>
      </c>
      <c r="C167" s="1" t="s">
        <v>9245</v>
      </c>
      <c r="D167" s="58" t="s">
        <v>67</v>
      </c>
      <c r="E167" s="58"/>
      <c r="F167" s="58" t="s">
        <v>9246</v>
      </c>
      <c r="G167" s="76" t="s">
        <v>150</v>
      </c>
      <c r="H167" s="56" t="s">
        <v>8735</v>
      </c>
      <c r="I167" s="76" t="s">
        <v>153</v>
      </c>
      <c r="J167" s="58"/>
    </row>
    <row r="168" spans="1:10" ht="140.25" x14ac:dyDescent="0.25">
      <c r="A168" s="58" t="s">
        <v>9247</v>
      </c>
      <c r="B168" s="1" t="s">
        <v>9248</v>
      </c>
      <c r="C168" s="1" t="s">
        <v>9249</v>
      </c>
      <c r="D168" s="58" t="s">
        <v>67</v>
      </c>
      <c r="E168" s="58"/>
      <c r="F168" s="58" t="s">
        <v>9226</v>
      </c>
      <c r="G168" s="76" t="s">
        <v>150</v>
      </c>
      <c r="H168" s="56" t="s">
        <v>8735</v>
      </c>
      <c r="I168" s="76" t="s">
        <v>153</v>
      </c>
      <c r="J168" s="58"/>
    </row>
    <row r="169" spans="1:10" ht="140.25" x14ac:dyDescent="0.25">
      <c r="A169" s="58" t="s">
        <v>9250</v>
      </c>
      <c r="B169" s="1" t="s">
        <v>9251</v>
      </c>
      <c r="C169" s="1" t="s">
        <v>9252</v>
      </c>
      <c r="D169" s="58" t="s">
        <v>67</v>
      </c>
      <c r="E169" s="58"/>
      <c r="F169" s="58" t="s">
        <v>9233</v>
      </c>
      <c r="G169" s="76" t="s">
        <v>150</v>
      </c>
      <c r="H169" s="56" t="s">
        <v>8735</v>
      </c>
      <c r="I169" s="76" t="s">
        <v>153</v>
      </c>
      <c r="J169" s="58"/>
    </row>
    <row r="170" spans="1:10" ht="140.25" x14ac:dyDescent="0.25">
      <c r="A170" s="58" t="s">
        <v>9253</v>
      </c>
      <c r="B170" s="1" t="s">
        <v>9254</v>
      </c>
      <c r="C170" s="1" t="s">
        <v>9255</v>
      </c>
      <c r="D170" s="58" t="s">
        <v>67</v>
      </c>
      <c r="E170" s="58"/>
      <c r="F170" s="58" t="s">
        <v>9233</v>
      </c>
      <c r="G170" s="76" t="s">
        <v>150</v>
      </c>
      <c r="H170" s="56" t="s">
        <v>8735</v>
      </c>
      <c r="I170" s="76" t="s">
        <v>153</v>
      </c>
      <c r="J170" s="58"/>
    </row>
    <row r="171" spans="1:10" ht="140.25" x14ac:dyDescent="0.25">
      <c r="A171" s="58" t="s">
        <v>9256</v>
      </c>
      <c r="B171" s="1" t="s">
        <v>9257</v>
      </c>
      <c r="C171" s="1" t="s">
        <v>9258</v>
      </c>
      <c r="D171" s="58" t="s">
        <v>67</v>
      </c>
      <c r="E171" s="58"/>
      <c r="F171" s="58" t="s">
        <v>9246</v>
      </c>
      <c r="G171" s="76" t="s">
        <v>150</v>
      </c>
      <c r="H171" s="56" t="s">
        <v>8735</v>
      </c>
      <c r="I171" s="76" t="s">
        <v>153</v>
      </c>
      <c r="J171" s="58"/>
    </row>
    <row r="172" spans="1:10" ht="140.25" x14ac:dyDescent="0.25">
      <c r="A172" s="58" t="s">
        <v>9259</v>
      </c>
      <c r="B172" s="1" t="s">
        <v>9260</v>
      </c>
      <c r="C172" s="1" t="s">
        <v>9261</v>
      </c>
      <c r="D172" s="58" t="s">
        <v>67</v>
      </c>
      <c r="E172" s="58"/>
      <c r="F172" s="58" t="s">
        <v>9226</v>
      </c>
      <c r="G172" s="76" t="s">
        <v>150</v>
      </c>
      <c r="H172" s="56" t="s">
        <v>8735</v>
      </c>
      <c r="I172" s="76" t="s">
        <v>153</v>
      </c>
      <c r="J172" s="58"/>
    </row>
    <row r="173" spans="1:10" ht="140.25" x14ac:dyDescent="0.25">
      <c r="A173" s="58" t="s">
        <v>9262</v>
      </c>
      <c r="B173" s="1" t="s">
        <v>9263</v>
      </c>
      <c r="C173" s="1" t="s">
        <v>9264</v>
      </c>
      <c r="D173" s="58" t="s">
        <v>67</v>
      </c>
      <c r="E173" s="58"/>
      <c r="F173" s="58" t="s">
        <v>9226</v>
      </c>
      <c r="G173" s="76" t="s">
        <v>150</v>
      </c>
      <c r="H173" s="56" t="s">
        <v>8735</v>
      </c>
      <c r="I173" s="76" t="s">
        <v>153</v>
      </c>
      <c r="J173" s="58"/>
    </row>
    <row r="174" spans="1:10" ht="140.25" x14ac:dyDescent="0.25">
      <c r="A174" s="58" t="s">
        <v>9265</v>
      </c>
      <c r="B174" s="1" t="s">
        <v>9266</v>
      </c>
      <c r="C174" s="1" t="s">
        <v>9267</v>
      </c>
      <c r="D174" s="58" t="s">
        <v>67</v>
      </c>
      <c r="E174" s="58"/>
      <c r="F174" s="58" t="s">
        <v>9233</v>
      </c>
      <c r="G174" s="76" t="s">
        <v>150</v>
      </c>
      <c r="H174" s="56" t="s">
        <v>8735</v>
      </c>
      <c r="I174" s="76" t="s">
        <v>153</v>
      </c>
      <c r="J174" s="58"/>
    </row>
    <row r="175" spans="1:10" ht="140.25" x14ac:dyDescent="0.25">
      <c r="A175" s="58" t="s">
        <v>9268</v>
      </c>
      <c r="B175" s="1" t="s">
        <v>9269</v>
      </c>
      <c r="C175" s="1" t="s">
        <v>9270</v>
      </c>
      <c r="D175" s="58" t="s">
        <v>67</v>
      </c>
      <c r="E175" s="58"/>
      <c r="F175" s="58" t="s">
        <v>9233</v>
      </c>
      <c r="G175" s="76" t="s">
        <v>150</v>
      </c>
      <c r="H175" s="56" t="s">
        <v>8735</v>
      </c>
      <c r="I175" s="76" t="s">
        <v>153</v>
      </c>
      <c r="J175" s="58"/>
    </row>
    <row r="176" spans="1:10" ht="140.25" x14ac:dyDescent="0.25">
      <c r="A176" s="58" t="s">
        <v>9271</v>
      </c>
      <c r="B176" s="1" t="s">
        <v>9272</v>
      </c>
      <c r="C176" s="1" t="s">
        <v>9273</v>
      </c>
      <c r="D176" s="58" t="s">
        <v>67</v>
      </c>
      <c r="E176" s="58"/>
      <c r="F176" s="58" t="s">
        <v>9233</v>
      </c>
      <c r="G176" s="76" t="s">
        <v>150</v>
      </c>
      <c r="H176" s="56" t="s">
        <v>8735</v>
      </c>
      <c r="I176" s="76" t="s">
        <v>153</v>
      </c>
      <c r="J176" s="58"/>
    </row>
    <row r="177" spans="1:10" ht="140.25" x14ac:dyDescent="0.25">
      <c r="A177" s="58" t="s">
        <v>9274</v>
      </c>
      <c r="B177" s="1" t="s">
        <v>9275</v>
      </c>
      <c r="C177" s="1" t="s">
        <v>9276</v>
      </c>
      <c r="D177" s="58" t="s">
        <v>67</v>
      </c>
      <c r="E177" s="58"/>
      <c r="F177" s="58" t="s">
        <v>9233</v>
      </c>
      <c r="G177" s="76" t="s">
        <v>150</v>
      </c>
      <c r="H177" s="56" t="s">
        <v>8735</v>
      </c>
      <c r="I177" s="76" t="s">
        <v>153</v>
      </c>
      <c r="J177" s="58"/>
    </row>
    <row r="178" spans="1:10" ht="140.25" x14ac:dyDescent="0.25">
      <c r="A178" s="58" t="s">
        <v>9277</v>
      </c>
      <c r="B178" s="1" t="s">
        <v>9278</v>
      </c>
      <c r="C178" s="1" t="s">
        <v>9279</v>
      </c>
      <c r="D178" s="58" t="s">
        <v>67</v>
      </c>
      <c r="E178" s="58"/>
      <c r="F178" s="58" t="s">
        <v>9246</v>
      </c>
      <c r="G178" s="76" t="s">
        <v>150</v>
      </c>
      <c r="H178" s="56" t="s">
        <v>8735</v>
      </c>
      <c r="I178" s="58" t="s">
        <v>8736</v>
      </c>
      <c r="J178" s="58"/>
    </row>
    <row r="179" spans="1:10" ht="140.25" x14ac:dyDescent="0.25">
      <c r="A179" s="58" t="s">
        <v>9280</v>
      </c>
      <c r="B179" s="1" t="s">
        <v>9281</v>
      </c>
      <c r="C179" s="1" t="s">
        <v>9282</v>
      </c>
      <c r="D179" s="58" t="s">
        <v>67</v>
      </c>
      <c r="E179" s="58"/>
      <c r="F179" s="58" t="s">
        <v>9233</v>
      </c>
      <c r="G179" s="76" t="s">
        <v>150</v>
      </c>
      <c r="H179" s="56" t="s">
        <v>8735</v>
      </c>
      <c r="I179" s="76" t="s">
        <v>153</v>
      </c>
      <c r="J179" s="58"/>
    </row>
    <row r="180" spans="1:10" ht="140.25" x14ac:dyDescent="0.25">
      <c r="A180" s="58" t="s">
        <v>9283</v>
      </c>
      <c r="B180" s="1" t="s">
        <v>9284</v>
      </c>
      <c r="C180" s="1" t="s">
        <v>9285</v>
      </c>
      <c r="D180" s="58" t="s">
        <v>67</v>
      </c>
      <c r="E180" s="58"/>
      <c r="F180" s="58" t="s">
        <v>9246</v>
      </c>
      <c r="G180" s="76" t="s">
        <v>150</v>
      </c>
      <c r="H180" s="56" t="s">
        <v>8735</v>
      </c>
      <c r="I180" s="76" t="s">
        <v>153</v>
      </c>
      <c r="J180" s="58"/>
    </row>
    <row r="181" spans="1:10" ht="140.25" x14ac:dyDescent="0.25">
      <c r="A181" s="58" t="s">
        <v>9286</v>
      </c>
      <c r="B181" s="1" t="s">
        <v>9287</v>
      </c>
      <c r="C181" s="1" t="s">
        <v>9288</v>
      </c>
      <c r="D181" s="58" t="s">
        <v>67</v>
      </c>
      <c r="E181" s="58"/>
      <c r="F181" s="58" t="s">
        <v>9233</v>
      </c>
      <c r="G181" s="76" t="s">
        <v>150</v>
      </c>
      <c r="H181" s="56" t="s">
        <v>8735</v>
      </c>
      <c r="I181" s="76" t="s">
        <v>153</v>
      </c>
      <c r="J181" s="58"/>
    </row>
    <row r="182" spans="1:10" ht="140.25" x14ac:dyDescent="0.25">
      <c r="A182" s="58" t="s">
        <v>9289</v>
      </c>
      <c r="B182" s="1" t="s">
        <v>9290</v>
      </c>
      <c r="C182" s="1" t="s">
        <v>9291</v>
      </c>
      <c r="D182" s="58" t="s">
        <v>67</v>
      </c>
      <c r="E182" s="58"/>
      <c r="F182" s="58" t="s">
        <v>9233</v>
      </c>
      <c r="G182" s="76" t="s">
        <v>150</v>
      </c>
      <c r="H182" s="56" t="s">
        <v>8735</v>
      </c>
      <c r="I182" s="76" t="s">
        <v>153</v>
      </c>
      <c r="J182" s="58"/>
    </row>
    <row r="183" spans="1:10" ht="140.25" x14ac:dyDescent="0.25">
      <c r="A183" s="58" t="s">
        <v>9292</v>
      </c>
      <c r="B183" s="1" t="s">
        <v>9293</v>
      </c>
      <c r="C183" s="1" t="s">
        <v>9294</v>
      </c>
      <c r="D183" s="58" t="s">
        <v>67</v>
      </c>
      <c r="E183" s="58"/>
      <c r="F183" s="58" t="s">
        <v>9226</v>
      </c>
      <c r="G183" s="76" t="s">
        <v>150</v>
      </c>
      <c r="H183" s="56" t="s">
        <v>8735</v>
      </c>
      <c r="I183" s="76" t="s">
        <v>153</v>
      </c>
      <c r="J183" s="58"/>
    </row>
    <row r="184" spans="1:10" ht="140.25" x14ac:dyDescent="0.25">
      <c r="A184" s="58" t="s">
        <v>9295</v>
      </c>
      <c r="B184" s="1" t="s">
        <v>9296</v>
      </c>
      <c r="C184" s="1" t="s">
        <v>9297</v>
      </c>
      <c r="D184" s="58" t="s">
        <v>67</v>
      </c>
      <c r="E184" s="58"/>
      <c r="F184" s="58" t="s">
        <v>9246</v>
      </c>
      <c r="G184" s="76" t="s">
        <v>150</v>
      </c>
      <c r="H184" s="56" t="s">
        <v>8735</v>
      </c>
      <c r="I184" s="76" t="s">
        <v>153</v>
      </c>
      <c r="J184" s="58"/>
    </row>
    <row r="185" spans="1:10" ht="140.25" x14ac:dyDescent="0.25">
      <c r="A185" s="58" t="s">
        <v>9298</v>
      </c>
      <c r="B185" s="1" t="s">
        <v>9299</v>
      </c>
      <c r="C185" s="1" t="s">
        <v>9300</v>
      </c>
      <c r="D185" s="58" t="s">
        <v>67</v>
      </c>
      <c r="E185" s="58" t="s">
        <v>9301</v>
      </c>
      <c r="F185" s="58" t="s">
        <v>9301</v>
      </c>
      <c r="G185" s="76" t="s">
        <v>150</v>
      </c>
      <c r="H185" s="56" t="s">
        <v>8735</v>
      </c>
      <c r="I185" s="76" t="s">
        <v>153</v>
      </c>
      <c r="J185" s="58"/>
    </row>
    <row r="186" spans="1:10" ht="140.25" x14ac:dyDescent="0.25">
      <c r="A186" s="58" t="s">
        <v>9302</v>
      </c>
      <c r="B186" s="1" t="s">
        <v>9303</v>
      </c>
      <c r="C186" s="1" t="s">
        <v>9304</v>
      </c>
      <c r="D186" s="58" t="s">
        <v>67</v>
      </c>
      <c r="E186" s="58" t="s">
        <v>9305</v>
      </c>
      <c r="F186" s="58" t="s">
        <v>9305</v>
      </c>
      <c r="G186" s="76" t="s">
        <v>150</v>
      </c>
      <c r="H186" s="56" t="s">
        <v>8735</v>
      </c>
      <c r="I186" s="58" t="s">
        <v>8736</v>
      </c>
      <c r="J186" s="58"/>
    </row>
    <row r="187" spans="1:10" ht="140.25" x14ac:dyDescent="0.25">
      <c r="A187" s="58" t="s">
        <v>9306</v>
      </c>
      <c r="B187" s="1" t="s">
        <v>9307</v>
      </c>
      <c r="C187" s="1" t="s">
        <v>9308</v>
      </c>
      <c r="D187" s="58" t="s">
        <v>67</v>
      </c>
      <c r="E187" s="58"/>
      <c r="F187" s="58" t="s">
        <v>9233</v>
      </c>
      <c r="G187" s="76" t="s">
        <v>150</v>
      </c>
      <c r="H187" s="56" t="s">
        <v>8735</v>
      </c>
      <c r="I187" s="76" t="s">
        <v>153</v>
      </c>
      <c r="J187" s="58"/>
    </row>
    <row r="188" spans="1:10" ht="140.25" x14ac:dyDescent="0.25">
      <c r="A188" s="58" t="s">
        <v>9309</v>
      </c>
      <c r="B188" s="1" t="s">
        <v>9310</v>
      </c>
      <c r="C188" s="1" t="s">
        <v>9311</v>
      </c>
      <c r="D188" s="58" t="s">
        <v>67</v>
      </c>
      <c r="E188" s="58"/>
      <c r="F188" s="58" t="s">
        <v>9233</v>
      </c>
      <c r="G188" s="76" t="s">
        <v>150</v>
      </c>
      <c r="H188" s="56" t="s">
        <v>8735</v>
      </c>
      <c r="I188" s="76" t="s">
        <v>153</v>
      </c>
      <c r="J188" s="58"/>
    </row>
    <row r="189" spans="1:10" ht="140.25" x14ac:dyDescent="0.25">
      <c r="A189" s="58" t="s">
        <v>9312</v>
      </c>
      <c r="B189" s="1" t="s">
        <v>9313</v>
      </c>
      <c r="C189" s="1" t="s">
        <v>9314</v>
      </c>
      <c r="D189" s="58" t="s">
        <v>67</v>
      </c>
      <c r="E189" s="58"/>
      <c r="F189" s="58" t="s">
        <v>9226</v>
      </c>
      <c r="G189" s="76" t="s">
        <v>150</v>
      </c>
      <c r="H189" s="56" t="s">
        <v>8735</v>
      </c>
      <c r="I189" s="58" t="s">
        <v>8736</v>
      </c>
      <c r="J189" s="58"/>
    </row>
    <row r="190" spans="1:10" ht="140.25" x14ac:dyDescent="0.25">
      <c r="A190" s="58" t="s">
        <v>9315</v>
      </c>
      <c r="B190" s="1" t="s">
        <v>9316</v>
      </c>
      <c r="C190" s="1" t="s">
        <v>9317</v>
      </c>
      <c r="D190" s="58" t="s">
        <v>67</v>
      </c>
      <c r="E190" s="58"/>
      <c r="F190" s="58" t="s">
        <v>9246</v>
      </c>
      <c r="G190" s="76" t="s">
        <v>150</v>
      </c>
      <c r="H190" s="56" t="s">
        <v>8735</v>
      </c>
      <c r="I190" s="76" t="s">
        <v>153</v>
      </c>
      <c r="J190" s="58"/>
    </row>
    <row r="191" spans="1:10" ht="140.25" x14ac:dyDescent="0.25">
      <c r="A191" s="58" t="s">
        <v>9318</v>
      </c>
      <c r="B191" s="1" t="s">
        <v>9319</v>
      </c>
      <c r="C191" s="1" t="s">
        <v>9320</v>
      </c>
      <c r="D191" s="58" t="s">
        <v>67</v>
      </c>
      <c r="E191" s="58"/>
      <c r="F191" s="58" t="s">
        <v>9127</v>
      </c>
      <c r="G191" s="76" t="s">
        <v>150</v>
      </c>
      <c r="H191" s="56" t="s">
        <v>8735</v>
      </c>
      <c r="I191" s="58" t="s">
        <v>8736</v>
      </c>
      <c r="J191" s="58"/>
    </row>
    <row r="192" spans="1:10" ht="140.25" x14ac:dyDescent="0.25">
      <c r="A192" s="58" t="s">
        <v>9321</v>
      </c>
      <c r="B192" s="1" t="s">
        <v>9322</v>
      </c>
      <c r="C192" s="1" t="s">
        <v>9323</v>
      </c>
      <c r="D192" s="58" t="s">
        <v>67</v>
      </c>
      <c r="E192" s="58"/>
      <c r="F192" s="58" t="s">
        <v>9127</v>
      </c>
      <c r="G192" s="76" t="s">
        <v>150</v>
      </c>
      <c r="H192" s="56" t="s">
        <v>8735</v>
      </c>
      <c r="I192" s="76" t="s">
        <v>153</v>
      </c>
      <c r="J192" s="58"/>
    </row>
    <row r="193" spans="1:10" ht="140.25" x14ac:dyDescent="0.25">
      <c r="A193" s="58" t="s">
        <v>9324</v>
      </c>
      <c r="B193" s="1" t="s">
        <v>9325</v>
      </c>
      <c r="C193" s="1" t="s">
        <v>9326</v>
      </c>
      <c r="D193" s="58" t="s">
        <v>67</v>
      </c>
      <c r="E193" s="58"/>
      <c r="F193" s="76" t="s">
        <v>9082</v>
      </c>
      <c r="G193" s="76" t="s">
        <v>150</v>
      </c>
      <c r="H193" s="56" t="s">
        <v>8735</v>
      </c>
      <c r="I193" s="58" t="s">
        <v>8736</v>
      </c>
      <c r="J193" s="58"/>
    </row>
    <row r="194" spans="1:10" ht="140.25" x14ac:dyDescent="0.25">
      <c r="A194" s="58" t="s">
        <v>9327</v>
      </c>
      <c r="B194" s="1" t="s">
        <v>9328</v>
      </c>
      <c r="C194" s="1" t="s">
        <v>9329</v>
      </c>
      <c r="D194" s="58" t="s">
        <v>67</v>
      </c>
      <c r="E194" s="58"/>
      <c r="F194" s="76" t="s">
        <v>9149</v>
      </c>
      <c r="G194" s="76" t="s">
        <v>150</v>
      </c>
      <c r="H194" s="56" t="s">
        <v>8735</v>
      </c>
      <c r="I194" s="76" t="s">
        <v>153</v>
      </c>
      <c r="J194" s="58"/>
    </row>
    <row r="195" spans="1:10" ht="140.25" x14ac:dyDescent="0.25">
      <c r="A195" s="58" t="s">
        <v>9330</v>
      </c>
      <c r="B195" s="1" t="s">
        <v>9331</v>
      </c>
      <c r="C195" s="1" t="s">
        <v>9332</v>
      </c>
      <c r="D195" s="58" t="s">
        <v>67</v>
      </c>
      <c r="E195" s="58"/>
      <c r="F195" s="76" t="s">
        <v>9127</v>
      </c>
      <c r="G195" s="76" t="s">
        <v>150</v>
      </c>
      <c r="H195" s="56" t="s">
        <v>8735</v>
      </c>
      <c r="I195" s="58" t="s">
        <v>8736</v>
      </c>
      <c r="J195" s="58"/>
    </row>
    <row r="196" spans="1:10" ht="140.25" x14ac:dyDescent="0.25">
      <c r="A196" s="58" t="s">
        <v>9333</v>
      </c>
      <c r="B196" s="1" t="s">
        <v>9334</v>
      </c>
      <c r="C196" s="1" t="s">
        <v>9335</v>
      </c>
      <c r="D196" s="58" t="s">
        <v>67</v>
      </c>
      <c r="E196" s="58"/>
      <c r="F196" s="76" t="s">
        <v>9082</v>
      </c>
      <c r="G196" s="76" t="s">
        <v>150</v>
      </c>
      <c r="H196" s="56" t="s">
        <v>8735</v>
      </c>
      <c r="I196" s="58" t="s">
        <v>8736</v>
      </c>
      <c r="J196" s="58"/>
    </row>
    <row r="197" spans="1:10" ht="140.25" x14ac:dyDescent="0.25">
      <c r="A197" s="58" t="s">
        <v>9336</v>
      </c>
      <c r="B197" s="1" t="s">
        <v>9337</v>
      </c>
      <c r="C197" s="1" t="s">
        <v>9338</v>
      </c>
      <c r="D197" s="58" t="s">
        <v>67</v>
      </c>
      <c r="E197" s="58"/>
      <c r="F197" s="76" t="s">
        <v>9149</v>
      </c>
      <c r="G197" s="76" t="s">
        <v>150</v>
      </c>
      <c r="H197" s="56" t="s">
        <v>8735</v>
      </c>
      <c r="I197" s="76" t="s">
        <v>153</v>
      </c>
      <c r="J197" s="58"/>
    </row>
    <row r="198" spans="1:10" ht="140.25" x14ac:dyDescent="0.25">
      <c r="A198" s="58" t="s">
        <v>9339</v>
      </c>
      <c r="B198" s="1" t="s">
        <v>9340</v>
      </c>
      <c r="C198" s="1" t="s">
        <v>9341</v>
      </c>
      <c r="D198" s="58" t="s">
        <v>67</v>
      </c>
      <c r="E198" s="58"/>
      <c r="F198" s="76" t="s">
        <v>9127</v>
      </c>
      <c r="G198" s="76" t="s">
        <v>150</v>
      </c>
      <c r="H198" s="56" t="s">
        <v>8735</v>
      </c>
      <c r="I198" s="76" t="s">
        <v>153</v>
      </c>
      <c r="J198" s="58"/>
    </row>
    <row r="199" spans="1:10" ht="140.25" x14ac:dyDescent="0.25">
      <c r="A199" s="58" t="s">
        <v>9342</v>
      </c>
      <c r="B199" s="1" t="s">
        <v>9343</v>
      </c>
      <c r="C199" s="1" t="s">
        <v>9344</v>
      </c>
      <c r="D199" s="58" t="s">
        <v>67</v>
      </c>
      <c r="E199" s="58"/>
      <c r="F199" s="76" t="s">
        <v>9127</v>
      </c>
      <c r="G199" s="76" t="s">
        <v>150</v>
      </c>
      <c r="H199" s="56" t="s">
        <v>8735</v>
      </c>
      <c r="I199" s="76" t="s">
        <v>153</v>
      </c>
      <c r="J199" s="58"/>
    </row>
    <row r="200" spans="1:10" ht="140.25" x14ac:dyDescent="0.25">
      <c r="A200" s="58" t="s">
        <v>9345</v>
      </c>
      <c r="B200" s="1" t="s">
        <v>9346</v>
      </c>
      <c r="C200" s="1" t="s">
        <v>9347</v>
      </c>
      <c r="D200" s="58" t="s">
        <v>67</v>
      </c>
      <c r="E200" s="58"/>
      <c r="F200" s="76" t="s">
        <v>9082</v>
      </c>
      <c r="G200" s="76" t="s">
        <v>150</v>
      </c>
      <c r="H200" s="56" t="s">
        <v>8735</v>
      </c>
      <c r="I200" s="76" t="s">
        <v>153</v>
      </c>
      <c r="J200" s="58"/>
    </row>
    <row r="201" spans="1:10" ht="140.25" x14ac:dyDescent="0.25">
      <c r="A201" s="58" t="s">
        <v>9348</v>
      </c>
      <c r="B201" s="1" t="s">
        <v>9349</v>
      </c>
      <c r="C201" s="1" t="s">
        <v>9350</v>
      </c>
      <c r="D201" s="58" t="s">
        <v>67</v>
      </c>
      <c r="E201" s="58"/>
      <c r="F201" s="76" t="s">
        <v>9082</v>
      </c>
      <c r="G201" s="76" t="s">
        <v>150</v>
      </c>
      <c r="H201" s="56" t="s">
        <v>8735</v>
      </c>
      <c r="I201" s="76" t="s">
        <v>153</v>
      </c>
      <c r="J201" s="58"/>
    </row>
    <row r="202" spans="1:10" ht="140.25" x14ac:dyDescent="0.25">
      <c r="A202" s="58" t="s">
        <v>9351</v>
      </c>
      <c r="B202" s="1" t="s">
        <v>9352</v>
      </c>
      <c r="C202" s="1" t="s">
        <v>9353</v>
      </c>
      <c r="D202" s="58" t="s">
        <v>67</v>
      </c>
      <c r="E202" s="58"/>
      <c r="F202" s="76" t="s">
        <v>9149</v>
      </c>
      <c r="G202" s="76" t="s">
        <v>150</v>
      </c>
      <c r="H202" s="56" t="s">
        <v>8735</v>
      </c>
      <c r="I202" s="76" t="s">
        <v>153</v>
      </c>
      <c r="J202" s="58"/>
    </row>
    <row r="203" spans="1:10" ht="140.25" x14ac:dyDescent="0.25">
      <c r="A203" s="58" t="s">
        <v>9354</v>
      </c>
      <c r="B203" s="1" t="s">
        <v>9355</v>
      </c>
      <c r="C203" s="1" t="s">
        <v>9356</v>
      </c>
      <c r="D203" s="58" t="s">
        <v>67</v>
      </c>
      <c r="E203" s="58"/>
      <c r="F203" s="76" t="s">
        <v>9127</v>
      </c>
      <c r="G203" s="76" t="s">
        <v>150</v>
      </c>
      <c r="H203" s="56" t="s">
        <v>8735</v>
      </c>
      <c r="I203" s="76" t="s">
        <v>153</v>
      </c>
      <c r="J203" s="58"/>
    </row>
    <row r="204" spans="1:10" ht="140.25" x14ac:dyDescent="0.25">
      <c r="A204" s="58" t="s">
        <v>9357</v>
      </c>
      <c r="B204" s="1" t="s">
        <v>9358</v>
      </c>
      <c r="C204" s="1" t="s">
        <v>9359</v>
      </c>
      <c r="D204" s="58" t="s">
        <v>67</v>
      </c>
      <c r="E204" s="58"/>
      <c r="F204" s="76" t="s">
        <v>9127</v>
      </c>
      <c r="G204" s="76" t="s">
        <v>150</v>
      </c>
      <c r="H204" s="56" t="s">
        <v>8735</v>
      </c>
      <c r="I204" s="76" t="s">
        <v>153</v>
      </c>
      <c r="J204" s="58"/>
    </row>
    <row r="205" spans="1:10" ht="140.25" x14ac:dyDescent="0.25">
      <c r="A205" s="58" t="s">
        <v>9360</v>
      </c>
      <c r="B205" s="1" t="s">
        <v>9361</v>
      </c>
      <c r="C205" s="1" t="s">
        <v>9362</v>
      </c>
      <c r="D205" s="58" t="s">
        <v>67</v>
      </c>
      <c r="E205" s="58"/>
      <c r="F205" s="76" t="s">
        <v>9127</v>
      </c>
      <c r="G205" s="76" t="s">
        <v>150</v>
      </c>
      <c r="H205" s="56" t="s">
        <v>8735</v>
      </c>
      <c r="I205" s="58" t="s">
        <v>8736</v>
      </c>
      <c r="J205" s="58"/>
    </row>
    <row r="206" spans="1:10" ht="140.25" x14ac:dyDescent="0.25">
      <c r="A206" s="58" t="s">
        <v>9363</v>
      </c>
      <c r="B206" s="1" t="s">
        <v>9364</v>
      </c>
      <c r="C206" s="1" t="s">
        <v>9365</v>
      </c>
      <c r="D206" s="58" t="s">
        <v>67</v>
      </c>
      <c r="E206" s="58"/>
      <c r="F206" s="76" t="s">
        <v>9127</v>
      </c>
      <c r="G206" s="76" t="s">
        <v>150</v>
      </c>
      <c r="H206" s="56" t="s">
        <v>8735</v>
      </c>
      <c r="I206" s="76" t="s">
        <v>153</v>
      </c>
      <c r="J206" s="58"/>
    </row>
    <row r="207" spans="1:10" ht="140.25" x14ac:dyDescent="0.25">
      <c r="A207" s="58" t="s">
        <v>9366</v>
      </c>
      <c r="B207" s="1" t="s">
        <v>9367</v>
      </c>
      <c r="C207" s="1" t="s">
        <v>9368</v>
      </c>
      <c r="D207" s="58" t="s">
        <v>67</v>
      </c>
      <c r="E207" s="58"/>
      <c r="F207" s="76" t="s">
        <v>9149</v>
      </c>
      <c r="G207" s="76" t="s">
        <v>150</v>
      </c>
      <c r="H207" s="56" t="s">
        <v>8735</v>
      </c>
      <c r="I207" s="76" t="s">
        <v>153</v>
      </c>
      <c r="J207" s="58"/>
    </row>
    <row r="208" spans="1:10" ht="140.25" x14ac:dyDescent="0.25">
      <c r="A208" s="58" t="s">
        <v>9369</v>
      </c>
      <c r="B208" s="1" t="s">
        <v>9370</v>
      </c>
      <c r="C208" s="1" t="s">
        <v>9371</v>
      </c>
      <c r="D208" s="58" t="s">
        <v>67</v>
      </c>
      <c r="E208" s="58"/>
      <c r="F208" s="76" t="s">
        <v>9127</v>
      </c>
      <c r="G208" s="76" t="s">
        <v>150</v>
      </c>
      <c r="H208" s="56" t="s">
        <v>8735</v>
      </c>
      <c r="I208" s="76" t="s">
        <v>153</v>
      </c>
      <c r="J208" s="58"/>
    </row>
    <row r="209" spans="1:10" ht="140.25" x14ac:dyDescent="0.25">
      <c r="A209" s="58" t="s">
        <v>9372</v>
      </c>
      <c r="B209" s="1" t="s">
        <v>9373</v>
      </c>
      <c r="C209" s="1" t="s">
        <v>9374</v>
      </c>
      <c r="D209" s="58" t="s">
        <v>67</v>
      </c>
      <c r="E209" s="58"/>
      <c r="F209" s="76" t="s">
        <v>9127</v>
      </c>
      <c r="G209" s="76" t="s">
        <v>150</v>
      </c>
      <c r="H209" s="56" t="s">
        <v>8735</v>
      </c>
      <c r="I209" s="76" t="s">
        <v>153</v>
      </c>
      <c r="J209" s="58"/>
    </row>
    <row r="210" spans="1:10" ht="140.25" x14ac:dyDescent="0.25">
      <c r="A210" s="58" t="s">
        <v>9375</v>
      </c>
      <c r="B210" s="1" t="s">
        <v>9376</v>
      </c>
      <c r="C210" s="1" t="s">
        <v>9377</v>
      </c>
      <c r="D210" s="58" t="s">
        <v>67</v>
      </c>
      <c r="E210" s="58"/>
      <c r="F210" s="76" t="s">
        <v>9082</v>
      </c>
      <c r="G210" s="76" t="s">
        <v>150</v>
      </c>
      <c r="H210" s="56" t="s">
        <v>8735</v>
      </c>
      <c r="I210" s="76" t="s">
        <v>153</v>
      </c>
      <c r="J210" s="58"/>
    </row>
    <row r="211" spans="1:10" ht="140.25" x14ac:dyDescent="0.25">
      <c r="A211" s="58" t="s">
        <v>9378</v>
      </c>
      <c r="B211" s="1" t="s">
        <v>9379</v>
      </c>
      <c r="C211" s="1" t="s">
        <v>9380</v>
      </c>
      <c r="D211" s="58" t="s">
        <v>67</v>
      </c>
      <c r="E211" s="58"/>
      <c r="F211" s="76" t="s">
        <v>9082</v>
      </c>
      <c r="G211" s="76" t="s">
        <v>150</v>
      </c>
      <c r="H211" s="56" t="s">
        <v>8735</v>
      </c>
      <c r="I211" s="56" t="s">
        <v>8736</v>
      </c>
      <c r="J211" s="58"/>
    </row>
    <row r="212" spans="1:10" ht="140.25" x14ac:dyDescent="0.25">
      <c r="A212" s="76" t="s">
        <v>9381</v>
      </c>
      <c r="B212" s="90" t="s">
        <v>9382</v>
      </c>
      <c r="C212" s="90" t="s">
        <v>9383</v>
      </c>
      <c r="D212" s="76" t="s">
        <v>67</v>
      </c>
      <c r="E212" s="76"/>
      <c r="F212" s="76" t="s">
        <v>9149</v>
      </c>
      <c r="G212" s="76" t="s">
        <v>150</v>
      </c>
      <c r="H212" s="56" t="s">
        <v>8735</v>
      </c>
      <c r="I212" s="58" t="s">
        <v>8736</v>
      </c>
      <c r="J212" s="76"/>
    </row>
    <row r="213" spans="1:10" ht="140.25" x14ac:dyDescent="0.25">
      <c r="A213" s="76" t="s">
        <v>9384</v>
      </c>
      <c r="B213" s="90" t="s">
        <v>9385</v>
      </c>
      <c r="C213" s="90" t="s">
        <v>9386</v>
      </c>
      <c r="D213" s="76" t="s">
        <v>67</v>
      </c>
      <c r="E213" s="76"/>
      <c r="F213" s="76" t="s">
        <v>9127</v>
      </c>
      <c r="G213" s="76" t="s">
        <v>150</v>
      </c>
      <c r="H213" s="56" t="s">
        <v>8735</v>
      </c>
      <c r="I213" s="58" t="s">
        <v>8736</v>
      </c>
      <c r="J213" s="76"/>
    </row>
    <row r="214" spans="1:10" ht="140.25" x14ac:dyDescent="0.25">
      <c r="A214" s="76" t="s">
        <v>9387</v>
      </c>
      <c r="B214" s="90" t="s">
        <v>9388</v>
      </c>
      <c r="C214" s="90" t="s">
        <v>9389</v>
      </c>
      <c r="D214" s="76" t="s">
        <v>67</v>
      </c>
      <c r="E214" s="76"/>
      <c r="F214" s="76" t="s">
        <v>9127</v>
      </c>
      <c r="G214" s="76" t="s">
        <v>150</v>
      </c>
      <c r="H214" s="56" t="s">
        <v>8735</v>
      </c>
      <c r="I214" s="58" t="s">
        <v>8736</v>
      </c>
      <c r="J214" s="76"/>
    </row>
    <row r="215" spans="1:10" ht="140.25" x14ac:dyDescent="0.25">
      <c r="A215" s="76" t="s">
        <v>9390</v>
      </c>
      <c r="B215" s="90" t="s">
        <v>9391</v>
      </c>
      <c r="C215" s="90" t="s">
        <v>9392</v>
      </c>
      <c r="D215" s="76" t="s">
        <v>67</v>
      </c>
      <c r="E215" s="76"/>
      <c r="F215" s="76" t="s">
        <v>9127</v>
      </c>
      <c r="G215" s="76" t="s">
        <v>150</v>
      </c>
      <c r="H215" s="56" t="s">
        <v>8735</v>
      </c>
      <c r="I215" s="58" t="s">
        <v>8736</v>
      </c>
      <c r="J215" s="76"/>
    </row>
    <row r="216" spans="1:10" ht="140.25" x14ac:dyDescent="0.25">
      <c r="A216" s="76" t="s">
        <v>9393</v>
      </c>
      <c r="B216" s="90" t="s">
        <v>9394</v>
      </c>
      <c r="C216" s="90" t="s">
        <v>9395</v>
      </c>
      <c r="D216" s="76" t="s">
        <v>67</v>
      </c>
      <c r="E216" s="76"/>
      <c r="F216" s="76" t="s">
        <v>9127</v>
      </c>
      <c r="G216" s="76" t="s">
        <v>150</v>
      </c>
      <c r="H216" s="56" t="s">
        <v>8735</v>
      </c>
      <c r="I216" s="58" t="s">
        <v>8736</v>
      </c>
      <c r="J216" s="76"/>
    </row>
    <row r="217" spans="1:10" ht="140.25" x14ac:dyDescent="0.25">
      <c r="A217" s="76" t="s">
        <v>9396</v>
      </c>
      <c r="B217" s="90" t="s">
        <v>9397</v>
      </c>
      <c r="C217" s="90" t="s">
        <v>9398</v>
      </c>
      <c r="D217" s="76" t="s">
        <v>67</v>
      </c>
      <c r="E217" s="76"/>
      <c r="F217" s="76" t="s">
        <v>9082</v>
      </c>
      <c r="G217" s="76" t="s">
        <v>150</v>
      </c>
      <c r="H217" s="56" t="s">
        <v>8735</v>
      </c>
      <c r="I217" s="76" t="s">
        <v>153</v>
      </c>
      <c r="J217" s="76"/>
    </row>
    <row r="218" spans="1:10" ht="140.25" x14ac:dyDescent="0.25">
      <c r="A218" s="76" t="s">
        <v>9399</v>
      </c>
      <c r="B218" s="90" t="s">
        <v>9400</v>
      </c>
      <c r="C218" s="90" t="s">
        <v>9401</v>
      </c>
      <c r="D218" s="76" t="s">
        <v>67</v>
      </c>
      <c r="E218" s="76"/>
      <c r="F218" s="76" t="s">
        <v>9127</v>
      </c>
      <c r="G218" s="76" t="s">
        <v>150</v>
      </c>
      <c r="H218" s="56" t="s">
        <v>8735</v>
      </c>
      <c r="I218" s="58" t="s">
        <v>8736</v>
      </c>
      <c r="J218" s="76"/>
    </row>
    <row r="219" spans="1:10" ht="140.25" x14ac:dyDescent="0.25">
      <c r="A219" s="76" t="s">
        <v>9402</v>
      </c>
      <c r="B219" s="90" t="s">
        <v>9403</v>
      </c>
      <c r="C219" s="90" t="s">
        <v>9404</v>
      </c>
      <c r="D219" s="76" t="s">
        <v>67</v>
      </c>
      <c r="E219" s="76"/>
      <c r="F219" s="76" t="s">
        <v>9149</v>
      </c>
      <c r="G219" s="76" t="s">
        <v>150</v>
      </c>
      <c r="H219" s="56" t="s">
        <v>8735</v>
      </c>
      <c r="I219" s="58" t="s">
        <v>8736</v>
      </c>
      <c r="J219" s="76"/>
    </row>
    <row r="220" spans="1:10" ht="140.25" x14ac:dyDescent="0.25">
      <c r="A220" s="76" t="s">
        <v>9405</v>
      </c>
      <c r="B220" s="90" t="s">
        <v>9406</v>
      </c>
      <c r="C220" s="90" t="s">
        <v>9407</v>
      </c>
      <c r="D220" s="76" t="s">
        <v>67</v>
      </c>
      <c r="E220" s="76"/>
      <c r="F220" s="76" t="s">
        <v>9082</v>
      </c>
      <c r="G220" s="76" t="s">
        <v>150</v>
      </c>
      <c r="H220" s="56" t="s">
        <v>8735</v>
      </c>
      <c r="I220" s="58" t="s">
        <v>8736</v>
      </c>
      <c r="J220" s="76"/>
    </row>
    <row r="221" spans="1:10" ht="140.25" x14ac:dyDescent="0.25">
      <c r="A221" s="76" t="s">
        <v>9408</v>
      </c>
      <c r="B221" s="90" t="s">
        <v>9409</v>
      </c>
      <c r="C221" s="90" t="s">
        <v>9410</v>
      </c>
      <c r="D221" s="76" t="s">
        <v>67</v>
      </c>
      <c r="E221" s="76" t="s">
        <v>9411</v>
      </c>
      <c r="F221" s="76" t="s">
        <v>9411</v>
      </c>
      <c r="G221" s="76" t="s">
        <v>150</v>
      </c>
      <c r="H221" s="56" t="s">
        <v>8735</v>
      </c>
      <c r="I221" s="76" t="s">
        <v>153</v>
      </c>
      <c r="J221" s="76"/>
    </row>
    <row r="222" spans="1:10" ht="140.25" x14ac:dyDescent="0.25">
      <c r="A222" s="76" t="s">
        <v>9412</v>
      </c>
      <c r="B222" s="90" t="s">
        <v>9413</v>
      </c>
      <c r="C222" s="90" t="s">
        <v>9414</v>
      </c>
      <c r="D222" s="76" t="s">
        <v>67</v>
      </c>
      <c r="E222" s="76"/>
      <c r="F222" s="76" t="s">
        <v>9127</v>
      </c>
      <c r="G222" s="76" t="s">
        <v>150</v>
      </c>
      <c r="H222" s="56" t="s">
        <v>8735</v>
      </c>
      <c r="I222" s="58" t="s">
        <v>8736</v>
      </c>
      <c r="J222" s="76"/>
    </row>
    <row r="223" spans="1:10" ht="140.25" x14ac:dyDescent="0.25">
      <c r="A223" s="76" t="s">
        <v>9415</v>
      </c>
      <c r="B223" s="90" t="s">
        <v>9416</v>
      </c>
      <c r="C223" s="90" t="s">
        <v>9417</v>
      </c>
      <c r="D223" s="76" t="s">
        <v>67</v>
      </c>
      <c r="E223" s="76"/>
      <c r="F223" s="76" t="s">
        <v>9149</v>
      </c>
      <c r="G223" s="76" t="s">
        <v>150</v>
      </c>
      <c r="H223" s="56" t="s">
        <v>8735</v>
      </c>
      <c r="I223" s="58" t="s">
        <v>8736</v>
      </c>
      <c r="J223" s="76"/>
    </row>
    <row r="224" spans="1:10" ht="140.25" x14ac:dyDescent="0.25">
      <c r="A224" s="76" t="s">
        <v>9418</v>
      </c>
      <c r="B224" s="90" t="s">
        <v>9419</v>
      </c>
      <c r="C224" s="90" t="s">
        <v>9420</v>
      </c>
      <c r="D224" s="76" t="s">
        <v>67</v>
      </c>
      <c r="E224" s="76"/>
      <c r="F224" s="76" t="s">
        <v>9149</v>
      </c>
      <c r="G224" s="76" t="s">
        <v>150</v>
      </c>
      <c r="H224" s="56" t="s">
        <v>8735</v>
      </c>
      <c r="I224" s="76" t="s">
        <v>153</v>
      </c>
      <c r="J224" s="76"/>
    </row>
    <row r="225" spans="1:10" ht="140.25" x14ac:dyDescent="0.25">
      <c r="A225" s="76" t="s">
        <v>9421</v>
      </c>
      <c r="B225" s="90" t="s">
        <v>9422</v>
      </c>
      <c r="C225" s="90" t="s">
        <v>9423</v>
      </c>
      <c r="D225" s="76" t="s">
        <v>67</v>
      </c>
      <c r="E225" s="76"/>
      <c r="F225" s="76" t="s">
        <v>9127</v>
      </c>
      <c r="G225" s="76" t="s">
        <v>150</v>
      </c>
      <c r="H225" s="56" t="s">
        <v>8735</v>
      </c>
      <c r="I225" s="58" t="s">
        <v>8736</v>
      </c>
      <c r="J225" s="76"/>
    </row>
    <row r="226" spans="1:10" ht="140.25" x14ac:dyDescent="0.25">
      <c r="A226" s="76" t="s">
        <v>9424</v>
      </c>
      <c r="B226" s="90" t="s">
        <v>9425</v>
      </c>
      <c r="C226" s="90" t="s">
        <v>9426</v>
      </c>
      <c r="D226" s="76" t="s">
        <v>67</v>
      </c>
      <c r="E226" s="76"/>
      <c r="F226" s="76" t="s">
        <v>9149</v>
      </c>
      <c r="G226" s="76" t="s">
        <v>150</v>
      </c>
      <c r="H226" s="56" t="s">
        <v>8735</v>
      </c>
      <c r="I226" s="76" t="s">
        <v>153</v>
      </c>
      <c r="J226" s="76"/>
    </row>
    <row r="227" spans="1:10" ht="140.25" x14ac:dyDescent="0.25">
      <c r="A227" s="76" t="s">
        <v>9427</v>
      </c>
      <c r="B227" s="90" t="s">
        <v>9428</v>
      </c>
      <c r="C227" s="90" t="s">
        <v>9429</v>
      </c>
      <c r="D227" s="76" t="s">
        <v>67</v>
      </c>
      <c r="E227" s="76"/>
      <c r="F227" s="76" t="s">
        <v>9127</v>
      </c>
      <c r="G227" s="76" t="s">
        <v>150</v>
      </c>
      <c r="H227" s="56" t="s">
        <v>8735</v>
      </c>
      <c r="I227" s="58" t="s">
        <v>8736</v>
      </c>
      <c r="J227" s="76"/>
    </row>
    <row r="228" spans="1:10" ht="140.25" x14ac:dyDescent="0.25">
      <c r="A228" s="76" t="s">
        <v>9430</v>
      </c>
      <c r="B228" s="90" t="s">
        <v>9431</v>
      </c>
      <c r="C228" s="90" t="s">
        <v>9432</v>
      </c>
      <c r="D228" s="76" t="s">
        <v>67</v>
      </c>
      <c r="E228" s="76" t="s">
        <v>9433</v>
      </c>
      <c r="F228" s="76" t="s">
        <v>9433</v>
      </c>
      <c r="G228" s="76" t="s">
        <v>150</v>
      </c>
      <c r="H228" s="56" t="s">
        <v>8735</v>
      </c>
      <c r="I228" s="58" t="s">
        <v>8736</v>
      </c>
      <c r="J228" s="76"/>
    </row>
    <row r="229" spans="1:10" ht="140.25" x14ac:dyDescent="0.25">
      <c r="A229" s="76" t="s">
        <v>9434</v>
      </c>
      <c r="B229" s="90" t="s">
        <v>9435</v>
      </c>
      <c r="C229" s="90" t="s">
        <v>9436</v>
      </c>
      <c r="D229" s="76" t="s">
        <v>67</v>
      </c>
      <c r="E229" s="76" t="s">
        <v>9437</v>
      </c>
      <c r="F229" s="76" t="s">
        <v>9437</v>
      </c>
      <c r="G229" s="76" t="s">
        <v>150</v>
      </c>
      <c r="H229" s="56" t="s">
        <v>8735</v>
      </c>
      <c r="I229" s="58" t="s">
        <v>8736</v>
      </c>
      <c r="J229" s="76"/>
    </row>
    <row r="230" spans="1:10" ht="140.25" x14ac:dyDescent="0.25">
      <c r="A230" s="76" t="s">
        <v>9438</v>
      </c>
      <c r="B230" s="90" t="s">
        <v>9439</v>
      </c>
      <c r="C230" s="90" t="s">
        <v>9440</v>
      </c>
      <c r="D230" s="76" t="s">
        <v>67</v>
      </c>
      <c r="E230" s="76" t="s">
        <v>9441</v>
      </c>
      <c r="F230" s="76" t="s">
        <v>9441</v>
      </c>
      <c r="G230" s="76" t="s">
        <v>150</v>
      </c>
      <c r="H230" s="56" t="s">
        <v>8735</v>
      </c>
      <c r="I230" s="58" t="s">
        <v>8736</v>
      </c>
      <c r="J230" s="76"/>
    </row>
    <row r="231" spans="1:10" ht="140.25" x14ac:dyDescent="0.25">
      <c r="A231" s="76" t="s">
        <v>9442</v>
      </c>
      <c r="B231" s="90" t="s">
        <v>9443</v>
      </c>
      <c r="C231" s="90" t="s">
        <v>9444</v>
      </c>
      <c r="D231" s="76" t="s">
        <v>67</v>
      </c>
      <c r="E231" s="76" t="s">
        <v>9445</v>
      </c>
      <c r="F231" s="76" t="s">
        <v>9445</v>
      </c>
      <c r="G231" s="76" t="s">
        <v>150</v>
      </c>
      <c r="H231" s="56" t="s">
        <v>8735</v>
      </c>
      <c r="I231" s="58" t="s">
        <v>8736</v>
      </c>
      <c r="J231" s="76"/>
    </row>
    <row r="232" spans="1:10" ht="140.25" x14ac:dyDescent="0.25">
      <c r="A232" s="76" t="s">
        <v>9446</v>
      </c>
      <c r="B232" s="90" t="s">
        <v>9447</v>
      </c>
      <c r="C232" s="90" t="s">
        <v>9448</v>
      </c>
      <c r="D232" s="76" t="s">
        <v>67</v>
      </c>
      <c r="E232" s="76"/>
      <c r="F232" s="76" t="s">
        <v>9127</v>
      </c>
      <c r="G232" s="76" t="s">
        <v>150</v>
      </c>
      <c r="H232" s="56" t="s">
        <v>8735</v>
      </c>
      <c r="I232" s="58" t="s">
        <v>8736</v>
      </c>
      <c r="J232" s="76"/>
    </row>
    <row r="233" spans="1:10" ht="140.25" x14ac:dyDescent="0.25">
      <c r="A233" s="76" t="s">
        <v>9449</v>
      </c>
      <c r="B233" s="90" t="s">
        <v>9450</v>
      </c>
      <c r="C233" s="90" t="s">
        <v>9451</v>
      </c>
      <c r="D233" s="76" t="s">
        <v>67</v>
      </c>
      <c r="E233" s="76"/>
      <c r="F233" s="76" t="s">
        <v>9127</v>
      </c>
      <c r="G233" s="76" t="s">
        <v>150</v>
      </c>
      <c r="H233" s="56" t="s">
        <v>8735</v>
      </c>
      <c r="I233" s="58" t="s">
        <v>8736</v>
      </c>
      <c r="J233" s="76"/>
    </row>
    <row r="234" spans="1:10" ht="140.25" x14ac:dyDescent="0.25">
      <c r="A234" s="76" t="s">
        <v>9452</v>
      </c>
      <c r="B234" s="90" t="s">
        <v>9453</v>
      </c>
      <c r="C234" s="90" t="s">
        <v>9454</v>
      </c>
      <c r="D234" s="76" t="s">
        <v>67</v>
      </c>
      <c r="E234" s="76"/>
      <c r="F234" s="76" t="s">
        <v>9127</v>
      </c>
      <c r="G234" s="76" t="s">
        <v>150</v>
      </c>
      <c r="H234" s="56" t="s">
        <v>8735</v>
      </c>
      <c r="I234" s="58" t="s">
        <v>8736</v>
      </c>
      <c r="J234" s="76"/>
    </row>
    <row r="235" spans="1:10" ht="140.25" x14ac:dyDescent="0.25">
      <c r="A235" s="76" t="s">
        <v>9455</v>
      </c>
      <c r="B235" s="90" t="s">
        <v>9456</v>
      </c>
      <c r="C235" s="90" t="s">
        <v>9457</v>
      </c>
      <c r="D235" s="76" t="s">
        <v>67</v>
      </c>
      <c r="E235" s="76" t="s">
        <v>9458</v>
      </c>
      <c r="F235" s="76" t="s">
        <v>9458</v>
      </c>
      <c r="G235" s="76" t="s">
        <v>150</v>
      </c>
      <c r="H235" s="56" t="s">
        <v>8735</v>
      </c>
      <c r="I235" s="58" t="s">
        <v>8736</v>
      </c>
      <c r="J235" s="76"/>
    </row>
    <row r="236" spans="1:10" ht="140.25" x14ac:dyDescent="0.25">
      <c r="A236" s="76" t="s">
        <v>9459</v>
      </c>
      <c r="B236" s="90" t="s">
        <v>9460</v>
      </c>
      <c r="C236" s="90" t="s">
        <v>9461</v>
      </c>
      <c r="D236" s="76" t="s">
        <v>67</v>
      </c>
      <c r="E236" s="76" t="s">
        <v>9462</v>
      </c>
      <c r="F236" s="76" t="s">
        <v>9462</v>
      </c>
      <c r="G236" s="76" t="s">
        <v>150</v>
      </c>
      <c r="H236" s="56" t="s">
        <v>8735</v>
      </c>
      <c r="I236" s="58" t="s">
        <v>8736</v>
      </c>
      <c r="J236" s="76"/>
    </row>
    <row r="237" spans="1:10" ht="140.25" x14ac:dyDescent="0.25">
      <c r="A237" s="76" t="s">
        <v>9463</v>
      </c>
      <c r="B237" s="90" t="s">
        <v>9464</v>
      </c>
      <c r="C237" s="90" t="s">
        <v>9465</v>
      </c>
      <c r="D237" s="76" t="s">
        <v>67</v>
      </c>
      <c r="E237" s="76" t="s">
        <v>9466</v>
      </c>
      <c r="F237" s="76" t="s">
        <v>9466</v>
      </c>
      <c r="G237" s="76" t="s">
        <v>150</v>
      </c>
      <c r="H237" s="56" t="s">
        <v>8735</v>
      </c>
      <c r="I237" s="58" t="s">
        <v>8736</v>
      </c>
      <c r="J237" s="76"/>
    </row>
    <row r="238" spans="1:10" ht="140.25" x14ac:dyDescent="0.25">
      <c r="A238" s="76" t="s">
        <v>9467</v>
      </c>
      <c r="B238" s="90" t="s">
        <v>9468</v>
      </c>
      <c r="C238" s="90" t="s">
        <v>9469</v>
      </c>
      <c r="D238" s="76" t="s">
        <v>67</v>
      </c>
      <c r="E238" s="76"/>
      <c r="F238" s="76" t="s">
        <v>9127</v>
      </c>
      <c r="G238" s="76" t="s">
        <v>150</v>
      </c>
      <c r="H238" s="56" t="s">
        <v>8735</v>
      </c>
      <c r="I238" s="58" t="s">
        <v>8736</v>
      </c>
      <c r="J238" s="76"/>
    </row>
    <row r="239" spans="1:10" ht="140.25" x14ac:dyDescent="0.25">
      <c r="A239" s="76" t="s">
        <v>9470</v>
      </c>
      <c r="B239" s="90" t="s">
        <v>9471</v>
      </c>
      <c r="C239" s="90" t="s">
        <v>9472</v>
      </c>
      <c r="D239" s="76" t="s">
        <v>67</v>
      </c>
      <c r="E239" s="76"/>
      <c r="F239" s="76" t="s">
        <v>9127</v>
      </c>
      <c r="G239" s="76" t="s">
        <v>150</v>
      </c>
      <c r="H239" s="56" t="s">
        <v>8735</v>
      </c>
      <c r="I239" s="58" t="s">
        <v>8736</v>
      </c>
      <c r="J239" s="76"/>
    </row>
    <row r="240" spans="1:10" ht="140.25" x14ac:dyDescent="0.25">
      <c r="A240" s="76" t="s">
        <v>9473</v>
      </c>
      <c r="B240" s="90" t="s">
        <v>9474</v>
      </c>
      <c r="C240" s="90" t="s">
        <v>9475</v>
      </c>
      <c r="D240" s="76" t="s">
        <v>67</v>
      </c>
      <c r="E240" s="76"/>
      <c r="F240" s="76" t="s">
        <v>9127</v>
      </c>
      <c r="G240" s="76" t="s">
        <v>150</v>
      </c>
      <c r="H240" s="56" t="s">
        <v>8735</v>
      </c>
      <c r="I240" s="76" t="s">
        <v>153</v>
      </c>
      <c r="J240" s="76"/>
    </row>
    <row r="241" spans="1:10" ht="140.25" x14ac:dyDescent="0.25">
      <c r="A241" s="76" t="s">
        <v>9476</v>
      </c>
      <c r="B241" s="90" t="s">
        <v>9477</v>
      </c>
      <c r="C241" s="90" t="s">
        <v>9478</v>
      </c>
      <c r="D241" s="76" t="s">
        <v>67</v>
      </c>
      <c r="E241" s="76"/>
      <c r="F241" s="76" t="s">
        <v>9127</v>
      </c>
      <c r="G241" s="76" t="s">
        <v>150</v>
      </c>
      <c r="H241" s="56" t="s">
        <v>8735</v>
      </c>
      <c r="I241" s="58" t="s">
        <v>8736</v>
      </c>
      <c r="J241" s="76"/>
    </row>
    <row r="242" spans="1:10" ht="140.25" x14ac:dyDescent="0.25">
      <c r="A242" s="76" t="s">
        <v>9479</v>
      </c>
      <c r="B242" s="90" t="s">
        <v>9480</v>
      </c>
      <c r="C242" s="90" t="s">
        <v>9481</v>
      </c>
      <c r="D242" s="76" t="s">
        <v>67</v>
      </c>
      <c r="E242" s="76"/>
      <c r="F242" s="76" t="s">
        <v>9149</v>
      </c>
      <c r="G242" s="76" t="s">
        <v>150</v>
      </c>
      <c r="H242" s="56" t="s">
        <v>8735</v>
      </c>
      <c r="I242" s="58" t="s">
        <v>8736</v>
      </c>
      <c r="J242" s="76"/>
    </row>
    <row r="243" spans="1:10" ht="140.25" x14ac:dyDescent="0.25">
      <c r="A243" s="76" t="s">
        <v>9482</v>
      </c>
      <c r="B243" s="90" t="s">
        <v>9483</v>
      </c>
      <c r="C243" s="90" t="s">
        <v>9484</v>
      </c>
      <c r="D243" s="76" t="s">
        <v>67</v>
      </c>
      <c r="E243" s="76"/>
      <c r="F243" s="76" t="s">
        <v>9082</v>
      </c>
      <c r="G243" s="76" t="s">
        <v>150</v>
      </c>
      <c r="H243" s="56" t="s">
        <v>8735</v>
      </c>
      <c r="I243" s="58" t="s">
        <v>8736</v>
      </c>
      <c r="J243" s="76"/>
    </row>
    <row r="244" spans="1:10" ht="140.25" x14ac:dyDescent="0.25">
      <c r="A244" s="76" t="s">
        <v>9485</v>
      </c>
      <c r="B244" s="90" t="s">
        <v>9486</v>
      </c>
      <c r="C244" s="90" t="s">
        <v>9487</v>
      </c>
      <c r="D244" s="76" t="s">
        <v>67</v>
      </c>
      <c r="E244" s="76"/>
      <c r="F244" s="76" t="s">
        <v>9082</v>
      </c>
      <c r="G244" s="76" t="s">
        <v>150</v>
      </c>
      <c r="H244" s="56" t="s">
        <v>8735</v>
      </c>
      <c r="I244" s="76" t="s">
        <v>153</v>
      </c>
      <c r="J244" s="76"/>
    </row>
    <row r="245" spans="1:10" ht="140.25" x14ac:dyDescent="0.25">
      <c r="A245" s="76" t="s">
        <v>32184</v>
      </c>
      <c r="B245" s="90" t="s">
        <v>32185</v>
      </c>
      <c r="C245" s="90" t="s">
        <v>32186</v>
      </c>
      <c r="D245" s="76" t="s">
        <v>67</v>
      </c>
      <c r="E245" s="76" t="s">
        <v>32187</v>
      </c>
      <c r="F245" s="76" t="s">
        <v>32187</v>
      </c>
      <c r="G245" s="76" t="s">
        <v>150</v>
      </c>
      <c r="H245" s="56" t="s">
        <v>8735</v>
      </c>
      <c r="I245" s="58" t="s">
        <v>32188</v>
      </c>
      <c r="J245" s="76"/>
    </row>
    <row r="246" spans="1:10" ht="140.25" x14ac:dyDescent="0.25">
      <c r="A246" s="76" t="s">
        <v>9492</v>
      </c>
      <c r="B246" s="90" t="s">
        <v>9493</v>
      </c>
      <c r="C246" s="90" t="s">
        <v>9494</v>
      </c>
      <c r="D246" s="76" t="s">
        <v>67</v>
      </c>
      <c r="E246" s="76" t="s">
        <v>9495</v>
      </c>
      <c r="F246" s="76" t="s">
        <v>9495</v>
      </c>
      <c r="G246" s="76" t="s">
        <v>150</v>
      </c>
      <c r="H246" s="56" t="s">
        <v>8735</v>
      </c>
      <c r="I246" s="58" t="s">
        <v>8736</v>
      </c>
      <c r="J246" s="76"/>
    </row>
    <row r="247" spans="1:10" ht="140.25" x14ac:dyDescent="0.25">
      <c r="A247" s="76" t="s">
        <v>9496</v>
      </c>
      <c r="B247" s="90" t="s">
        <v>9497</v>
      </c>
      <c r="C247" s="90" t="s">
        <v>9498</v>
      </c>
      <c r="D247" s="76" t="s">
        <v>67</v>
      </c>
      <c r="E247" s="76" t="s">
        <v>9499</v>
      </c>
      <c r="F247" s="76" t="s">
        <v>9499</v>
      </c>
      <c r="G247" s="76" t="s">
        <v>150</v>
      </c>
      <c r="H247" s="56" t="s">
        <v>8735</v>
      </c>
      <c r="I247" s="58" t="s">
        <v>8736</v>
      </c>
      <c r="J247" s="76"/>
    </row>
    <row r="248" spans="1:10" ht="140.25" x14ac:dyDescent="0.25">
      <c r="A248" s="76" t="s">
        <v>9500</v>
      </c>
      <c r="B248" s="90" t="s">
        <v>9501</v>
      </c>
      <c r="C248" s="90" t="s">
        <v>9502</v>
      </c>
      <c r="D248" s="76" t="s">
        <v>67</v>
      </c>
      <c r="E248" s="76" t="s">
        <v>9503</v>
      </c>
      <c r="F248" s="76" t="s">
        <v>9503</v>
      </c>
      <c r="G248" s="76" t="s">
        <v>150</v>
      </c>
      <c r="H248" s="56" t="s">
        <v>8735</v>
      </c>
      <c r="I248" s="58" t="s">
        <v>8736</v>
      </c>
      <c r="J248" s="76"/>
    </row>
    <row r="249" spans="1:10" ht="140.25" x14ac:dyDescent="0.25">
      <c r="A249" s="76" t="s">
        <v>9504</v>
      </c>
      <c r="B249" s="90" t="s">
        <v>9505</v>
      </c>
      <c r="C249" s="90" t="s">
        <v>9506</v>
      </c>
      <c r="D249" s="76" t="s">
        <v>67</v>
      </c>
      <c r="E249" s="76"/>
      <c r="F249" s="76" t="s">
        <v>9149</v>
      </c>
      <c r="G249" s="76" t="s">
        <v>150</v>
      </c>
      <c r="H249" s="56" t="s">
        <v>8735</v>
      </c>
      <c r="I249" s="58" t="s">
        <v>8736</v>
      </c>
      <c r="J249" s="76"/>
    </row>
    <row r="250" spans="1:10" ht="140.25" x14ac:dyDescent="0.25">
      <c r="A250" s="76" t="s">
        <v>9507</v>
      </c>
      <c r="B250" s="90" t="s">
        <v>9508</v>
      </c>
      <c r="C250" s="90" t="s">
        <v>9509</v>
      </c>
      <c r="D250" s="76" t="s">
        <v>67</v>
      </c>
      <c r="E250" s="76"/>
      <c r="F250" s="76" t="s">
        <v>9149</v>
      </c>
      <c r="G250" s="76" t="s">
        <v>150</v>
      </c>
      <c r="H250" s="56" t="s">
        <v>8735</v>
      </c>
      <c r="I250" s="76" t="s">
        <v>153</v>
      </c>
      <c r="J250" s="76"/>
    </row>
    <row r="251" spans="1:10" ht="140.25" x14ac:dyDescent="0.25">
      <c r="A251" s="76" t="s">
        <v>9510</v>
      </c>
      <c r="B251" s="90" t="s">
        <v>9511</v>
      </c>
      <c r="C251" s="90" t="s">
        <v>9512</v>
      </c>
      <c r="D251" s="76" t="s">
        <v>67</v>
      </c>
      <c r="E251" s="76"/>
      <c r="F251" s="76" t="s">
        <v>9149</v>
      </c>
      <c r="G251" s="76" t="s">
        <v>150</v>
      </c>
      <c r="H251" s="56" t="s">
        <v>8735</v>
      </c>
      <c r="I251" s="58" t="s">
        <v>8736</v>
      </c>
      <c r="J251" s="76"/>
    </row>
    <row r="252" spans="1:10" ht="140.25" x14ac:dyDescent="0.25">
      <c r="A252" s="76" t="s">
        <v>9513</v>
      </c>
      <c r="B252" s="90" t="s">
        <v>9514</v>
      </c>
      <c r="C252" s="90" t="s">
        <v>9515</v>
      </c>
      <c r="D252" s="76" t="s">
        <v>67</v>
      </c>
      <c r="E252" s="76"/>
      <c r="F252" s="76" t="s">
        <v>9082</v>
      </c>
      <c r="G252" s="76" t="s">
        <v>150</v>
      </c>
      <c r="H252" s="56" t="s">
        <v>8735</v>
      </c>
      <c r="I252" s="58" t="s">
        <v>8736</v>
      </c>
      <c r="J252" s="76"/>
    </row>
    <row r="253" spans="1:10" ht="140.25" x14ac:dyDescent="0.25">
      <c r="A253" s="76" t="s">
        <v>9516</v>
      </c>
      <c r="B253" s="90" t="s">
        <v>9517</v>
      </c>
      <c r="C253" s="90" t="s">
        <v>9518</v>
      </c>
      <c r="D253" s="76" t="s">
        <v>67</v>
      </c>
      <c r="E253" s="76"/>
      <c r="F253" s="76" t="s">
        <v>9127</v>
      </c>
      <c r="G253" s="76" t="s">
        <v>150</v>
      </c>
      <c r="H253" s="56" t="s">
        <v>8735</v>
      </c>
      <c r="I253" s="58" t="s">
        <v>8736</v>
      </c>
      <c r="J253" s="76"/>
    </row>
    <row r="254" spans="1:10" ht="140.25" x14ac:dyDescent="0.25">
      <c r="A254" s="76" t="s">
        <v>9519</v>
      </c>
      <c r="B254" s="90" t="s">
        <v>9520</v>
      </c>
      <c r="C254" s="90" t="s">
        <v>9521</v>
      </c>
      <c r="D254" s="76" t="s">
        <v>67</v>
      </c>
      <c r="E254" s="76"/>
      <c r="F254" s="76" t="s">
        <v>9127</v>
      </c>
      <c r="G254" s="76" t="s">
        <v>150</v>
      </c>
      <c r="H254" s="56" t="s">
        <v>8735</v>
      </c>
      <c r="I254" s="58" t="s">
        <v>8736</v>
      </c>
      <c r="J254" s="76"/>
    </row>
    <row r="255" spans="1:10" ht="140.25" x14ac:dyDescent="0.25">
      <c r="A255" s="76" t="s">
        <v>9522</v>
      </c>
      <c r="B255" s="90" t="s">
        <v>9523</v>
      </c>
      <c r="C255" s="90" t="s">
        <v>9524</v>
      </c>
      <c r="D255" s="76" t="s">
        <v>67</v>
      </c>
      <c r="E255" s="76" t="s">
        <v>9525</v>
      </c>
      <c r="F255" s="76" t="s">
        <v>9525</v>
      </c>
      <c r="G255" s="76" t="s">
        <v>150</v>
      </c>
      <c r="H255" s="56" t="s">
        <v>8735</v>
      </c>
      <c r="I255" s="58" t="s">
        <v>8736</v>
      </c>
      <c r="J255" s="76"/>
    </row>
    <row r="256" spans="1:10" ht="140.25" x14ac:dyDescent="0.25">
      <c r="A256" s="76" t="s">
        <v>9526</v>
      </c>
      <c r="B256" s="90" t="s">
        <v>9527</v>
      </c>
      <c r="C256" s="90" t="s">
        <v>9528</v>
      </c>
      <c r="D256" s="76" t="s">
        <v>67</v>
      </c>
      <c r="E256" s="76" t="s">
        <v>9529</v>
      </c>
      <c r="F256" s="76" t="s">
        <v>9529</v>
      </c>
      <c r="G256" s="76" t="s">
        <v>150</v>
      </c>
      <c r="H256" s="56" t="s">
        <v>8735</v>
      </c>
      <c r="I256" s="58" t="s">
        <v>8736</v>
      </c>
      <c r="J256" s="76"/>
    </row>
    <row r="257" spans="1:10" ht="140.25" x14ac:dyDescent="0.25">
      <c r="A257" s="76" t="s">
        <v>9530</v>
      </c>
      <c r="B257" s="90" t="s">
        <v>9531</v>
      </c>
      <c r="C257" s="90" t="s">
        <v>9532</v>
      </c>
      <c r="D257" s="76" t="s">
        <v>67</v>
      </c>
      <c r="E257" s="76"/>
      <c r="F257" s="76" t="s">
        <v>9127</v>
      </c>
      <c r="G257" s="76" t="s">
        <v>150</v>
      </c>
      <c r="H257" s="56" t="s">
        <v>8735</v>
      </c>
      <c r="I257" s="58" t="s">
        <v>8736</v>
      </c>
      <c r="J257" s="76"/>
    </row>
    <row r="258" spans="1:10" ht="140.25" x14ac:dyDescent="0.25">
      <c r="A258" s="76" t="s">
        <v>9533</v>
      </c>
      <c r="B258" s="90" t="s">
        <v>9534</v>
      </c>
      <c r="C258" s="90" t="s">
        <v>9535</v>
      </c>
      <c r="D258" s="76" t="s">
        <v>67</v>
      </c>
      <c r="E258" s="76"/>
      <c r="F258" s="76" t="s">
        <v>9127</v>
      </c>
      <c r="G258" s="76" t="s">
        <v>150</v>
      </c>
      <c r="H258" s="56" t="s">
        <v>8735</v>
      </c>
      <c r="I258" s="58" t="s">
        <v>8736</v>
      </c>
      <c r="J258" s="76"/>
    </row>
    <row r="259" spans="1:10" ht="140.25" x14ac:dyDescent="0.25">
      <c r="A259" s="76" t="s">
        <v>9536</v>
      </c>
      <c r="B259" s="90" t="s">
        <v>9537</v>
      </c>
      <c r="C259" s="90" t="s">
        <v>9538</v>
      </c>
      <c r="D259" s="76" t="s">
        <v>67</v>
      </c>
      <c r="E259" s="76"/>
      <c r="F259" s="76" t="s">
        <v>9127</v>
      </c>
      <c r="G259" s="76" t="s">
        <v>150</v>
      </c>
      <c r="H259" s="56" t="s">
        <v>8735</v>
      </c>
      <c r="I259" s="58" t="s">
        <v>8736</v>
      </c>
      <c r="J259" s="76"/>
    </row>
    <row r="260" spans="1:10" ht="140.25" x14ac:dyDescent="0.25">
      <c r="A260" s="76" t="s">
        <v>9539</v>
      </c>
      <c r="B260" s="90" t="s">
        <v>9540</v>
      </c>
      <c r="C260" s="90" t="s">
        <v>9541</v>
      </c>
      <c r="D260" s="76" t="s">
        <v>67</v>
      </c>
      <c r="E260" s="76"/>
      <c r="F260" s="76" t="s">
        <v>9127</v>
      </c>
      <c r="G260" s="76" t="s">
        <v>150</v>
      </c>
      <c r="H260" s="56" t="s">
        <v>8735</v>
      </c>
      <c r="I260" s="58" t="s">
        <v>8736</v>
      </c>
      <c r="J260" s="76"/>
    </row>
    <row r="261" spans="1:10" ht="140.25" x14ac:dyDescent="0.25">
      <c r="A261" s="76" t="s">
        <v>9542</v>
      </c>
      <c r="B261" s="90" t="s">
        <v>9543</v>
      </c>
      <c r="C261" s="90" t="s">
        <v>9544</v>
      </c>
      <c r="D261" s="76" t="s">
        <v>67</v>
      </c>
      <c r="E261" s="76"/>
      <c r="F261" s="76" t="s">
        <v>9127</v>
      </c>
      <c r="G261" s="76" t="s">
        <v>150</v>
      </c>
      <c r="H261" s="56" t="s">
        <v>8735</v>
      </c>
      <c r="I261" s="58" t="s">
        <v>8736</v>
      </c>
      <c r="J261" s="76"/>
    </row>
    <row r="262" spans="1:10" ht="140.25" x14ac:dyDescent="0.25">
      <c r="A262" s="76" t="s">
        <v>9545</v>
      </c>
      <c r="B262" s="90" t="s">
        <v>9546</v>
      </c>
      <c r="C262" s="90" t="s">
        <v>9547</v>
      </c>
      <c r="D262" s="76" t="s">
        <v>67</v>
      </c>
      <c r="E262" s="76" t="s">
        <v>9548</v>
      </c>
      <c r="F262" s="76" t="s">
        <v>9548</v>
      </c>
      <c r="G262" s="76" t="s">
        <v>150</v>
      </c>
      <c r="H262" s="56" t="s">
        <v>8735</v>
      </c>
      <c r="I262" s="58" t="s">
        <v>8736</v>
      </c>
      <c r="J262" s="76"/>
    </row>
    <row r="263" spans="1:10" ht="140.25" x14ac:dyDescent="0.25">
      <c r="A263" s="76" t="s">
        <v>9549</v>
      </c>
      <c r="B263" s="90" t="s">
        <v>9550</v>
      </c>
      <c r="C263" s="90" t="s">
        <v>9551</v>
      </c>
      <c r="D263" s="76" t="s">
        <v>67</v>
      </c>
      <c r="E263" s="76" t="s">
        <v>9552</v>
      </c>
      <c r="F263" s="76" t="s">
        <v>9552</v>
      </c>
      <c r="G263" s="76" t="s">
        <v>150</v>
      </c>
      <c r="H263" s="56" t="s">
        <v>8735</v>
      </c>
      <c r="I263" s="58" t="s">
        <v>8736</v>
      </c>
      <c r="J263" s="76"/>
    </row>
    <row r="264" spans="1:10" ht="140.25" x14ac:dyDescent="0.25">
      <c r="A264" s="76" t="s">
        <v>9553</v>
      </c>
      <c r="B264" s="90" t="s">
        <v>9554</v>
      </c>
      <c r="C264" s="90" t="s">
        <v>9555</v>
      </c>
      <c r="D264" s="76" t="s">
        <v>67</v>
      </c>
      <c r="E264" s="76"/>
      <c r="F264" s="76" t="s">
        <v>9111</v>
      </c>
      <c r="G264" s="76" t="s">
        <v>150</v>
      </c>
      <c r="H264" s="56" t="s">
        <v>8735</v>
      </c>
      <c r="I264" s="58" t="s">
        <v>8736</v>
      </c>
      <c r="J264" s="76"/>
    </row>
    <row r="265" spans="1:10" ht="140.25" x14ac:dyDescent="0.25">
      <c r="A265" s="76" t="s">
        <v>9556</v>
      </c>
      <c r="B265" s="90" t="s">
        <v>9557</v>
      </c>
      <c r="C265" s="90" t="s">
        <v>9558</v>
      </c>
      <c r="D265" s="76" t="s">
        <v>67</v>
      </c>
      <c r="E265" s="76"/>
      <c r="F265" s="76" t="s">
        <v>9111</v>
      </c>
      <c r="G265" s="76" t="s">
        <v>150</v>
      </c>
      <c r="H265" s="56" t="s">
        <v>8735</v>
      </c>
      <c r="I265" s="58" t="s">
        <v>8736</v>
      </c>
      <c r="J265" s="76"/>
    </row>
    <row r="266" spans="1:10" ht="140.25" x14ac:dyDescent="0.25">
      <c r="A266" s="76" t="s">
        <v>9559</v>
      </c>
      <c r="B266" s="90" t="s">
        <v>9560</v>
      </c>
      <c r="C266" s="90" t="s">
        <v>9561</v>
      </c>
      <c r="D266" s="76" t="s">
        <v>67</v>
      </c>
      <c r="E266" s="76" t="s">
        <v>9562</v>
      </c>
      <c r="F266" s="76" t="s">
        <v>9562</v>
      </c>
      <c r="G266" s="76" t="s">
        <v>150</v>
      </c>
      <c r="H266" s="56" t="s">
        <v>8735</v>
      </c>
      <c r="I266" s="58" t="s">
        <v>8736</v>
      </c>
      <c r="J266" s="76"/>
    </row>
    <row r="267" spans="1:10" ht="140.25" x14ac:dyDescent="0.25">
      <c r="A267" s="58" t="s">
        <v>9563</v>
      </c>
      <c r="B267" s="1" t="s">
        <v>9564</v>
      </c>
      <c r="C267" s="1" t="s">
        <v>9565</v>
      </c>
      <c r="D267" s="58" t="s">
        <v>67</v>
      </c>
      <c r="E267" s="58" t="s">
        <v>9566</v>
      </c>
      <c r="F267" s="58" t="s">
        <v>9566</v>
      </c>
      <c r="G267" s="58" t="s">
        <v>150</v>
      </c>
      <c r="H267" s="58" t="s">
        <v>8735</v>
      </c>
      <c r="I267" s="58" t="s">
        <v>153</v>
      </c>
      <c r="J267" s="58"/>
    </row>
    <row r="268" spans="1:10" ht="140.25" x14ac:dyDescent="0.25">
      <c r="A268" s="76" t="s">
        <v>9567</v>
      </c>
      <c r="B268" s="90" t="s">
        <v>9568</v>
      </c>
      <c r="C268" s="90" t="s">
        <v>9569</v>
      </c>
      <c r="D268" s="76" t="s">
        <v>67</v>
      </c>
      <c r="E268" s="76" t="s">
        <v>9570</v>
      </c>
      <c r="F268" s="76" t="s">
        <v>9570</v>
      </c>
      <c r="G268" s="76" t="s">
        <v>150</v>
      </c>
      <c r="H268" s="56" t="s">
        <v>8735</v>
      </c>
      <c r="I268" s="58" t="s">
        <v>8736</v>
      </c>
      <c r="J268" s="76"/>
    </row>
    <row r="269" spans="1:10" ht="140.25" x14ac:dyDescent="0.25">
      <c r="A269" s="76" t="s">
        <v>9571</v>
      </c>
      <c r="B269" s="90" t="s">
        <v>9572</v>
      </c>
      <c r="C269" s="90" t="s">
        <v>9573</v>
      </c>
      <c r="D269" s="76" t="s">
        <v>67</v>
      </c>
      <c r="E269" s="76" t="s">
        <v>9574</v>
      </c>
      <c r="F269" s="76" t="s">
        <v>9574</v>
      </c>
      <c r="G269" s="76" t="s">
        <v>150</v>
      </c>
      <c r="H269" s="56" t="s">
        <v>8735</v>
      </c>
      <c r="I269" s="58" t="s">
        <v>8736</v>
      </c>
      <c r="J269" s="76"/>
    </row>
    <row r="270" spans="1:10" ht="140.25" x14ac:dyDescent="0.25">
      <c r="A270" s="76" t="s">
        <v>9575</v>
      </c>
      <c r="B270" s="90" t="s">
        <v>9576</v>
      </c>
      <c r="C270" s="90" t="s">
        <v>9577</v>
      </c>
      <c r="D270" s="76" t="s">
        <v>67</v>
      </c>
      <c r="E270" s="76" t="s">
        <v>9578</v>
      </c>
      <c r="F270" s="76" t="s">
        <v>9578</v>
      </c>
      <c r="G270" s="76" t="s">
        <v>150</v>
      </c>
      <c r="H270" s="56" t="s">
        <v>8735</v>
      </c>
      <c r="I270" s="76" t="s">
        <v>153</v>
      </c>
      <c r="J270" s="76"/>
    </row>
    <row r="271" spans="1:10" ht="140.25" x14ac:dyDescent="0.25">
      <c r="A271" s="76" t="s">
        <v>9579</v>
      </c>
      <c r="B271" s="90" t="s">
        <v>9580</v>
      </c>
      <c r="C271" s="90" t="s">
        <v>9581</v>
      </c>
      <c r="D271" s="76" t="s">
        <v>67</v>
      </c>
      <c r="E271" s="76"/>
      <c r="F271" s="76" t="s">
        <v>9082</v>
      </c>
      <c r="G271" s="76" t="s">
        <v>150</v>
      </c>
      <c r="H271" s="56" t="s">
        <v>8735</v>
      </c>
      <c r="I271" s="76" t="s">
        <v>153</v>
      </c>
      <c r="J271" s="76"/>
    </row>
    <row r="272" spans="1:10" ht="140.25" x14ac:dyDescent="0.25">
      <c r="A272" s="76" t="s">
        <v>9582</v>
      </c>
      <c r="B272" s="90" t="s">
        <v>9583</v>
      </c>
      <c r="C272" s="90" t="s">
        <v>9584</v>
      </c>
      <c r="D272" s="76" t="s">
        <v>67</v>
      </c>
      <c r="E272" s="76" t="s">
        <v>9585</v>
      </c>
      <c r="F272" s="76" t="s">
        <v>9585</v>
      </c>
      <c r="G272" s="76" t="s">
        <v>150</v>
      </c>
      <c r="H272" s="56" t="s">
        <v>8735</v>
      </c>
      <c r="I272" s="76" t="s">
        <v>153</v>
      </c>
      <c r="J272" s="76"/>
    </row>
    <row r="273" spans="1:10" ht="140.25" x14ac:dyDescent="0.25">
      <c r="A273" s="76" t="s">
        <v>9586</v>
      </c>
      <c r="B273" s="90" t="s">
        <v>9587</v>
      </c>
      <c r="C273" s="90" t="s">
        <v>9588</v>
      </c>
      <c r="D273" s="76" t="s">
        <v>67</v>
      </c>
      <c r="E273" s="76"/>
      <c r="F273" s="76" t="s">
        <v>9082</v>
      </c>
      <c r="G273" s="76" t="s">
        <v>150</v>
      </c>
      <c r="H273" s="56" t="s">
        <v>8735</v>
      </c>
      <c r="I273" s="58" t="s">
        <v>8736</v>
      </c>
      <c r="J273" s="76"/>
    </row>
    <row r="274" spans="1:10" ht="140.25" x14ac:dyDescent="0.25">
      <c r="A274" s="76" t="s">
        <v>9589</v>
      </c>
      <c r="B274" s="90" t="s">
        <v>9590</v>
      </c>
      <c r="C274" s="90" t="s">
        <v>9591</v>
      </c>
      <c r="D274" s="76" t="s">
        <v>67</v>
      </c>
      <c r="E274" s="76" t="s">
        <v>9592</v>
      </c>
      <c r="F274" s="76" t="s">
        <v>9592</v>
      </c>
      <c r="G274" s="76" t="s">
        <v>150</v>
      </c>
      <c r="H274" s="56" t="s">
        <v>8735</v>
      </c>
      <c r="I274" s="58" t="s">
        <v>8736</v>
      </c>
      <c r="J274" s="76"/>
    </row>
    <row r="275" spans="1:10" ht="140.25" x14ac:dyDescent="0.25">
      <c r="A275" s="76" t="s">
        <v>9593</v>
      </c>
      <c r="B275" s="90" t="s">
        <v>9594</v>
      </c>
      <c r="C275" s="90" t="s">
        <v>9595</v>
      </c>
      <c r="D275" s="76" t="s">
        <v>67</v>
      </c>
      <c r="E275" s="76" t="s">
        <v>9596</v>
      </c>
      <c r="F275" s="76" t="s">
        <v>9596</v>
      </c>
      <c r="G275" s="76" t="s">
        <v>150</v>
      </c>
      <c r="H275" s="56" t="s">
        <v>8735</v>
      </c>
      <c r="I275" s="58" t="s">
        <v>8736</v>
      </c>
      <c r="J275" s="76"/>
    </row>
    <row r="276" spans="1:10" ht="140.25" x14ac:dyDescent="0.25">
      <c r="A276" s="76" t="s">
        <v>9597</v>
      </c>
      <c r="B276" s="90" t="s">
        <v>9598</v>
      </c>
      <c r="C276" s="90" t="s">
        <v>9599</v>
      </c>
      <c r="D276" s="76" t="s">
        <v>67</v>
      </c>
      <c r="E276" s="76" t="s">
        <v>9600</v>
      </c>
      <c r="F276" s="76" t="s">
        <v>9600</v>
      </c>
      <c r="G276" s="76" t="s">
        <v>150</v>
      </c>
      <c r="H276" s="56" t="s">
        <v>8735</v>
      </c>
      <c r="I276" s="58" t="s">
        <v>8736</v>
      </c>
      <c r="J276" s="76"/>
    </row>
    <row r="277" spans="1:10" ht="140.25" x14ac:dyDescent="0.25">
      <c r="A277" s="76" t="s">
        <v>9601</v>
      </c>
      <c r="B277" s="90" t="s">
        <v>9602</v>
      </c>
      <c r="C277" s="90" t="s">
        <v>9603</v>
      </c>
      <c r="D277" s="76" t="s">
        <v>67</v>
      </c>
      <c r="E277" s="76" t="s">
        <v>9604</v>
      </c>
      <c r="F277" s="76" t="s">
        <v>9604</v>
      </c>
      <c r="G277" s="76" t="s">
        <v>150</v>
      </c>
      <c r="H277" s="56" t="s">
        <v>8735</v>
      </c>
      <c r="I277" s="58" t="s">
        <v>8736</v>
      </c>
      <c r="J277" s="76"/>
    </row>
    <row r="278" spans="1:10" ht="140.25" x14ac:dyDescent="0.25">
      <c r="A278" s="76" t="s">
        <v>9605</v>
      </c>
      <c r="B278" s="90" t="s">
        <v>9606</v>
      </c>
      <c r="C278" s="90" t="s">
        <v>9607</v>
      </c>
      <c r="D278" s="76" t="s">
        <v>67</v>
      </c>
      <c r="E278" s="76" t="s">
        <v>9608</v>
      </c>
      <c r="F278" s="76" t="s">
        <v>9608</v>
      </c>
      <c r="G278" s="76" t="s">
        <v>150</v>
      </c>
      <c r="H278" s="56" t="s">
        <v>8735</v>
      </c>
      <c r="I278" s="58" t="s">
        <v>8736</v>
      </c>
      <c r="J278" s="76"/>
    </row>
    <row r="279" spans="1:10" ht="140.25" x14ac:dyDescent="0.25">
      <c r="A279" s="76" t="s">
        <v>9609</v>
      </c>
      <c r="B279" s="90" t="s">
        <v>9610</v>
      </c>
      <c r="C279" s="90" t="s">
        <v>9611</v>
      </c>
      <c r="D279" s="76" t="s">
        <v>67</v>
      </c>
      <c r="E279" s="76" t="s">
        <v>9612</v>
      </c>
      <c r="F279" s="76" t="s">
        <v>9612</v>
      </c>
      <c r="G279" s="76" t="s">
        <v>150</v>
      </c>
      <c r="H279" s="56" t="s">
        <v>8735</v>
      </c>
      <c r="I279" s="58" t="s">
        <v>8736</v>
      </c>
      <c r="J279" s="76"/>
    </row>
    <row r="280" spans="1:10" ht="140.25" x14ac:dyDescent="0.25">
      <c r="A280" s="76" t="s">
        <v>9613</v>
      </c>
      <c r="B280" s="90" t="s">
        <v>9614</v>
      </c>
      <c r="C280" s="90" t="s">
        <v>9615</v>
      </c>
      <c r="D280" s="76" t="s">
        <v>67</v>
      </c>
      <c r="E280" s="76" t="s">
        <v>9616</v>
      </c>
      <c r="F280" s="76" t="s">
        <v>9616</v>
      </c>
      <c r="G280" s="76" t="s">
        <v>150</v>
      </c>
      <c r="H280" s="56" t="s">
        <v>8735</v>
      </c>
      <c r="I280" s="58" t="s">
        <v>8736</v>
      </c>
      <c r="J280" s="76"/>
    </row>
    <row r="281" spans="1:10" ht="140.25" x14ac:dyDescent="0.25">
      <c r="A281" s="76" t="s">
        <v>9617</v>
      </c>
      <c r="B281" s="90" t="s">
        <v>9618</v>
      </c>
      <c r="C281" s="90" t="s">
        <v>9619</v>
      </c>
      <c r="D281" s="76" t="s">
        <v>67</v>
      </c>
      <c r="E281" s="76" t="s">
        <v>9620</v>
      </c>
      <c r="F281" s="76" t="s">
        <v>9620</v>
      </c>
      <c r="G281" s="76" t="s">
        <v>150</v>
      </c>
      <c r="H281" s="56" t="s">
        <v>8735</v>
      </c>
      <c r="I281" s="58" t="s">
        <v>8736</v>
      </c>
      <c r="J281" s="76"/>
    </row>
    <row r="282" spans="1:10" ht="140.25" x14ac:dyDescent="0.25">
      <c r="A282" s="58" t="s">
        <v>9621</v>
      </c>
      <c r="B282" s="1" t="s">
        <v>9622</v>
      </c>
      <c r="C282" s="1" t="s">
        <v>9623</v>
      </c>
      <c r="D282" s="58" t="s">
        <v>67</v>
      </c>
      <c r="E282" s="58" t="s">
        <v>9624</v>
      </c>
      <c r="F282" s="58" t="s">
        <v>9624</v>
      </c>
      <c r="G282" s="76" t="s">
        <v>150</v>
      </c>
      <c r="H282" s="56" t="s">
        <v>8735</v>
      </c>
      <c r="I282" s="58" t="s">
        <v>153</v>
      </c>
      <c r="J282" s="58"/>
    </row>
    <row r="283" spans="1:10" ht="140.25" x14ac:dyDescent="0.25">
      <c r="A283" s="58" t="s">
        <v>9625</v>
      </c>
      <c r="B283" s="1" t="s">
        <v>9626</v>
      </c>
      <c r="C283" s="1" t="s">
        <v>9627</v>
      </c>
      <c r="D283" s="58" t="s">
        <v>67</v>
      </c>
      <c r="E283" s="58" t="s">
        <v>9628</v>
      </c>
      <c r="F283" s="58" t="s">
        <v>9628</v>
      </c>
      <c r="G283" s="76" t="s">
        <v>150</v>
      </c>
      <c r="H283" s="56" t="s">
        <v>8735</v>
      </c>
      <c r="I283" s="58" t="s">
        <v>153</v>
      </c>
      <c r="J283" s="58"/>
    </row>
    <row r="284" spans="1:10" ht="140.25" x14ac:dyDescent="0.25">
      <c r="A284" s="58" t="s">
        <v>9629</v>
      </c>
      <c r="B284" s="1" t="s">
        <v>9630</v>
      </c>
      <c r="C284" s="1" t="s">
        <v>9631</v>
      </c>
      <c r="D284" s="58" t="s">
        <v>67</v>
      </c>
      <c r="E284" s="58" t="s">
        <v>9632</v>
      </c>
      <c r="F284" s="58" t="s">
        <v>9632</v>
      </c>
      <c r="G284" s="76" t="s">
        <v>150</v>
      </c>
      <c r="H284" s="56" t="s">
        <v>8735</v>
      </c>
      <c r="I284" s="58" t="s">
        <v>153</v>
      </c>
      <c r="J284" s="58"/>
    </row>
    <row r="285" spans="1:10" ht="140.25" x14ac:dyDescent="0.25">
      <c r="A285" s="58" t="s">
        <v>9633</v>
      </c>
      <c r="B285" s="1" t="s">
        <v>9634</v>
      </c>
      <c r="C285" s="1" t="s">
        <v>9635</v>
      </c>
      <c r="D285" s="58" t="s">
        <v>67</v>
      </c>
      <c r="E285" s="58" t="s">
        <v>9636</v>
      </c>
      <c r="F285" s="58" t="s">
        <v>9636</v>
      </c>
      <c r="G285" s="76" t="s">
        <v>150</v>
      </c>
      <c r="H285" s="56" t="s">
        <v>8735</v>
      </c>
      <c r="I285" s="58" t="s">
        <v>153</v>
      </c>
      <c r="J285" s="58"/>
    </row>
    <row r="286" spans="1:10" ht="140.25" x14ac:dyDescent="0.25">
      <c r="A286" s="84" t="s">
        <v>9637</v>
      </c>
      <c r="B286" s="97" t="s">
        <v>9638</v>
      </c>
      <c r="C286" s="84">
        <v>2354007649</v>
      </c>
      <c r="D286" s="84" t="s">
        <v>67</v>
      </c>
      <c r="E286" s="84" t="s">
        <v>9639</v>
      </c>
      <c r="F286" s="84" t="s">
        <v>9639</v>
      </c>
      <c r="G286" s="83" t="s">
        <v>150</v>
      </c>
      <c r="H286" s="56" t="s">
        <v>8735</v>
      </c>
      <c r="I286" s="84" t="s">
        <v>153</v>
      </c>
      <c r="J286" s="58"/>
    </row>
    <row r="287" spans="1:10" ht="140.25" x14ac:dyDescent="0.25">
      <c r="A287" s="58" t="s">
        <v>9640</v>
      </c>
      <c r="B287" s="1" t="s">
        <v>9641</v>
      </c>
      <c r="C287" s="1" t="s">
        <v>9642</v>
      </c>
      <c r="D287" s="58" t="s">
        <v>67</v>
      </c>
      <c r="E287" s="58" t="s">
        <v>9643</v>
      </c>
      <c r="F287" s="58" t="s">
        <v>9643</v>
      </c>
      <c r="G287" s="76" t="s">
        <v>150</v>
      </c>
      <c r="H287" s="56" t="s">
        <v>8735</v>
      </c>
      <c r="I287" s="58" t="s">
        <v>153</v>
      </c>
      <c r="J287" s="58"/>
    </row>
    <row r="288" spans="1:10" ht="140.25" x14ac:dyDescent="0.25">
      <c r="A288" s="58" t="s">
        <v>9644</v>
      </c>
      <c r="B288" s="1" t="s">
        <v>9645</v>
      </c>
      <c r="C288" s="1" t="s">
        <v>9646</v>
      </c>
      <c r="D288" s="58" t="s">
        <v>67</v>
      </c>
      <c r="E288" s="58" t="s">
        <v>9647</v>
      </c>
      <c r="F288" s="58" t="s">
        <v>9647</v>
      </c>
      <c r="G288" s="76" t="s">
        <v>150</v>
      </c>
      <c r="H288" s="56" t="s">
        <v>8735</v>
      </c>
      <c r="I288" s="58" t="s">
        <v>153</v>
      </c>
      <c r="J288" s="58"/>
    </row>
    <row r="289" spans="1:10" ht="140.25" x14ac:dyDescent="0.25">
      <c r="A289" s="58" t="s">
        <v>9648</v>
      </c>
      <c r="B289" s="1" t="s">
        <v>9649</v>
      </c>
      <c r="C289" s="1" t="s">
        <v>9650</v>
      </c>
      <c r="D289" s="58" t="s">
        <v>67</v>
      </c>
      <c r="E289" s="58" t="s">
        <v>9651</v>
      </c>
      <c r="F289" s="58" t="s">
        <v>9651</v>
      </c>
      <c r="G289" s="76" t="s">
        <v>150</v>
      </c>
      <c r="H289" s="56" t="s">
        <v>8735</v>
      </c>
      <c r="I289" s="58" t="s">
        <v>153</v>
      </c>
      <c r="J289" s="58"/>
    </row>
    <row r="290" spans="1:10" ht="140.25" x14ac:dyDescent="0.25">
      <c r="A290" s="58" t="s">
        <v>9652</v>
      </c>
      <c r="B290" s="1" t="s">
        <v>9653</v>
      </c>
      <c r="C290" s="1" t="s">
        <v>9654</v>
      </c>
      <c r="D290" s="58" t="s">
        <v>67</v>
      </c>
      <c r="E290" s="58" t="s">
        <v>9655</v>
      </c>
      <c r="F290" s="58" t="s">
        <v>9655</v>
      </c>
      <c r="G290" s="76" t="s">
        <v>150</v>
      </c>
      <c r="H290" s="56" t="s">
        <v>8735</v>
      </c>
      <c r="I290" s="58" t="s">
        <v>153</v>
      </c>
      <c r="J290" s="58"/>
    </row>
    <row r="291" spans="1:10" ht="140.25" x14ac:dyDescent="0.25">
      <c r="A291" s="58" t="s">
        <v>9656</v>
      </c>
      <c r="B291" s="1" t="s">
        <v>9657</v>
      </c>
      <c r="C291" s="1" t="s">
        <v>9658</v>
      </c>
      <c r="D291" s="58" t="s">
        <v>67</v>
      </c>
      <c r="E291" s="58"/>
      <c r="F291" s="58" t="s">
        <v>9082</v>
      </c>
      <c r="G291" s="76" t="s">
        <v>150</v>
      </c>
      <c r="H291" s="56" t="s">
        <v>8735</v>
      </c>
      <c r="I291" s="58" t="s">
        <v>153</v>
      </c>
      <c r="J291" s="58"/>
    </row>
    <row r="292" spans="1:10" ht="140.25" x14ac:dyDescent="0.25">
      <c r="A292" s="58" t="s">
        <v>9659</v>
      </c>
      <c r="B292" s="1" t="s">
        <v>9660</v>
      </c>
      <c r="C292" s="1" t="s">
        <v>9661</v>
      </c>
      <c r="D292" s="58" t="s">
        <v>67</v>
      </c>
      <c r="E292" s="58" t="s">
        <v>9662</v>
      </c>
      <c r="F292" s="58" t="s">
        <v>9662</v>
      </c>
      <c r="G292" s="76" t="s">
        <v>150</v>
      </c>
      <c r="H292" s="56" t="s">
        <v>8735</v>
      </c>
      <c r="I292" s="58" t="s">
        <v>153</v>
      </c>
      <c r="J292" s="58"/>
    </row>
    <row r="293" spans="1:10" ht="140.25" x14ac:dyDescent="0.25">
      <c r="A293" s="58" t="s">
        <v>9663</v>
      </c>
      <c r="B293" s="1" t="s">
        <v>9664</v>
      </c>
      <c r="C293" s="1" t="s">
        <v>9665</v>
      </c>
      <c r="D293" s="58" t="s">
        <v>67</v>
      </c>
      <c r="E293" s="58" t="s">
        <v>9666</v>
      </c>
      <c r="F293" s="58" t="s">
        <v>9666</v>
      </c>
      <c r="G293" s="76" t="s">
        <v>150</v>
      </c>
      <c r="H293" s="56" t="s">
        <v>8735</v>
      </c>
      <c r="I293" s="58" t="s">
        <v>153</v>
      </c>
      <c r="J293" s="58"/>
    </row>
    <row r="294" spans="1:10" ht="140.25" x14ac:dyDescent="0.25">
      <c r="A294" s="84" t="s">
        <v>9667</v>
      </c>
      <c r="B294" s="97" t="s">
        <v>9668</v>
      </c>
      <c r="C294" s="97" t="s">
        <v>9669</v>
      </c>
      <c r="D294" s="84" t="s">
        <v>67</v>
      </c>
      <c r="E294" s="84" t="s">
        <v>9670</v>
      </c>
      <c r="F294" s="84" t="s">
        <v>9670</v>
      </c>
      <c r="G294" s="83" t="s">
        <v>150</v>
      </c>
      <c r="H294" s="56" t="s">
        <v>8735</v>
      </c>
      <c r="I294" s="84" t="s">
        <v>153</v>
      </c>
      <c r="J294" s="58"/>
    </row>
    <row r="295" spans="1:10" ht="140.25" x14ac:dyDescent="0.25">
      <c r="A295" s="58" t="s">
        <v>9671</v>
      </c>
      <c r="B295" s="1" t="s">
        <v>9672</v>
      </c>
      <c r="C295" s="1" t="s">
        <v>9673</v>
      </c>
      <c r="D295" s="58" t="s">
        <v>67</v>
      </c>
      <c r="E295" s="58" t="s">
        <v>9674</v>
      </c>
      <c r="F295" s="58" t="s">
        <v>9674</v>
      </c>
      <c r="G295" s="76" t="s">
        <v>150</v>
      </c>
      <c r="H295" s="56" t="s">
        <v>8735</v>
      </c>
      <c r="I295" s="58" t="s">
        <v>153</v>
      </c>
      <c r="J295" s="58"/>
    </row>
    <row r="296" spans="1:10" ht="140.25" x14ac:dyDescent="0.25">
      <c r="A296" s="58" t="s">
        <v>9675</v>
      </c>
      <c r="B296" s="1" t="s">
        <v>9676</v>
      </c>
      <c r="C296" s="1" t="s">
        <v>9677</v>
      </c>
      <c r="D296" s="58" t="s">
        <v>67</v>
      </c>
      <c r="E296" s="58" t="s">
        <v>9678</v>
      </c>
      <c r="F296" s="58" t="s">
        <v>9678</v>
      </c>
      <c r="G296" s="76" t="s">
        <v>150</v>
      </c>
      <c r="H296" s="56" t="s">
        <v>8735</v>
      </c>
      <c r="I296" s="58" t="s">
        <v>153</v>
      </c>
      <c r="J296" s="58"/>
    </row>
    <row r="297" spans="1:10" ht="140.25" x14ac:dyDescent="0.25">
      <c r="A297" s="58" t="s">
        <v>9679</v>
      </c>
      <c r="B297" s="1" t="s">
        <v>9680</v>
      </c>
      <c r="C297" s="1" t="s">
        <v>9681</v>
      </c>
      <c r="D297" s="58" t="s">
        <v>67</v>
      </c>
      <c r="E297" s="58" t="s">
        <v>9682</v>
      </c>
      <c r="F297" s="58" t="s">
        <v>9682</v>
      </c>
      <c r="G297" s="76" t="s">
        <v>150</v>
      </c>
      <c r="H297" s="56" t="s">
        <v>8735</v>
      </c>
      <c r="I297" s="58" t="s">
        <v>153</v>
      </c>
      <c r="J297" s="58"/>
    </row>
    <row r="298" spans="1:10" ht="140.25" x14ac:dyDescent="0.25">
      <c r="A298" s="84" t="s">
        <v>9683</v>
      </c>
      <c r="B298" s="97" t="s">
        <v>9684</v>
      </c>
      <c r="C298" s="97" t="s">
        <v>9685</v>
      </c>
      <c r="D298" s="84" t="s">
        <v>67</v>
      </c>
      <c r="E298" s="84" t="s">
        <v>9686</v>
      </c>
      <c r="F298" s="84" t="s">
        <v>9686</v>
      </c>
      <c r="G298" s="83" t="s">
        <v>150</v>
      </c>
      <c r="H298" s="56" t="s">
        <v>8735</v>
      </c>
      <c r="I298" s="84" t="s">
        <v>153</v>
      </c>
      <c r="J298" s="58"/>
    </row>
    <row r="299" spans="1:10" ht="140.25" x14ac:dyDescent="0.25">
      <c r="A299" s="58" t="s">
        <v>9687</v>
      </c>
      <c r="B299" s="1" t="s">
        <v>9688</v>
      </c>
      <c r="C299" s="1" t="s">
        <v>9689</v>
      </c>
      <c r="D299" s="58" t="s">
        <v>67</v>
      </c>
      <c r="E299" s="58" t="s">
        <v>9690</v>
      </c>
      <c r="F299" s="58" t="s">
        <v>9690</v>
      </c>
      <c r="G299" s="76" t="s">
        <v>150</v>
      </c>
      <c r="H299" s="56" t="s">
        <v>8735</v>
      </c>
      <c r="I299" s="58" t="s">
        <v>153</v>
      </c>
      <c r="J299" s="58"/>
    </row>
    <row r="300" spans="1:10" ht="140.25" x14ac:dyDescent="0.25">
      <c r="A300" s="58" t="s">
        <v>9691</v>
      </c>
      <c r="B300" s="1" t="s">
        <v>9692</v>
      </c>
      <c r="C300" s="1" t="s">
        <v>9693</v>
      </c>
      <c r="D300" s="58" t="s">
        <v>67</v>
      </c>
      <c r="E300" s="58" t="s">
        <v>9694</v>
      </c>
      <c r="F300" s="58" t="s">
        <v>9694</v>
      </c>
      <c r="G300" s="76" t="s">
        <v>150</v>
      </c>
      <c r="H300" s="56" t="s">
        <v>8735</v>
      </c>
      <c r="I300" s="58" t="s">
        <v>153</v>
      </c>
      <c r="J300" s="58"/>
    </row>
    <row r="301" spans="1:10" ht="140.25" x14ac:dyDescent="0.25">
      <c r="A301" s="58" t="s">
        <v>9695</v>
      </c>
      <c r="B301" s="1" t="s">
        <v>9696</v>
      </c>
      <c r="C301" s="1" t="s">
        <v>9697</v>
      </c>
      <c r="D301" s="58" t="s">
        <v>67</v>
      </c>
      <c r="E301" s="58" t="s">
        <v>9698</v>
      </c>
      <c r="F301" s="58" t="s">
        <v>9698</v>
      </c>
      <c r="G301" s="58" t="s">
        <v>150</v>
      </c>
      <c r="H301" s="58" t="s">
        <v>8735</v>
      </c>
      <c r="I301" s="58" t="s">
        <v>153</v>
      </c>
      <c r="J301" s="58"/>
    </row>
    <row r="302" spans="1:10" ht="140.25" x14ac:dyDescent="0.25">
      <c r="A302" s="58" t="s">
        <v>9699</v>
      </c>
      <c r="B302" s="1" t="s">
        <v>9700</v>
      </c>
      <c r="C302" s="1" t="s">
        <v>9701</v>
      </c>
      <c r="D302" s="58" t="s">
        <v>67</v>
      </c>
      <c r="E302" s="58" t="s">
        <v>9702</v>
      </c>
      <c r="F302" s="58" t="s">
        <v>9702</v>
      </c>
      <c r="G302" s="76" t="s">
        <v>150</v>
      </c>
      <c r="H302" s="56" t="s">
        <v>8735</v>
      </c>
      <c r="I302" s="58" t="s">
        <v>153</v>
      </c>
      <c r="J302" s="58"/>
    </row>
    <row r="303" spans="1:10" ht="140.25" x14ac:dyDescent="0.25">
      <c r="A303" s="58" t="s">
        <v>9703</v>
      </c>
      <c r="B303" s="1" t="s">
        <v>9704</v>
      </c>
      <c r="C303" s="1" t="s">
        <v>9705</v>
      </c>
      <c r="D303" s="58" t="s">
        <v>67</v>
      </c>
      <c r="E303" s="58" t="s">
        <v>9706</v>
      </c>
      <c r="F303" s="58" t="s">
        <v>9706</v>
      </c>
      <c r="G303" s="76" t="s">
        <v>150</v>
      </c>
      <c r="H303" s="56" t="s">
        <v>8735</v>
      </c>
      <c r="I303" s="58" t="s">
        <v>153</v>
      </c>
      <c r="J303" s="58"/>
    </row>
    <row r="304" spans="1:10" ht="140.25" x14ac:dyDescent="0.25">
      <c r="A304" s="58" t="s">
        <v>9707</v>
      </c>
      <c r="B304" s="1" t="s">
        <v>9708</v>
      </c>
      <c r="C304" s="1" t="s">
        <v>9709</v>
      </c>
      <c r="D304" s="58" t="s">
        <v>67</v>
      </c>
      <c r="E304" s="58" t="s">
        <v>9710</v>
      </c>
      <c r="F304" s="58" t="s">
        <v>9710</v>
      </c>
      <c r="G304" s="76" t="s">
        <v>150</v>
      </c>
      <c r="H304" s="56" t="s">
        <v>8735</v>
      </c>
      <c r="I304" s="58" t="s">
        <v>153</v>
      </c>
      <c r="J304" s="58"/>
    </row>
    <row r="305" spans="1:10" ht="140.25" x14ac:dyDescent="0.25">
      <c r="A305" s="58" t="s">
        <v>9711</v>
      </c>
      <c r="B305" s="1" t="s">
        <v>9712</v>
      </c>
      <c r="C305" s="1" t="s">
        <v>9713</v>
      </c>
      <c r="D305" s="58" t="s">
        <v>67</v>
      </c>
      <c r="E305" s="58" t="s">
        <v>9714</v>
      </c>
      <c r="F305" s="58" t="s">
        <v>9714</v>
      </c>
      <c r="G305" s="76" t="s">
        <v>150</v>
      </c>
      <c r="H305" s="56" t="s">
        <v>8735</v>
      </c>
      <c r="I305" s="58" t="s">
        <v>153</v>
      </c>
      <c r="J305" s="58"/>
    </row>
    <row r="306" spans="1:10" ht="140.25" x14ac:dyDescent="0.25">
      <c r="A306" s="58" t="s">
        <v>9715</v>
      </c>
      <c r="B306" s="1" t="s">
        <v>9716</v>
      </c>
      <c r="C306" s="1" t="s">
        <v>9717</v>
      </c>
      <c r="D306" s="58" t="s">
        <v>67</v>
      </c>
      <c r="E306" s="58" t="s">
        <v>9718</v>
      </c>
      <c r="F306" s="58" t="s">
        <v>9718</v>
      </c>
      <c r="G306" s="58" t="s">
        <v>150</v>
      </c>
      <c r="H306" s="58" t="s">
        <v>8735</v>
      </c>
      <c r="I306" s="58" t="s">
        <v>153</v>
      </c>
      <c r="J306" s="58"/>
    </row>
    <row r="307" spans="1:10" ht="140.25" x14ac:dyDescent="0.25">
      <c r="A307" s="58" t="s">
        <v>9719</v>
      </c>
      <c r="B307" s="1" t="s">
        <v>9720</v>
      </c>
      <c r="C307" s="1" t="s">
        <v>9721</v>
      </c>
      <c r="D307" s="58" t="s">
        <v>67</v>
      </c>
      <c r="E307" s="58" t="s">
        <v>9722</v>
      </c>
      <c r="F307" s="58" t="s">
        <v>9722</v>
      </c>
      <c r="G307" s="76" t="s">
        <v>150</v>
      </c>
      <c r="H307" s="56" t="s">
        <v>8735</v>
      </c>
      <c r="I307" s="58" t="s">
        <v>153</v>
      </c>
      <c r="J307" s="58"/>
    </row>
    <row r="308" spans="1:10" ht="140.25" x14ac:dyDescent="0.25">
      <c r="A308" s="58" t="s">
        <v>9723</v>
      </c>
      <c r="B308" s="1" t="s">
        <v>9724</v>
      </c>
      <c r="C308" s="1" t="s">
        <v>9725</v>
      </c>
      <c r="D308" s="58" t="s">
        <v>67</v>
      </c>
      <c r="E308" s="58"/>
      <c r="F308" s="58"/>
      <c r="G308" s="76" t="s">
        <v>150</v>
      </c>
      <c r="H308" s="56" t="s">
        <v>8735</v>
      </c>
      <c r="I308" s="58" t="s">
        <v>153</v>
      </c>
      <c r="J308" s="58"/>
    </row>
    <row r="309" spans="1:10" ht="140.25" x14ac:dyDescent="0.25">
      <c r="A309" s="58" t="s">
        <v>9726</v>
      </c>
      <c r="B309" s="1" t="s">
        <v>9727</v>
      </c>
      <c r="C309" s="1" t="s">
        <v>9728</v>
      </c>
      <c r="D309" s="58" t="s">
        <v>67</v>
      </c>
      <c r="E309" s="58" t="s">
        <v>9729</v>
      </c>
      <c r="F309" s="58" t="s">
        <v>9729</v>
      </c>
      <c r="G309" s="76" t="s">
        <v>150</v>
      </c>
      <c r="H309" s="56" t="s">
        <v>8735</v>
      </c>
      <c r="I309" s="58" t="s">
        <v>153</v>
      </c>
      <c r="J309" s="58"/>
    </row>
    <row r="310" spans="1:10" ht="140.25" x14ac:dyDescent="0.25">
      <c r="A310" s="58" t="s">
        <v>9730</v>
      </c>
      <c r="B310" s="1" t="s">
        <v>9731</v>
      </c>
      <c r="C310" s="1" t="s">
        <v>9732</v>
      </c>
      <c r="D310" s="58" t="s">
        <v>67</v>
      </c>
      <c r="E310" s="58"/>
      <c r="F310" s="58" t="s">
        <v>9082</v>
      </c>
      <c r="G310" s="76" t="s">
        <v>150</v>
      </c>
      <c r="H310" s="56" t="s">
        <v>8735</v>
      </c>
      <c r="I310" s="58" t="s">
        <v>153</v>
      </c>
      <c r="J310" s="58"/>
    </row>
    <row r="311" spans="1:10" ht="140.25" x14ac:dyDescent="0.25">
      <c r="A311" s="58" t="s">
        <v>9733</v>
      </c>
      <c r="B311" s="1" t="s">
        <v>9734</v>
      </c>
      <c r="C311" s="1" t="s">
        <v>9735</v>
      </c>
      <c r="D311" s="58" t="s">
        <v>67</v>
      </c>
      <c r="E311" s="58" t="s">
        <v>9736</v>
      </c>
      <c r="F311" s="58" t="s">
        <v>9736</v>
      </c>
      <c r="G311" s="76" t="s">
        <v>150</v>
      </c>
      <c r="H311" s="56" t="s">
        <v>8735</v>
      </c>
      <c r="I311" s="58" t="s">
        <v>153</v>
      </c>
      <c r="J311" s="58"/>
    </row>
    <row r="312" spans="1:10" ht="140.25" x14ac:dyDescent="0.25">
      <c r="A312" s="58" t="s">
        <v>9737</v>
      </c>
      <c r="B312" s="1" t="s">
        <v>9738</v>
      </c>
      <c r="C312" s="1" t="s">
        <v>9739</v>
      </c>
      <c r="D312" s="58" t="s">
        <v>67</v>
      </c>
      <c r="E312" s="58" t="s">
        <v>9740</v>
      </c>
      <c r="F312" s="58" t="s">
        <v>9740</v>
      </c>
      <c r="G312" s="76" t="s">
        <v>150</v>
      </c>
      <c r="H312" s="56" t="s">
        <v>8735</v>
      </c>
      <c r="I312" s="58" t="s">
        <v>153</v>
      </c>
      <c r="J312" s="58"/>
    </row>
    <row r="313" spans="1:10" ht="140.25" x14ac:dyDescent="0.25">
      <c r="A313" s="58" t="s">
        <v>9741</v>
      </c>
      <c r="B313" s="1" t="s">
        <v>9742</v>
      </c>
      <c r="C313" s="1" t="s">
        <v>9743</v>
      </c>
      <c r="D313" s="58" t="s">
        <v>67</v>
      </c>
      <c r="E313" s="58" t="s">
        <v>9744</v>
      </c>
      <c r="F313" s="58" t="s">
        <v>9744</v>
      </c>
      <c r="G313" s="76" t="s">
        <v>150</v>
      </c>
      <c r="H313" s="56" t="s">
        <v>8735</v>
      </c>
      <c r="I313" s="58" t="s">
        <v>153</v>
      </c>
      <c r="J313" s="58"/>
    </row>
    <row r="314" spans="1:10" ht="140.25" x14ac:dyDescent="0.25">
      <c r="A314" s="58" t="s">
        <v>9745</v>
      </c>
      <c r="B314" s="1" t="s">
        <v>9746</v>
      </c>
      <c r="C314" s="1" t="s">
        <v>9747</v>
      </c>
      <c r="D314" s="58" t="s">
        <v>67</v>
      </c>
      <c r="E314" s="58" t="s">
        <v>9748</v>
      </c>
      <c r="F314" s="58" t="s">
        <v>9748</v>
      </c>
      <c r="G314" s="76" t="s">
        <v>150</v>
      </c>
      <c r="H314" s="56" t="s">
        <v>8735</v>
      </c>
      <c r="I314" s="58" t="s">
        <v>153</v>
      </c>
      <c r="J314" s="58"/>
    </row>
    <row r="315" spans="1:10" ht="140.25" x14ac:dyDescent="0.25">
      <c r="A315" s="58" t="s">
        <v>9749</v>
      </c>
      <c r="B315" s="1" t="s">
        <v>9750</v>
      </c>
      <c r="C315" s="1" t="s">
        <v>9751</v>
      </c>
      <c r="D315" s="58" t="s">
        <v>67</v>
      </c>
      <c r="E315" s="58" t="s">
        <v>9752</v>
      </c>
      <c r="F315" s="58" t="s">
        <v>9752</v>
      </c>
      <c r="G315" s="76" t="s">
        <v>150</v>
      </c>
      <c r="H315" s="56" t="s">
        <v>8735</v>
      </c>
      <c r="I315" s="58" t="s">
        <v>153</v>
      </c>
      <c r="J315" s="58"/>
    </row>
    <row r="316" spans="1:10" ht="140.25" x14ac:dyDescent="0.25">
      <c r="A316" s="58" t="s">
        <v>9753</v>
      </c>
      <c r="B316" s="1" t="s">
        <v>9754</v>
      </c>
      <c r="C316" s="1" t="s">
        <v>9755</v>
      </c>
      <c r="D316" s="58" t="s">
        <v>67</v>
      </c>
      <c r="E316" s="58" t="s">
        <v>9756</v>
      </c>
      <c r="F316" s="58" t="s">
        <v>9756</v>
      </c>
      <c r="G316" s="76" t="s">
        <v>150</v>
      </c>
      <c r="H316" s="56" t="s">
        <v>8735</v>
      </c>
      <c r="I316" s="58" t="s">
        <v>153</v>
      </c>
      <c r="J316" s="58"/>
    </row>
    <row r="317" spans="1:10" ht="140.25" x14ac:dyDescent="0.25">
      <c r="A317" s="58" t="s">
        <v>9757</v>
      </c>
      <c r="B317" s="1" t="s">
        <v>9758</v>
      </c>
      <c r="C317" s="1" t="s">
        <v>9759</v>
      </c>
      <c r="D317" s="58" t="s">
        <v>67</v>
      </c>
      <c r="E317" s="58" t="s">
        <v>9760</v>
      </c>
      <c r="F317" s="58" t="s">
        <v>9760</v>
      </c>
      <c r="G317" s="58" t="s">
        <v>150</v>
      </c>
      <c r="H317" s="58" t="s">
        <v>8735</v>
      </c>
      <c r="I317" s="58" t="s">
        <v>153</v>
      </c>
      <c r="J317" s="58"/>
    </row>
    <row r="318" spans="1:10" ht="140.25" x14ac:dyDescent="0.25">
      <c r="A318" s="58" t="s">
        <v>9761</v>
      </c>
      <c r="B318" s="1" t="s">
        <v>9762</v>
      </c>
      <c r="C318" s="58">
        <v>2327006445</v>
      </c>
      <c r="D318" s="58" t="s">
        <v>67</v>
      </c>
      <c r="E318" s="58" t="s">
        <v>9763</v>
      </c>
      <c r="F318" s="58" t="s">
        <v>9764</v>
      </c>
      <c r="G318" s="76" t="s">
        <v>150</v>
      </c>
      <c r="H318" s="56" t="s">
        <v>8735</v>
      </c>
      <c r="I318" s="58" t="s">
        <v>153</v>
      </c>
      <c r="J318" s="58"/>
    </row>
    <row r="319" spans="1:10" ht="140.25" x14ac:dyDescent="0.25">
      <c r="A319" s="58" t="s">
        <v>9765</v>
      </c>
      <c r="B319" s="1" t="s">
        <v>9766</v>
      </c>
      <c r="C319" s="58">
        <v>2327008820</v>
      </c>
      <c r="D319" s="58" t="s">
        <v>67</v>
      </c>
      <c r="E319" s="58" t="s">
        <v>9767</v>
      </c>
      <c r="F319" s="58" t="s">
        <v>9768</v>
      </c>
      <c r="G319" s="76" t="s">
        <v>150</v>
      </c>
      <c r="H319" s="56" t="s">
        <v>8735</v>
      </c>
      <c r="I319" s="58" t="s">
        <v>153</v>
      </c>
      <c r="J319" s="58"/>
    </row>
    <row r="320" spans="1:10" ht="140.25" x14ac:dyDescent="0.25">
      <c r="A320" s="58" t="s">
        <v>9769</v>
      </c>
      <c r="B320" s="1" t="s">
        <v>9770</v>
      </c>
      <c r="C320" s="58">
        <v>2327010748</v>
      </c>
      <c r="D320" s="58" t="s">
        <v>67</v>
      </c>
      <c r="E320" s="58" t="s">
        <v>9771</v>
      </c>
      <c r="F320" s="58" t="s">
        <v>9772</v>
      </c>
      <c r="G320" s="76" t="s">
        <v>150</v>
      </c>
      <c r="H320" s="56" t="s">
        <v>8735</v>
      </c>
      <c r="I320" s="58" t="s">
        <v>153</v>
      </c>
      <c r="J320" s="58"/>
    </row>
    <row r="321" spans="1:10" ht="140.25" x14ac:dyDescent="0.25">
      <c r="A321" s="58" t="s">
        <v>9773</v>
      </c>
      <c r="B321" s="1" t="s">
        <v>9774</v>
      </c>
      <c r="C321" s="58" t="s">
        <v>9775</v>
      </c>
      <c r="D321" s="58" t="s">
        <v>67</v>
      </c>
      <c r="E321" s="58" t="s">
        <v>9776</v>
      </c>
      <c r="F321" s="58" t="s">
        <v>9777</v>
      </c>
      <c r="G321" s="76" t="s">
        <v>150</v>
      </c>
      <c r="H321" s="56" t="s">
        <v>8735</v>
      </c>
      <c r="I321" s="58" t="s">
        <v>153</v>
      </c>
      <c r="J321" s="58"/>
    </row>
    <row r="322" spans="1:10" ht="140.25" x14ac:dyDescent="0.25">
      <c r="A322" s="58" t="s">
        <v>9778</v>
      </c>
      <c r="B322" s="1" t="s">
        <v>9779</v>
      </c>
      <c r="C322" s="58">
        <v>2327008570</v>
      </c>
      <c r="D322" s="58" t="s">
        <v>67</v>
      </c>
      <c r="E322" s="58" t="s">
        <v>9780</v>
      </c>
      <c r="F322" s="58" t="s">
        <v>9781</v>
      </c>
      <c r="G322" s="76" t="s">
        <v>150</v>
      </c>
      <c r="H322" s="56" t="s">
        <v>8735</v>
      </c>
      <c r="I322" s="58" t="s">
        <v>153</v>
      </c>
      <c r="J322" s="58"/>
    </row>
    <row r="323" spans="1:10" ht="140.25" x14ac:dyDescent="0.25">
      <c r="A323" s="58" t="s">
        <v>9782</v>
      </c>
      <c r="B323" s="1" t="s">
        <v>9783</v>
      </c>
      <c r="C323" s="58">
        <v>2327011283</v>
      </c>
      <c r="D323" s="58" t="s">
        <v>67</v>
      </c>
      <c r="E323" s="58" t="s">
        <v>9784</v>
      </c>
      <c r="F323" s="58" t="s">
        <v>9785</v>
      </c>
      <c r="G323" s="76" t="s">
        <v>150</v>
      </c>
      <c r="H323" s="56" t="s">
        <v>8735</v>
      </c>
      <c r="I323" s="58" t="s">
        <v>153</v>
      </c>
      <c r="J323" s="58"/>
    </row>
    <row r="324" spans="1:10" ht="140.25" x14ac:dyDescent="0.25">
      <c r="A324" s="58" t="s">
        <v>9786</v>
      </c>
      <c r="B324" s="1" t="s">
        <v>9787</v>
      </c>
      <c r="C324" s="58" t="s">
        <v>9788</v>
      </c>
      <c r="D324" s="58" t="s">
        <v>67</v>
      </c>
      <c r="E324" s="58" t="s">
        <v>9789</v>
      </c>
      <c r="F324" s="58" t="s">
        <v>9790</v>
      </c>
      <c r="G324" s="76" t="s">
        <v>150</v>
      </c>
      <c r="H324" s="56" t="s">
        <v>8735</v>
      </c>
      <c r="I324" s="58" t="s">
        <v>153</v>
      </c>
      <c r="J324" s="58"/>
    </row>
    <row r="325" spans="1:10" ht="140.25" x14ac:dyDescent="0.25">
      <c r="A325" s="58" t="s">
        <v>9791</v>
      </c>
      <c r="B325" s="1" t="s">
        <v>9792</v>
      </c>
      <c r="C325" s="1" t="s">
        <v>9793</v>
      </c>
      <c r="D325" s="58" t="s">
        <v>67</v>
      </c>
      <c r="E325" s="58"/>
      <c r="F325" s="58" t="s">
        <v>9794</v>
      </c>
      <c r="G325" s="76" t="s">
        <v>150</v>
      </c>
      <c r="H325" s="56" t="s">
        <v>8735</v>
      </c>
      <c r="I325" s="58" t="s">
        <v>153</v>
      </c>
      <c r="J325" s="58"/>
    </row>
    <row r="326" spans="1:10" ht="140.25" x14ac:dyDescent="0.25">
      <c r="A326" s="58" t="s">
        <v>9795</v>
      </c>
      <c r="B326" s="1" t="s">
        <v>9796</v>
      </c>
      <c r="C326" s="1" t="s">
        <v>9797</v>
      </c>
      <c r="D326" s="58" t="s">
        <v>67</v>
      </c>
      <c r="E326" s="58"/>
      <c r="F326" s="58"/>
      <c r="G326" s="76" t="s">
        <v>150</v>
      </c>
      <c r="H326" s="56" t="s">
        <v>8735</v>
      </c>
      <c r="I326" s="58" t="s">
        <v>153</v>
      </c>
      <c r="J326" s="58"/>
    </row>
    <row r="327" spans="1:10" ht="140.25" x14ac:dyDescent="0.25">
      <c r="A327" s="58" t="s">
        <v>9798</v>
      </c>
      <c r="B327" s="1" t="s">
        <v>9799</v>
      </c>
      <c r="C327" s="1" t="s">
        <v>9800</v>
      </c>
      <c r="D327" s="58" t="s">
        <v>67</v>
      </c>
      <c r="E327" s="58"/>
      <c r="F327" s="58" t="s">
        <v>9794</v>
      </c>
      <c r="G327" s="76" t="s">
        <v>150</v>
      </c>
      <c r="H327" s="56" t="s">
        <v>8735</v>
      </c>
      <c r="I327" s="58" t="s">
        <v>153</v>
      </c>
      <c r="J327" s="58"/>
    </row>
    <row r="328" spans="1:10" ht="140.25" x14ac:dyDescent="0.25">
      <c r="A328" s="58" t="s">
        <v>9801</v>
      </c>
      <c r="B328" s="1" t="s">
        <v>9802</v>
      </c>
      <c r="C328" s="1" t="s">
        <v>9803</v>
      </c>
      <c r="D328" s="58" t="s">
        <v>67</v>
      </c>
      <c r="E328" s="58"/>
      <c r="F328" s="58" t="s">
        <v>9794</v>
      </c>
      <c r="G328" s="76" t="s">
        <v>150</v>
      </c>
      <c r="H328" s="56" t="s">
        <v>8735</v>
      </c>
      <c r="I328" s="58" t="s">
        <v>153</v>
      </c>
      <c r="J328" s="58"/>
    </row>
    <row r="329" spans="1:10" ht="140.25" x14ac:dyDescent="0.25">
      <c r="A329" s="58" t="s">
        <v>9804</v>
      </c>
      <c r="B329" s="1" t="s">
        <v>9805</v>
      </c>
      <c r="C329" s="1" t="s">
        <v>9806</v>
      </c>
      <c r="D329" s="58" t="s">
        <v>67</v>
      </c>
      <c r="E329" s="58"/>
      <c r="F329" s="58" t="s">
        <v>9794</v>
      </c>
      <c r="G329" s="76" t="s">
        <v>150</v>
      </c>
      <c r="H329" s="56" t="s">
        <v>8735</v>
      </c>
      <c r="I329" s="58" t="s">
        <v>8736</v>
      </c>
      <c r="J329" s="58"/>
    </row>
    <row r="330" spans="1:10" ht="140.25" x14ac:dyDescent="0.25">
      <c r="A330" s="58" t="s">
        <v>9807</v>
      </c>
      <c r="B330" s="1" t="s">
        <v>9808</v>
      </c>
      <c r="C330" s="1" t="s">
        <v>9809</v>
      </c>
      <c r="D330" s="58" t="s">
        <v>67</v>
      </c>
      <c r="E330" s="58"/>
      <c r="F330" s="58" t="s">
        <v>9794</v>
      </c>
      <c r="G330" s="76" t="s">
        <v>150</v>
      </c>
      <c r="H330" s="56" t="s">
        <v>8735</v>
      </c>
      <c r="I330" s="58" t="s">
        <v>153</v>
      </c>
      <c r="J330" s="58"/>
    </row>
    <row r="331" spans="1:10" ht="140.25" x14ac:dyDescent="0.25">
      <c r="A331" s="58" t="s">
        <v>9810</v>
      </c>
      <c r="B331" s="1" t="s">
        <v>9811</v>
      </c>
      <c r="C331" s="1" t="s">
        <v>9812</v>
      </c>
      <c r="D331" s="58" t="s">
        <v>67</v>
      </c>
      <c r="E331" s="58"/>
      <c r="F331" s="58" t="s">
        <v>9794</v>
      </c>
      <c r="G331" s="76" t="s">
        <v>150</v>
      </c>
      <c r="H331" s="56" t="s">
        <v>8735</v>
      </c>
      <c r="I331" s="58" t="s">
        <v>153</v>
      </c>
      <c r="J331" s="58"/>
    </row>
    <row r="332" spans="1:10" ht="140.25" x14ac:dyDescent="0.25">
      <c r="A332" s="58" t="s">
        <v>9813</v>
      </c>
      <c r="B332" s="1" t="s">
        <v>9814</v>
      </c>
      <c r="C332" s="1" t="s">
        <v>9815</v>
      </c>
      <c r="D332" s="58" t="s">
        <v>67</v>
      </c>
      <c r="E332" s="58"/>
      <c r="F332" s="58" t="s">
        <v>9794</v>
      </c>
      <c r="G332" s="76" t="s">
        <v>150</v>
      </c>
      <c r="H332" s="56" t="s">
        <v>8735</v>
      </c>
      <c r="I332" s="58" t="s">
        <v>153</v>
      </c>
      <c r="J332" s="58"/>
    </row>
    <row r="333" spans="1:10" ht="140.25" x14ac:dyDescent="0.25">
      <c r="A333" s="58" t="s">
        <v>9816</v>
      </c>
      <c r="B333" s="1" t="s">
        <v>9817</v>
      </c>
      <c r="C333" s="1" t="s">
        <v>9818</v>
      </c>
      <c r="D333" s="58" t="s">
        <v>67</v>
      </c>
      <c r="E333" s="58"/>
      <c r="F333" s="58" t="s">
        <v>9794</v>
      </c>
      <c r="G333" s="76" t="s">
        <v>150</v>
      </c>
      <c r="H333" s="56" t="s">
        <v>8735</v>
      </c>
      <c r="I333" s="58" t="s">
        <v>153</v>
      </c>
      <c r="J333" s="58"/>
    </row>
    <row r="334" spans="1:10" ht="140.25" x14ac:dyDescent="0.25">
      <c r="A334" s="58" t="s">
        <v>9819</v>
      </c>
      <c r="B334" s="1" t="s">
        <v>9820</v>
      </c>
      <c r="C334" s="1" t="s">
        <v>9821</v>
      </c>
      <c r="D334" s="58" t="s">
        <v>67</v>
      </c>
      <c r="E334" s="58"/>
      <c r="F334" s="58" t="s">
        <v>9794</v>
      </c>
      <c r="G334" s="76" t="s">
        <v>150</v>
      </c>
      <c r="H334" s="56" t="s">
        <v>8735</v>
      </c>
      <c r="I334" s="58" t="s">
        <v>153</v>
      </c>
      <c r="J334" s="58"/>
    </row>
    <row r="335" spans="1:10" ht="140.25" x14ac:dyDescent="0.25">
      <c r="A335" s="58" t="s">
        <v>9822</v>
      </c>
      <c r="B335" s="1" t="s">
        <v>9823</v>
      </c>
      <c r="C335" s="1" t="s">
        <v>9824</v>
      </c>
      <c r="D335" s="58" t="s">
        <v>67</v>
      </c>
      <c r="E335" s="58"/>
      <c r="F335" s="58" t="s">
        <v>9794</v>
      </c>
      <c r="G335" s="76" t="s">
        <v>150</v>
      </c>
      <c r="H335" s="56" t="s">
        <v>8735</v>
      </c>
      <c r="I335" s="58" t="s">
        <v>8736</v>
      </c>
      <c r="J335" s="58"/>
    </row>
    <row r="336" spans="1:10" ht="140.25" x14ac:dyDescent="0.25">
      <c r="A336" s="58" t="s">
        <v>9825</v>
      </c>
      <c r="B336" s="1" t="s">
        <v>9826</v>
      </c>
      <c r="C336" s="1" t="s">
        <v>9827</v>
      </c>
      <c r="D336" s="58" t="s">
        <v>67</v>
      </c>
      <c r="E336" s="58"/>
      <c r="F336" s="58" t="s">
        <v>9794</v>
      </c>
      <c r="G336" s="76" t="s">
        <v>150</v>
      </c>
      <c r="H336" s="56" t="s">
        <v>8735</v>
      </c>
      <c r="I336" s="58" t="s">
        <v>153</v>
      </c>
      <c r="J336" s="58"/>
    </row>
    <row r="337" spans="1:10" ht="140.25" x14ac:dyDescent="0.25">
      <c r="A337" s="58" t="s">
        <v>9828</v>
      </c>
      <c r="B337" s="1" t="s">
        <v>9829</v>
      </c>
      <c r="C337" s="1" t="s">
        <v>9830</v>
      </c>
      <c r="D337" s="58" t="s">
        <v>67</v>
      </c>
      <c r="E337" s="58"/>
      <c r="F337" s="58" t="s">
        <v>9794</v>
      </c>
      <c r="G337" s="76" t="s">
        <v>150</v>
      </c>
      <c r="H337" s="56" t="s">
        <v>8735</v>
      </c>
      <c r="I337" s="58" t="s">
        <v>153</v>
      </c>
      <c r="J337" s="58"/>
    </row>
    <row r="338" spans="1:10" ht="140.25" x14ac:dyDescent="0.25">
      <c r="A338" s="58" t="s">
        <v>9831</v>
      </c>
      <c r="B338" s="1" t="s">
        <v>9832</v>
      </c>
      <c r="C338" s="1" t="s">
        <v>9833</v>
      </c>
      <c r="D338" s="58" t="s">
        <v>67</v>
      </c>
      <c r="E338" s="58"/>
      <c r="F338" s="58" t="s">
        <v>9794</v>
      </c>
      <c r="G338" s="76" t="s">
        <v>150</v>
      </c>
      <c r="H338" s="56" t="s">
        <v>8735</v>
      </c>
      <c r="I338" s="58" t="s">
        <v>153</v>
      </c>
      <c r="J338" s="58"/>
    </row>
    <row r="339" spans="1:10" ht="140.25" x14ac:dyDescent="0.25">
      <c r="A339" s="58" t="s">
        <v>9834</v>
      </c>
      <c r="B339" s="1" t="s">
        <v>9835</v>
      </c>
      <c r="C339" s="1" t="s">
        <v>9836</v>
      </c>
      <c r="D339" s="58" t="s">
        <v>67</v>
      </c>
      <c r="E339" s="58"/>
      <c r="F339" s="58" t="s">
        <v>9794</v>
      </c>
      <c r="G339" s="76" t="s">
        <v>150</v>
      </c>
      <c r="H339" s="56" t="s">
        <v>8735</v>
      </c>
      <c r="I339" s="58" t="s">
        <v>153</v>
      </c>
      <c r="J339" s="58"/>
    </row>
    <row r="340" spans="1:10" ht="140.25" x14ac:dyDescent="0.25">
      <c r="A340" s="58" t="s">
        <v>9837</v>
      </c>
      <c r="B340" s="1" t="s">
        <v>9838</v>
      </c>
      <c r="C340" s="1" t="s">
        <v>9839</v>
      </c>
      <c r="D340" s="58" t="s">
        <v>67</v>
      </c>
      <c r="E340" s="58"/>
      <c r="F340" s="58" t="s">
        <v>9794</v>
      </c>
      <c r="G340" s="76" t="s">
        <v>150</v>
      </c>
      <c r="H340" s="56" t="s">
        <v>8735</v>
      </c>
      <c r="I340" s="58" t="s">
        <v>153</v>
      </c>
      <c r="J340" s="58"/>
    </row>
    <row r="341" spans="1:10" ht="140.25" x14ac:dyDescent="0.25">
      <c r="A341" s="58" t="s">
        <v>9840</v>
      </c>
      <c r="B341" s="1" t="s">
        <v>9841</v>
      </c>
      <c r="C341" s="1" t="s">
        <v>9842</v>
      </c>
      <c r="D341" s="58" t="s">
        <v>67</v>
      </c>
      <c r="E341" s="58"/>
      <c r="F341" s="58" t="s">
        <v>9794</v>
      </c>
      <c r="G341" s="76" t="s">
        <v>150</v>
      </c>
      <c r="H341" s="56" t="s">
        <v>8735</v>
      </c>
      <c r="I341" s="58" t="s">
        <v>153</v>
      </c>
      <c r="J341" s="58"/>
    </row>
    <row r="342" spans="1:10" ht="140.25" x14ac:dyDescent="0.25">
      <c r="A342" s="58" t="s">
        <v>9843</v>
      </c>
      <c r="B342" s="1" t="s">
        <v>9844</v>
      </c>
      <c r="C342" s="1" t="s">
        <v>9845</v>
      </c>
      <c r="D342" s="58" t="s">
        <v>67</v>
      </c>
      <c r="E342" s="58"/>
      <c r="F342" s="58" t="s">
        <v>9794</v>
      </c>
      <c r="G342" s="76" t="s">
        <v>150</v>
      </c>
      <c r="H342" s="56" t="s">
        <v>8735</v>
      </c>
      <c r="I342" s="58" t="s">
        <v>153</v>
      </c>
      <c r="J342" s="58"/>
    </row>
    <row r="343" spans="1:10" ht="140.25" x14ac:dyDescent="0.25">
      <c r="A343" s="58" t="s">
        <v>9846</v>
      </c>
      <c r="B343" s="1" t="s">
        <v>9847</v>
      </c>
      <c r="C343" s="1" t="s">
        <v>9848</v>
      </c>
      <c r="D343" s="58" t="s">
        <v>67</v>
      </c>
      <c r="E343" s="58"/>
      <c r="F343" s="58" t="s">
        <v>9794</v>
      </c>
      <c r="G343" s="76" t="s">
        <v>150</v>
      </c>
      <c r="H343" s="56" t="s">
        <v>8735</v>
      </c>
      <c r="I343" s="58" t="s">
        <v>153</v>
      </c>
      <c r="J343" s="58"/>
    </row>
    <row r="344" spans="1:10" ht="140.25" x14ac:dyDescent="0.25">
      <c r="A344" s="58" t="s">
        <v>9849</v>
      </c>
      <c r="B344" s="1" t="s">
        <v>9850</v>
      </c>
      <c r="C344" s="1" t="s">
        <v>9851</v>
      </c>
      <c r="D344" s="58" t="s">
        <v>67</v>
      </c>
      <c r="E344" s="58"/>
      <c r="F344" s="58" t="s">
        <v>9794</v>
      </c>
      <c r="G344" s="76" t="s">
        <v>150</v>
      </c>
      <c r="H344" s="56" t="s">
        <v>8735</v>
      </c>
      <c r="I344" s="58" t="s">
        <v>153</v>
      </c>
      <c r="J344" s="58"/>
    </row>
    <row r="345" spans="1:10" ht="140.25" x14ac:dyDescent="0.25">
      <c r="A345" s="58" t="s">
        <v>9852</v>
      </c>
      <c r="B345" s="1" t="s">
        <v>9853</v>
      </c>
      <c r="C345" s="1" t="s">
        <v>9854</v>
      </c>
      <c r="D345" s="58" t="s">
        <v>67</v>
      </c>
      <c r="E345" s="58"/>
      <c r="F345" s="58" t="s">
        <v>9794</v>
      </c>
      <c r="G345" s="76" t="s">
        <v>150</v>
      </c>
      <c r="H345" s="56" t="s">
        <v>8735</v>
      </c>
      <c r="I345" s="58" t="s">
        <v>153</v>
      </c>
      <c r="J345" s="58"/>
    </row>
    <row r="346" spans="1:10" ht="140.25" x14ac:dyDescent="0.25">
      <c r="A346" s="58" t="s">
        <v>9855</v>
      </c>
      <c r="B346" s="1" t="s">
        <v>9856</v>
      </c>
      <c r="C346" s="1" t="s">
        <v>9857</v>
      </c>
      <c r="D346" s="58" t="s">
        <v>67</v>
      </c>
      <c r="E346" s="58"/>
      <c r="F346" s="58" t="s">
        <v>9794</v>
      </c>
      <c r="G346" s="76" t="s">
        <v>150</v>
      </c>
      <c r="H346" s="56" t="s">
        <v>8735</v>
      </c>
      <c r="I346" s="58" t="s">
        <v>153</v>
      </c>
      <c r="J346" s="58"/>
    </row>
    <row r="347" spans="1:10" ht="140.25" x14ac:dyDescent="0.25">
      <c r="A347" s="58" t="s">
        <v>9858</v>
      </c>
      <c r="B347" s="1" t="s">
        <v>9859</v>
      </c>
      <c r="C347" s="1" t="s">
        <v>9860</v>
      </c>
      <c r="D347" s="58" t="s">
        <v>67</v>
      </c>
      <c r="E347" s="58"/>
      <c r="F347" s="58" t="s">
        <v>9794</v>
      </c>
      <c r="G347" s="76" t="s">
        <v>150</v>
      </c>
      <c r="H347" s="56" t="s">
        <v>8735</v>
      </c>
      <c r="I347" s="58" t="s">
        <v>153</v>
      </c>
      <c r="J347" s="58"/>
    </row>
    <row r="348" spans="1:10" ht="140.25" x14ac:dyDescent="0.25">
      <c r="A348" s="58" t="s">
        <v>9861</v>
      </c>
      <c r="B348" s="1" t="s">
        <v>9862</v>
      </c>
      <c r="C348" s="1" t="s">
        <v>9863</v>
      </c>
      <c r="D348" s="58" t="s">
        <v>67</v>
      </c>
      <c r="E348" s="58"/>
      <c r="F348" s="58" t="s">
        <v>9794</v>
      </c>
      <c r="G348" s="76" t="s">
        <v>150</v>
      </c>
      <c r="H348" s="56" t="s">
        <v>8735</v>
      </c>
      <c r="I348" s="58" t="s">
        <v>153</v>
      </c>
      <c r="J348" s="58"/>
    </row>
    <row r="349" spans="1:10" ht="140.25" x14ac:dyDescent="0.25">
      <c r="A349" s="58" t="s">
        <v>9864</v>
      </c>
      <c r="B349" s="1" t="s">
        <v>9865</v>
      </c>
      <c r="C349" s="1" t="s">
        <v>9866</v>
      </c>
      <c r="D349" s="58" t="s">
        <v>67</v>
      </c>
      <c r="E349" s="58"/>
      <c r="F349" s="58" t="s">
        <v>9794</v>
      </c>
      <c r="G349" s="76" t="s">
        <v>150</v>
      </c>
      <c r="H349" s="56" t="s">
        <v>8735</v>
      </c>
      <c r="I349" s="58" t="s">
        <v>153</v>
      </c>
      <c r="J349" s="58"/>
    </row>
    <row r="350" spans="1:10" ht="140.25" x14ac:dyDescent="0.25">
      <c r="A350" s="58" t="s">
        <v>9867</v>
      </c>
      <c r="B350" s="1" t="s">
        <v>9868</v>
      </c>
      <c r="C350" s="1" t="s">
        <v>9869</v>
      </c>
      <c r="D350" s="58" t="s">
        <v>67</v>
      </c>
      <c r="E350" s="58"/>
      <c r="F350" s="58" t="s">
        <v>9794</v>
      </c>
      <c r="G350" s="76" t="s">
        <v>150</v>
      </c>
      <c r="H350" s="56" t="s">
        <v>8735</v>
      </c>
      <c r="I350" s="58" t="s">
        <v>153</v>
      </c>
      <c r="J350" s="58"/>
    </row>
    <row r="351" spans="1:10" ht="140.25" x14ac:dyDescent="0.25">
      <c r="A351" s="58" t="s">
        <v>9870</v>
      </c>
      <c r="B351" s="1" t="s">
        <v>9871</v>
      </c>
      <c r="C351" s="1" t="s">
        <v>9872</v>
      </c>
      <c r="D351" s="58" t="s">
        <v>67</v>
      </c>
      <c r="E351" s="58"/>
      <c r="F351" s="58" t="s">
        <v>9794</v>
      </c>
      <c r="G351" s="76" t="s">
        <v>150</v>
      </c>
      <c r="H351" s="56" t="s">
        <v>8735</v>
      </c>
      <c r="I351" s="58" t="s">
        <v>153</v>
      </c>
      <c r="J351" s="58"/>
    </row>
    <row r="352" spans="1:10" ht="140.25" x14ac:dyDescent="0.25">
      <c r="A352" s="58" t="s">
        <v>9873</v>
      </c>
      <c r="B352" s="1" t="s">
        <v>9874</v>
      </c>
      <c r="C352" s="1" t="s">
        <v>9875</v>
      </c>
      <c r="D352" s="58" t="s">
        <v>67</v>
      </c>
      <c r="E352" s="58"/>
      <c r="F352" s="58" t="s">
        <v>9794</v>
      </c>
      <c r="G352" s="76" t="s">
        <v>150</v>
      </c>
      <c r="H352" s="56" t="s">
        <v>8735</v>
      </c>
      <c r="I352" s="58" t="s">
        <v>153</v>
      </c>
      <c r="J352" s="58"/>
    </row>
    <row r="353" spans="1:10" ht="140.25" x14ac:dyDescent="0.25">
      <c r="A353" s="58" t="s">
        <v>9876</v>
      </c>
      <c r="B353" s="1" t="s">
        <v>9877</v>
      </c>
      <c r="C353" s="1" t="s">
        <v>9878</v>
      </c>
      <c r="D353" s="58" t="s">
        <v>67</v>
      </c>
      <c r="E353" s="58"/>
      <c r="F353" s="58" t="s">
        <v>9794</v>
      </c>
      <c r="G353" s="76" t="s">
        <v>150</v>
      </c>
      <c r="H353" s="56" t="s">
        <v>8735</v>
      </c>
      <c r="I353" s="58" t="s">
        <v>153</v>
      </c>
      <c r="J353" s="58"/>
    </row>
    <row r="354" spans="1:10" ht="140.25" x14ac:dyDescent="0.25">
      <c r="A354" s="58" t="s">
        <v>9879</v>
      </c>
      <c r="B354" s="1" t="s">
        <v>9880</v>
      </c>
      <c r="C354" s="1" t="s">
        <v>9881</v>
      </c>
      <c r="D354" s="58" t="s">
        <v>67</v>
      </c>
      <c r="E354" s="58"/>
      <c r="F354" s="58" t="s">
        <v>9794</v>
      </c>
      <c r="G354" s="76" t="s">
        <v>150</v>
      </c>
      <c r="H354" s="56" t="s">
        <v>8735</v>
      </c>
      <c r="I354" s="58" t="s">
        <v>153</v>
      </c>
      <c r="J354" s="58"/>
    </row>
    <row r="355" spans="1:10" ht="140.25" x14ac:dyDescent="0.25">
      <c r="A355" s="58" t="s">
        <v>9882</v>
      </c>
      <c r="B355" s="1" t="s">
        <v>9883</v>
      </c>
      <c r="C355" s="1" t="s">
        <v>9884</v>
      </c>
      <c r="D355" s="58" t="s">
        <v>67</v>
      </c>
      <c r="E355" s="58"/>
      <c r="F355" s="58" t="s">
        <v>9794</v>
      </c>
      <c r="G355" s="76" t="s">
        <v>150</v>
      </c>
      <c r="H355" s="56" t="s">
        <v>8735</v>
      </c>
      <c r="I355" s="58" t="s">
        <v>153</v>
      </c>
      <c r="J355" s="58"/>
    </row>
    <row r="356" spans="1:10" ht="140.25" x14ac:dyDescent="0.25">
      <c r="A356" s="58" t="s">
        <v>9885</v>
      </c>
      <c r="B356" s="1" t="s">
        <v>9886</v>
      </c>
      <c r="C356" s="1" t="s">
        <v>9887</v>
      </c>
      <c r="D356" s="58" t="s">
        <v>67</v>
      </c>
      <c r="E356" s="58"/>
      <c r="F356" s="58" t="s">
        <v>9794</v>
      </c>
      <c r="G356" s="76" t="s">
        <v>150</v>
      </c>
      <c r="H356" s="56" t="s">
        <v>8735</v>
      </c>
      <c r="I356" s="58" t="s">
        <v>153</v>
      </c>
      <c r="J356" s="58"/>
    </row>
    <row r="357" spans="1:10" ht="140.25" x14ac:dyDescent="0.25">
      <c r="A357" s="58" t="s">
        <v>9888</v>
      </c>
      <c r="B357" s="1" t="s">
        <v>9889</v>
      </c>
      <c r="C357" s="1" t="s">
        <v>9890</v>
      </c>
      <c r="D357" s="58" t="s">
        <v>67</v>
      </c>
      <c r="E357" s="58"/>
      <c r="F357" s="58" t="s">
        <v>9794</v>
      </c>
      <c r="G357" s="76" t="s">
        <v>150</v>
      </c>
      <c r="H357" s="56" t="s">
        <v>8735</v>
      </c>
      <c r="I357" s="58" t="s">
        <v>153</v>
      </c>
      <c r="J357" s="58"/>
    </row>
    <row r="358" spans="1:10" ht="140.25" x14ac:dyDescent="0.25">
      <c r="A358" s="58" t="s">
        <v>9891</v>
      </c>
      <c r="B358" s="1" t="s">
        <v>9892</v>
      </c>
      <c r="C358" s="1" t="s">
        <v>9893</v>
      </c>
      <c r="D358" s="58" t="s">
        <v>67</v>
      </c>
      <c r="E358" s="58"/>
      <c r="F358" s="58" t="s">
        <v>9794</v>
      </c>
      <c r="G358" s="76" t="s">
        <v>150</v>
      </c>
      <c r="H358" s="56" t="s">
        <v>8735</v>
      </c>
      <c r="I358" s="58" t="s">
        <v>153</v>
      </c>
      <c r="J358" s="58"/>
    </row>
    <row r="359" spans="1:10" ht="140.25" x14ac:dyDescent="0.25">
      <c r="A359" s="58" t="s">
        <v>9894</v>
      </c>
      <c r="B359" s="1" t="s">
        <v>9895</v>
      </c>
      <c r="C359" s="1" t="s">
        <v>9896</v>
      </c>
      <c r="D359" s="58" t="s">
        <v>67</v>
      </c>
      <c r="E359" s="58"/>
      <c r="F359" s="58" t="s">
        <v>9794</v>
      </c>
      <c r="G359" s="76" t="s">
        <v>150</v>
      </c>
      <c r="H359" s="56" t="s">
        <v>8735</v>
      </c>
      <c r="I359" s="58" t="s">
        <v>153</v>
      </c>
      <c r="J359" s="58"/>
    </row>
    <row r="360" spans="1:10" ht="140.25" x14ac:dyDescent="0.25">
      <c r="A360" s="58" t="s">
        <v>9897</v>
      </c>
      <c r="B360" s="1" t="s">
        <v>9898</v>
      </c>
      <c r="C360" s="1" t="s">
        <v>9899</v>
      </c>
      <c r="D360" s="58" t="s">
        <v>67</v>
      </c>
      <c r="E360" s="58"/>
      <c r="F360" s="58" t="s">
        <v>9794</v>
      </c>
      <c r="G360" s="76" t="s">
        <v>150</v>
      </c>
      <c r="H360" s="56" t="s">
        <v>8735</v>
      </c>
      <c r="I360" s="58" t="s">
        <v>153</v>
      </c>
      <c r="J360" s="58"/>
    </row>
    <row r="361" spans="1:10" ht="140.25" x14ac:dyDescent="0.25">
      <c r="A361" s="58" t="s">
        <v>9900</v>
      </c>
      <c r="B361" s="1" t="s">
        <v>9901</v>
      </c>
      <c r="C361" s="1" t="s">
        <v>9902</v>
      </c>
      <c r="D361" s="58" t="s">
        <v>67</v>
      </c>
      <c r="E361" s="58"/>
      <c r="F361" s="58" t="s">
        <v>9794</v>
      </c>
      <c r="G361" s="76" t="s">
        <v>150</v>
      </c>
      <c r="H361" s="56" t="s">
        <v>8735</v>
      </c>
      <c r="I361" s="58" t="s">
        <v>153</v>
      </c>
      <c r="J361" s="58"/>
    </row>
    <row r="362" spans="1:10" ht="140.25" x14ac:dyDescent="0.25">
      <c r="A362" s="58" t="s">
        <v>9903</v>
      </c>
      <c r="B362" s="1" t="s">
        <v>9904</v>
      </c>
      <c r="C362" s="1" t="s">
        <v>9905</v>
      </c>
      <c r="D362" s="58" t="s">
        <v>67</v>
      </c>
      <c r="E362" s="58"/>
      <c r="F362" s="58" t="s">
        <v>9794</v>
      </c>
      <c r="G362" s="76" t="s">
        <v>150</v>
      </c>
      <c r="H362" s="56" t="s">
        <v>8735</v>
      </c>
      <c r="I362" s="58" t="s">
        <v>153</v>
      </c>
      <c r="J362" s="58"/>
    </row>
    <row r="363" spans="1:10" ht="140.25" x14ac:dyDescent="0.25">
      <c r="A363" s="58" t="s">
        <v>9906</v>
      </c>
      <c r="B363" s="1" t="s">
        <v>9907</v>
      </c>
      <c r="C363" s="1" t="s">
        <v>9908</v>
      </c>
      <c r="D363" s="58" t="s">
        <v>67</v>
      </c>
      <c r="E363" s="58"/>
      <c r="F363" s="58" t="s">
        <v>9794</v>
      </c>
      <c r="G363" s="76" t="s">
        <v>150</v>
      </c>
      <c r="H363" s="56" t="s">
        <v>8735</v>
      </c>
      <c r="I363" s="58" t="s">
        <v>153</v>
      </c>
      <c r="J363" s="58"/>
    </row>
    <row r="364" spans="1:10" ht="140.25" x14ac:dyDescent="0.25">
      <c r="A364" s="58" t="s">
        <v>9909</v>
      </c>
      <c r="B364" s="1" t="s">
        <v>9910</v>
      </c>
      <c r="C364" s="1" t="s">
        <v>9911</v>
      </c>
      <c r="D364" s="58" t="s">
        <v>67</v>
      </c>
      <c r="E364" s="58"/>
      <c r="F364" s="58" t="s">
        <v>9794</v>
      </c>
      <c r="G364" s="76" t="s">
        <v>150</v>
      </c>
      <c r="H364" s="56" t="s">
        <v>8735</v>
      </c>
      <c r="I364" s="58" t="s">
        <v>153</v>
      </c>
      <c r="J364" s="58"/>
    </row>
    <row r="365" spans="1:10" ht="140.25" x14ac:dyDescent="0.25">
      <c r="A365" s="58" t="s">
        <v>9912</v>
      </c>
      <c r="B365" s="1" t="s">
        <v>9913</v>
      </c>
      <c r="C365" s="1" t="s">
        <v>9914</v>
      </c>
      <c r="D365" s="58" t="s">
        <v>67</v>
      </c>
      <c r="E365" s="58"/>
      <c r="F365" s="58" t="s">
        <v>9794</v>
      </c>
      <c r="G365" s="76" t="s">
        <v>150</v>
      </c>
      <c r="H365" s="56" t="s">
        <v>8735</v>
      </c>
      <c r="I365" s="58" t="s">
        <v>153</v>
      </c>
      <c r="J365" s="58"/>
    </row>
    <row r="366" spans="1:10" ht="140.25" x14ac:dyDescent="0.25">
      <c r="A366" s="58" t="s">
        <v>9915</v>
      </c>
      <c r="B366" s="1" t="s">
        <v>9916</v>
      </c>
      <c r="C366" s="1" t="s">
        <v>9917</v>
      </c>
      <c r="D366" s="58" t="s">
        <v>67</v>
      </c>
      <c r="E366" s="58"/>
      <c r="F366" s="58" t="s">
        <v>9794</v>
      </c>
      <c r="G366" s="76" t="s">
        <v>150</v>
      </c>
      <c r="H366" s="56" t="s">
        <v>8735</v>
      </c>
      <c r="I366" s="58" t="s">
        <v>153</v>
      </c>
      <c r="J366" s="58"/>
    </row>
    <row r="367" spans="1:10" ht="140.25" x14ac:dyDescent="0.25">
      <c r="A367" s="58" t="s">
        <v>9918</v>
      </c>
      <c r="B367" s="1" t="s">
        <v>9919</v>
      </c>
      <c r="C367" s="58" t="s">
        <v>9920</v>
      </c>
      <c r="D367" s="58" t="s">
        <v>67</v>
      </c>
      <c r="E367" s="58"/>
      <c r="F367" s="58" t="s">
        <v>9794</v>
      </c>
      <c r="G367" s="76" t="s">
        <v>150</v>
      </c>
      <c r="H367" s="56" t="s">
        <v>8735</v>
      </c>
      <c r="I367" s="58" t="s">
        <v>153</v>
      </c>
      <c r="J367" s="58"/>
    </row>
    <row r="368" spans="1:10" ht="140.25" x14ac:dyDescent="0.25">
      <c r="A368" s="58" t="s">
        <v>9921</v>
      </c>
      <c r="B368" s="1" t="s">
        <v>9922</v>
      </c>
      <c r="C368" s="1" t="s">
        <v>9923</v>
      </c>
      <c r="D368" s="58" t="s">
        <v>67</v>
      </c>
      <c r="E368" s="58"/>
      <c r="F368" s="58" t="s">
        <v>9794</v>
      </c>
      <c r="G368" s="76" t="s">
        <v>150</v>
      </c>
      <c r="H368" s="56" t="s">
        <v>8735</v>
      </c>
      <c r="I368" s="58" t="s">
        <v>153</v>
      </c>
      <c r="J368" s="58"/>
    </row>
    <row r="369" spans="1:10" ht="140.25" x14ac:dyDescent="0.25">
      <c r="A369" s="58" t="s">
        <v>9924</v>
      </c>
      <c r="B369" s="1" t="s">
        <v>9925</v>
      </c>
      <c r="C369" s="1" t="s">
        <v>9926</v>
      </c>
      <c r="D369" s="58" t="s">
        <v>67</v>
      </c>
      <c r="E369" s="58"/>
      <c r="F369" s="58" t="s">
        <v>9794</v>
      </c>
      <c r="G369" s="76" t="s">
        <v>150</v>
      </c>
      <c r="H369" s="56" t="s">
        <v>8735</v>
      </c>
      <c r="I369" s="58" t="s">
        <v>153</v>
      </c>
      <c r="J369" s="58"/>
    </row>
    <row r="370" spans="1:10" ht="140.25" x14ac:dyDescent="0.25">
      <c r="A370" s="58" t="s">
        <v>9927</v>
      </c>
      <c r="B370" s="1" t="s">
        <v>9928</v>
      </c>
      <c r="C370" s="1" t="s">
        <v>9929</v>
      </c>
      <c r="D370" s="58" t="s">
        <v>67</v>
      </c>
      <c r="E370" s="58"/>
      <c r="F370" s="58" t="s">
        <v>9794</v>
      </c>
      <c r="G370" s="76" t="s">
        <v>150</v>
      </c>
      <c r="H370" s="56" t="s">
        <v>8735</v>
      </c>
      <c r="I370" s="58" t="s">
        <v>153</v>
      </c>
      <c r="J370" s="58"/>
    </row>
    <row r="371" spans="1:10" ht="140.25" x14ac:dyDescent="0.25">
      <c r="A371" s="58" t="s">
        <v>9930</v>
      </c>
      <c r="B371" s="1" t="s">
        <v>9931</v>
      </c>
      <c r="C371" s="1" t="s">
        <v>9932</v>
      </c>
      <c r="D371" s="58" t="s">
        <v>67</v>
      </c>
      <c r="E371" s="58"/>
      <c r="F371" s="58" t="s">
        <v>9794</v>
      </c>
      <c r="G371" s="76" t="s">
        <v>150</v>
      </c>
      <c r="H371" s="56" t="s">
        <v>8735</v>
      </c>
      <c r="I371" s="58" t="s">
        <v>153</v>
      </c>
      <c r="J371" s="58"/>
    </row>
    <row r="372" spans="1:10" ht="140.25" x14ac:dyDescent="0.25">
      <c r="A372" s="58" t="s">
        <v>9933</v>
      </c>
      <c r="B372" s="1" t="s">
        <v>9934</v>
      </c>
      <c r="C372" s="1" t="s">
        <v>9935</v>
      </c>
      <c r="D372" s="58" t="s">
        <v>67</v>
      </c>
      <c r="E372" s="58"/>
      <c r="F372" s="58" t="s">
        <v>9794</v>
      </c>
      <c r="G372" s="76" t="s">
        <v>150</v>
      </c>
      <c r="H372" s="56" t="s">
        <v>8735</v>
      </c>
      <c r="I372" s="58" t="s">
        <v>153</v>
      </c>
      <c r="J372" s="58"/>
    </row>
    <row r="373" spans="1:10" ht="140.25" x14ac:dyDescent="0.25">
      <c r="A373" s="58" t="s">
        <v>9936</v>
      </c>
      <c r="B373" s="1" t="s">
        <v>9937</v>
      </c>
      <c r="C373" s="1" t="s">
        <v>9938</v>
      </c>
      <c r="D373" s="58" t="s">
        <v>67</v>
      </c>
      <c r="E373" s="58"/>
      <c r="F373" s="58" t="s">
        <v>9794</v>
      </c>
      <c r="G373" s="76" t="s">
        <v>150</v>
      </c>
      <c r="H373" s="56" t="s">
        <v>8735</v>
      </c>
      <c r="I373" s="58" t="s">
        <v>153</v>
      </c>
      <c r="J373" s="58"/>
    </row>
    <row r="374" spans="1:10" ht="140.25" x14ac:dyDescent="0.25">
      <c r="A374" s="58" t="s">
        <v>9939</v>
      </c>
      <c r="B374" s="1" t="s">
        <v>9940</v>
      </c>
      <c r="C374" s="1" t="s">
        <v>9941</v>
      </c>
      <c r="D374" s="58" t="s">
        <v>67</v>
      </c>
      <c r="E374" s="58"/>
      <c r="F374" s="58" t="s">
        <v>9794</v>
      </c>
      <c r="G374" s="76" t="s">
        <v>150</v>
      </c>
      <c r="H374" s="56" t="s">
        <v>8735</v>
      </c>
      <c r="I374" s="58" t="s">
        <v>153</v>
      </c>
      <c r="J374" s="58"/>
    </row>
    <row r="375" spans="1:10" ht="140.25" x14ac:dyDescent="0.25">
      <c r="A375" s="58" t="s">
        <v>9942</v>
      </c>
      <c r="B375" s="1" t="s">
        <v>9943</v>
      </c>
      <c r="C375" s="1" t="s">
        <v>9944</v>
      </c>
      <c r="D375" s="58" t="s">
        <v>67</v>
      </c>
      <c r="E375" s="58"/>
      <c r="F375" s="58" t="s">
        <v>9794</v>
      </c>
      <c r="G375" s="76" t="s">
        <v>150</v>
      </c>
      <c r="H375" s="56" t="s">
        <v>8735</v>
      </c>
      <c r="I375" s="58" t="s">
        <v>153</v>
      </c>
      <c r="J375" s="58"/>
    </row>
    <row r="376" spans="1:10" ht="140.25" x14ac:dyDescent="0.25">
      <c r="A376" s="58" t="s">
        <v>9945</v>
      </c>
      <c r="B376" s="1" t="s">
        <v>9946</v>
      </c>
      <c r="C376" s="1" t="s">
        <v>9947</v>
      </c>
      <c r="D376" s="58" t="s">
        <v>67</v>
      </c>
      <c r="E376" s="58"/>
      <c r="F376" s="58" t="s">
        <v>9794</v>
      </c>
      <c r="G376" s="76" t="s">
        <v>150</v>
      </c>
      <c r="H376" s="56" t="s">
        <v>8735</v>
      </c>
      <c r="I376" s="58" t="s">
        <v>153</v>
      </c>
      <c r="J376" s="58"/>
    </row>
    <row r="377" spans="1:10" ht="140.25" x14ac:dyDescent="0.25">
      <c r="A377" s="58" t="s">
        <v>9948</v>
      </c>
      <c r="B377" s="1" t="s">
        <v>9949</v>
      </c>
      <c r="C377" s="1" t="s">
        <v>9950</v>
      </c>
      <c r="D377" s="58" t="s">
        <v>67</v>
      </c>
      <c r="E377" s="58"/>
      <c r="F377" s="58" t="s">
        <v>9794</v>
      </c>
      <c r="G377" s="76" t="s">
        <v>150</v>
      </c>
      <c r="H377" s="56" t="s">
        <v>8735</v>
      </c>
      <c r="I377" s="58" t="s">
        <v>153</v>
      </c>
      <c r="J377" s="58"/>
    </row>
    <row r="378" spans="1:10" ht="140.25" x14ac:dyDescent="0.25">
      <c r="A378" s="58" t="s">
        <v>9951</v>
      </c>
      <c r="B378" s="1" t="s">
        <v>9952</v>
      </c>
      <c r="C378" s="1" t="s">
        <v>9953</v>
      </c>
      <c r="D378" s="58" t="s">
        <v>67</v>
      </c>
      <c r="E378" s="58"/>
      <c r="F378" s="58" t="s">
        <v>9794</v>
      </c>
      <c r="G378" s="76" t="s">
        <v>150</v>
      </c>
      <c r="H378" s="56" t="s">
        <v>8735</v>
      </c>
      <c r="I378" s="58" t="s">
        <v>153</v>
      </c>
      <c r="J378" s="58"/>
    </row>
    <row r="379" spans="1:10" ht="140.25" x14ac:dyDescent="0.25">
      <c r="A379" s="58" t="s">
        <v>9954</v>
      </c>
      <c r="B379" s="1" t="s">
        <v>9955</v>
      </c>
      <c r="C379" s="1" t="s">
        <v>9956</v>
      </c>
      <c r="D379" s="58" t="s">
        <v>67</v>
      </c>
      <c r="E379" s="58"/>
      <c r="F379" s="58" t="s">
        <v>9794</v>
      </c>
      <c r="G379" s="76" t="s">
        <v>150</v>
      </c>
      <c r="H379" s="56" t="s">
        <v>8735</v>
      </c>
      <c r="I379" s="58" t="s">
        <v>153</v>
      </c>
      <c r="J379" s="58"/>
    </row>
    <row r="380" spans="1:10" ht="140.25" x14ac:dyDescent="0.25">
      <c r="A380" s="58" t="s">
        <v>9957</v>
      </c>
      <c r="B380" s="1" t="s">
        <v>9958</v>
      </c>
      <c r="C380" s="1" t="s">
        <v>9959</v>
      </c>
      <c r="D380" s="58" t="s">
        <v>67</v>
      </c>
      <c r="E380" s="58"/>
      <c r="F380" s="58" t="s">
        <v>9794</v>
      </c>
      <c r="G380" s="76" t="s">
        <v>150</v>
      </c>
      <c r="H380" s="56" t="s">
        <v>8735</v>
      </c>
      <c r="I380" s="58" t="s">
        <v>153</v>
      </c>
      <c r="J380" s="58"/>
    </row>
    <row r="381" spans="1:10" ht="140.25" x14ac:dyDescent="0.25">
      <c r="A381" s="58" t="s">
        <v>9960</v>
      </c>
      <c r="B381" s="1" t="s">
        <v>9961</v>
      </c>
      <c r="C381" s="1" t="s">
        <v>9962</v>
      </c>
      <c r="D381" s="58" t="s">
        <v>67</v>
      </c>
      <c r="E381" s="58"/>
      <c r="F381" s="58" t="s">
        <v>9794</v>
      </c>
      <c r="G381" s="76" t="s">
        <v>150</v>
      </c>
      <c r="H381" s="56" t="s">
        <v>8735</v>
      </c>
      <c r="I381" s="58" t="s">
        <v>153</v>
      </c>
      <c r="J381" s="58"/>
    </row>
    <row r="382" spans="1:10" ht="140.25" x14ac:dyDescent="0.25">
      <c r="A382" s="58" t="s">
        <v>9963</v>
      </c>
      <c r="B382" s="1" t="s">
        <v>9964</v>
      </c>
      <c r="C382" s="1" t="s">
        <v>9965</v>
      </c>
      <c r="D382" s="58" t="s">
        <v>67</v>
      </c>
      <c r="E382" s="58"/>
      <c r="F382" s="58" t="s">
        <v>9794</v>
      </c>
      <c r="G382" s="76" t="s">
        <v>150</v>
      </c>
      <c r="H382" s="56" t="s">
        <v>8735</v>
      </c>
      <c r="I382" s="58" t="s">
        <v>153</v>
      </c>
      <c r="J382" s="58"/>
    </row>
    <row r="383" spans="1:10" ht="140.25" x14ac:dyDescent="0.25">
      <c r="A383" s="58" t="s">
        <v>9966</v>
      </c>
      <c r="B383" s="1" t="s">
        <v>9967</v>
      </c>
      <c r="C383" s="1" t="s">
        <v>9968</v>
      </c>
      <c r="D383" s="58" t="s">
        <v>67</v>
      </c>
      <c r="E383" s="58"/>
      <c r="F383" s="58" t="s">
        <v>9794</v>
      </c>
      <c r="G383" s="76" t="s">
        <v>150</v>
      </c>
      <c r="H383" s="56" t="s">
        <v>8735</v>
      </c>
      <c r="I383" s="58" t="s">
        <v>153</v>
      </c>
      <c r="J383" s="58"/>
    </row>
    <row r="384" spans="1:10" ht="140.25" x14ac:dyDescent="0.25">
      <c r="A384" s="58" t="s">
        <v>9969</v>
      </c>
      <c r="B384" s="1" t="s">
        <v>9970</v>
      </c>
      <c r="C384" s="1" t="s">
        <v>9971</v>
      </c>
      <c r="D384" s="58" t="s">
        <v>67</v>
      </c>
      <c r="E384" s="58"/>
      <c r="F384" s="58" t="s">
        <v>9794</v>
      </c>
      <c r="G384" s="76" t="s">
        <v>150</v>
      </c>
      <c r="H384" s="56" t="s">
        <v>8735</v>
      </c>
      <c r="I384" s="58" t="s">
        <v>153</v>
      </c>
      <c r="J384" s="58"/>
    </row>
    <row r="385" spans="1:10" ht="140.25" x14ac:dyDescent="0.25">
      <c r="A385" s="58" t="s">
        <v>9972</v>
      </c>
      <c r="B385" s="1" t="s">
        <v>9973</v>
      </c>
      <c r="C385" s="1" t="s">
        <v>9974</v>
      </c>
      <c r="D385" s="58" t="s">
        <v>67</v>
      </c>
      <c r="E385" s="58"/>
      <c r="F385" s="58" t="s">
        <v>9794</v>
      </c>
      <c r="G385" s="76" t="s">
        <v>150</v>
      </c>
      <c r="H385" s="56" t="s">
        <v>8735</v>
      </c>
      <c r="I385" s="58" t="s">
        <v>153</v>
      </c>
      <c r="J385" s="58"/>
    </row>
    <row r="386" spans="1:10" ht="140.25" x14ac:dyDescent="0.25">
      <c r="A386" s="58" t="s">
        <v>9975</v>
      </c>
      <c r="B386" s="1" t="s">
        <v>9976</v>
      </c>
      <c r="C386" s="1" t="s">
        <v>9977</v>
      </c>
      <c r="D386" s="58" t="s">
        <v>67</v>
      </c>
      <c r="E386" s="58"/>
      <c r="F386" s="58" t="s">
        <v>9794</v>
      </c>
      <c r="G386" s="76" t="s">
        <v>150</v>
      </c>
      <c r="H386" s="56" t="s">
        <v>8735</v>
      </c>
      <c r="I386" s="58" t="s">
        <v>153</v>
      </c>
      <c r="J386" s="58"/>
    </row>
    <row r="387" spans="1:10" ht="140.25" x14ac:dyDescent="0.25">
      <c r="A387" s="58" t="s">
        <v>9978</v>
      </c>
      <c r="B387" s="1" t="s">
        <v>9979</v>
      </c>
      <c r="C387" s="1" t="s">
        <v>9980</v>
      </c>
      <c r="D387" s="58" t="s">
        <v>67</v>
      </c>
      <c r="E387" s="58"/>
      <c r="F387" s="58" t="s">
        <v>9794</v>
      </c>
      <c r="G387" s="76" t="s">
        <v>150</v>
      </c>
      <c r="H387" s="56" t="s">
        <v>8735</v>
      </c>
      <c r="I387" s="58" t="s">
        <v>153</v>
      </c>
      <c r="J387" s="58"/>
    </row>
    <row r="388" spans="1:10" ht="140.25" x14ac:dyDescent="0.25">
      <c r="A388" s="58" t="s">
        <v>9981</v>
      </c>
      <c r="B388" s="1" t="s">
        <v>9982</v>
      </c>
      <c r="C388" s="1" t="s">
        <v>9983</v>
      </c>
      <c r="D388" s="58" t="s">
        <v>67</v>
      </c>
      <c r="E388" s="58"/>
      <c r="F388" s="58" t="s">
        <v>9794</v>
      </c>
      <c r="G388" s="76" t="s">
        <v>150</v>
      </c>
      <c r="H388" s="56" t="s">
        <v>8735</v>
      </c>
      <c r="I388" s="58" t="s">
        <v>153</v>
      </c>
      <c r="J388" s="58"/>
    </row>
    <row r="389" spans="1:10" ht="140.25" x14ac:dyDescent="0.25">
      <c r="A389" s="58" t="s">
        <v>9984</v>
      </c>
      <c r="B389" s="1" t="s">
        <v>9985</v>
      </c>
      <c r="C389" s="1" t="s">
        <v>9986</v>
      </c>
      <c r="D389" s="58" t="s">
        <v>67</v>
      </c>
      <c r="E389" s="58"/>
      <c r="F389" s="58" t="s">
        <v>9794</v>
      </c>
      <c r="G389" s="76" t="s">
        <v>150</v>
      </c>
      <c r="H389" s="56" t="s">
        <v>8735</v>
      </c>
      <c r="I389" s="58" t="s">
        <v>153</v>
      </c>
      <c r="J389" s="58"/>
    </row>
    <row r="390" spans="1:10" ht="140.25" x14ac:dyDescent="0.25">
      <c r="A390" s="58" t="s">
        <v>9987</v>
      </c>
      <c r="B390" s="1" t="s">
        <v>9988</v>
      </c>
      <c r="C390" s="1" t="s">
        <v>9989</v>
      </c>
      <c r="D390" s="58" t="s">
        <v>67</v>
      </c>
      <c r="E390" s="58"/>
      <c r="F390" s="58" t="s">
        <v>9794</v>
      </c>
      <c r="G390" s="76" t="s">
        <v>150</v>
      </c>
      <c r="H390" s="56" t="s">
        <v>8735</v>
      </c>
      <c r="I390" s="58" t="s">
        <v>153</v>
      </c>
      <c r="J390" s="58"/>
    </row>
    <row r="391" spans="1:10" ht="140.25" x14ac:dyDescent="0.25">
      <c r="A391" s="58" t="s">
        <v>9990</v>
      </c>
      <c r="B391" s="1" t="s">
        <v>9991</v>
      </c>
      <c r="C391" s="1" t="s">
        <v>9992</v>
      </c>
      <c r="D391" s="58" t="s">
        <v>67</v>
      </c>
      <c r="E391" s="58"/>
      <c r="F391" s="58" t="s">
        <v>9794</v>
      </c>
      <c r="G391" s="76" t="s">
        <v>150</v>
      </c>
      <c r="H391" s="56" t="s">
        <v>8735</v>
      </c>
      <c r="I391" s="58" t="s">
        <v>153</v>
      </c>
      <c r="J391" s="58"/>
    </row>
    <row r="392" spans="1:10" ht="140.25" x14ac:dyDescent="0.25">
      <c r="A392" s="58" t="s">
        <v>9993</v>
      </c>
      <c r="B392" s="1" t="s">
        <v>9994</v>
      </c>
      <c r="C392" s="1" t="s">
        <v>9995</v>
      </c>
      <c r="D392" s="58" t="s">
        <v>67</v>
      </c>
      <c r="E392" s="58"/>
      <c r="F392" s="58" t="s">
        <v>9794</v>
      </c>
      <c r="G392" s="76" t="s">
        <v>150</v>
      </c>
      <c r="H392" s="56" t="s">
        <v>8735</v>
      </c>
      <c r="I392" s="58" t="s">
        <v>153</v>
      </c>
      <c r="J392" s="58"/>
    </row>
    <row r="393" spans="1:10" ht="140.25" x14ac:dyDescent="0.25">
      <c r="A393" s="58" t="s">
        <v>9996</v>
      </c>
      <c r="B393" s="1" t="s">
        <v>9997</v>
      </c>
      <c r="C393" s="1" t="s">
        <v>9998</v>
      </c>
      <c r="D393" s="58" t="s">
        <v>67</v>
      </c>
      <c r="E393" s="58"/>
      <c r="F393" s="58" t="s">
        <v>9794</v>
      </c>
      <c r="G393" s="76" t="s">
        <v>150</v>
      </c>
      <c r="H393" s="56" t="s">
        <v>8735</v>
      </c>
      <c r="I393" s="58" t="s">
        <v>153</v>
      </c>
      <c r="J393" s="58"/>
    </row>
    <row r="394" spans="1:10" ht="140.25" x14ac:dyDescent="0.25">
      <c r="A394" s="58" t="s">
        <v>9999</v>
      </c>
      <c r="B394" s="1" t="s">
        <v>10000</v>
      </c>
      <c r="C394" s="1" t="s">
        <v>10001</v>
      </c>
      <c r="D394" s="58" t="s">
        <v>67</v>
      </c>
      <c r="E394" s="58"/>
      <c r="F394" s="58" t="s">
        <v>9794</v>
      </c>
      <c r="G394" s="76" t="s">
        <v>150</v>
      </c>
      <c r="H394" s="56" t="s">
        <v>8735</v>
      </c>
      <c r="I394" s="58" t="s">
        <v>153</v>
      </c>
      <c r="J394" s="58"/>
    </row>
    <row r="395" spans="1:10" ht="140.25" x14ac:dyDescent="0.25">
      <c r="A395" s="58" t="s">
        <v>10002</v>
      </c>
      <c r="B395" s="1" t="s">
        <v>10003</v>
      </c>
      <c r="C395" s="1" t="s">
        <v>10004</v>
      </c>
      <c r="D395" s="58" t="s">
        <v>67</v>
      </c>
      <c r="E395" s="58"/>
      <c r="F395" s="58" t="s">
        <v>9794</v>
      </c>
      <c r="G395" s="76" t="s">
        <v>150</v>
      </c>
      <c r="H395" s="56" t="s">
        <v>8735</v>
      </c>
      <c r="I395" s="58" t="s">
        <v>153</v>
      </c>
      <c r="J395" s="58"/>
    </row>
    <row r="396" spans="1:10" ht="140.25" x14ac:dyDescent="0.25">
      <c r="A396" s="58" t="s">
        <v>10005</v>
      </c>
      <c r="B396" s="1" t="s">
        <v>10006</v>
      </c>
      <c r="C396" s="1" t="s">
        <v>10007</v>
      </c>
      <c r="D396" s="58" t="s">
        <v>67</v>
      </c>
      <c r="E396" s="58"/>
      <c r="F396" s="58" t="s">
        <v>9794</v>
      </c>
      <c r="G396" s="76" t="s">
        <v>150</v>
      </c>
      <c r="H396" s="56" t="s">
        <v>8735</v>
      </c>
      <c r="I396" s="58" t="s">
        <v>153</v>
      </c>
      <c r="J396" s="58"/>
    </row>
    <row r="397" spans="1:10" ht="140.25" x14ac:dyDescent="0.25">
      <c r="A397" s="58" t="s">
        <v>10008</v>
      </c>
      <c r="B397" s="1" t="s">
        <v>10009</v>
      </c>
      <c r="C397" s="1" t="s">
        <v>10010</v>
      </c>
      <c r="D397" s="58" t="s">
        <v>67</v>
      </c>
      <c r="E397" s="58"/>
      <c r="F397" s="58" t="s">
        <v>9794</v>
      </c>
      <c r="G397" s="76" t="s">
        <v>150</v>
      </c>
      <c r="H397" s="56" t="s">
        <v>8735</v>
      </c>
      <c r="I397" s="58" t="s">
        <v>153</v>
      </c>
      <c r="J397" s="58"/>
    </row>
    <row r="398" spans="1:10" ht="140.25" x14ac:dyDescent="0.25">
      <c r="A398" s="58" t="s">
        <v>10011</v>
      </c>
      <c r="B398" s="1" t="s">
        <v>10012</v>
      </c>
      <c r="C398" s="1" t="s">
        <v>10013</v>
      </c>
      <c r="D398" s="58" t="s">
        <v>67</v>
      </c>
      <c r="E398" s="58"/>
      <c r="F398" s="58" t="s">
        <v>9794</v>
      </c>
      <c r="G398" s="76" t="s">
        <v>150</v>
      </c>
      <c r="H398" s="56" t="s">
        <v>8735</v>
      </c>
      <c r="I398" s="58" t="s">
        <v>153</v>
      </c>
      <c r="J398" s="58"/>
    </row>
    <row r="399" spans="1:10" ht="140.25" x14ac:dyDescent="0.25">
      <c r="A399" s="58" t="s">
        <v>10014</v>
      </c>
      <c r="B399" s="1" t="s">
        <v>10015</v>
      </c>
      <c r="C399" s="1" t="s">
        <v>10016</v>
      </c>
      <c r="D399" s="58" t="s">
        <v>67</v>
      </c>
      <c r="E399" s="58"/>
      <c r="F399" s="58" t="s">
        <v>9794</v>
      </c>
      <c r="G399" s="76" t="s">
        <v>150</v>
      </c>
      <c r="H399" s="56" t="s">
        <v>8735</v>
      </c>
      <c r="I399" s="58" t="s">
        <v>153</v>
      </c>
      <c r="J399" s="58"/>
    </row>
    <row r="400" spans="1:10" ht="140.25" x14ac:dyDescent="0.25">
      <c r="A400" s="58" t="s">
        <v>10017</v>
      </c>
      <c r="B400" s="1" t="s">
        <v>10018</v>
      </c>
      <c r="C400" s="1" t="s">
        <v>10019</v>
      </c>
      <c r="D400" s="58" t="s">
        <v>67</v>
      </c>
      <c r="E400" s="58"/>
      <c r="F400" s="58" t="s">
        <v>9794</v>
      </c>
      <c r="G400" s="76" t="s">
        <v>150</v>
      </c>
      <c r="H400" s="56" t="s">
        <v>8735</v>
      </c>
      <c r="I400" s="58" t="s">
        <v>153</v>
      </c>
      <c r="J400" s="58"/>
    </row>
    <row r="401" spans="1:10" ht="140.25" x14ac:dyDescent="0.25">
      <c r="A401" s="58" t="s">
        <v>10020</v>
      </c>
      <c r="B401" s="1" t="s">
        <v>10021</v>
      </c>
      <c r="C401" s="1" t="s">
        <v>10022</v>
      </c>
      <c r="D401" s="58" t="s">
        <v>67</v>
      </c>
      <c r="E401" s="58"/>
      <c r="F401" s="58" t="s">
        <v>9794</v>
      </c>
      <c r="G401" s="76" t="s">
        <v>150</v>
      </c>
      <c r="H401" s="56" t="s">
        <v>8735</v>
      </c>
      <c r="I401" s="58" t="s">
        <v>153</v>
      </c>
      <c r="J401" s="58"/>
    </row>
    <row r="402" spans="1:10" ht="140.25" x14ac:dyDescent="0.25">
      <c r="A402" s="58" t="s">
        <v>10023</v>
      </c>
      <c r="B402" s="1" t="s">
        <v>10024</v>
      </c>
      <c r="C402" s="1" t="s">
        <v>10025</v>
      </c>
      <c r="D402" s="58" t="s">
        <v>67</v>
      </c>
      <c r="E402" s="58"/>
      <c r="F402" s="58" t="s">
        <v>9794</v>
      </c>
      <c r="G402" s="76" t="s">
        <v>150</v>
      </c>
      <c r="H402" s="56" t="s">
        <v>8735</v>
      </c>
      <c r="I402" s="58" t="s">
        <v>153</v>
      </c>
      <c r="J402" s="58"/>
    </row>
    <row r="403" spans="1:10" ht="140.25" x14ac:dyDescent="0.25">
      <c r="A403" s="58" t="s">
        <v>10026</v>
      </c>
      <c r="B403" s="1" t="s">
        <v>10027</v>
      </c>
      <c r="C403" s="1" t="s">
        <v>10028</v>
      </c>
      <c r="D403" s="58" t="s">
        <v>67</v>
      </c>
      <c r="E403" s="58"/>
      <c r="F403" s="58" t="s">
        <v>9794</v>
      </c>
      <c r="G403" s="76" t="s">
        <v>150</v>
      </c>
      <c r="H403" s="56" t="s">
        <v>8735</v>
      </c>
      <c r="I403" s="58" t="s">
        <v>153</v>
      </c>
      <c r="J403" s="58"/>
    </row>
    <row r="404" spans="1:10" ht="140.25" x14ac:dyDescent="0.25">
      <c r="A404" s="58" t="s">
        <v>10029</v>
      </c>
      <c r="B404" s="1" t="s">
        <v>10030</v>
      </c>
      <c r="C404" s="1" t="s">
        <v>10031</v>
      </c>
      <c r="D404" s="58" t="s">
        <v>67</v>
      </c>
      <c r="E404" s="58"/>
      <c r="F404" s="58" t="s">
        <v>9794</v>
      </c>
      <c r="G404" s="76" t="s">
        <v>150</v>
      </c>
      <c r="H404" s="56" t="s">
        <v>8735</v>
      </c>
      <c r="I404" s="58" t="s">
        <v>153</v>
      </c>
      <c r="J404" s="58"/>
    </row>
    <row r="405" spans="1:10" ht="140.25" x14ac:dyDescent="0.25">
      <c r="A405" s="58" t="s">
        <v>10032</v>
      </c>
      <c r="B405" s="1" t="s">
        <v>10033</v>
      </c>
      <c r="C405" s="1" t="s">
        <v>10034</v>
      </c>
      <c r="D405" s="58" t="s">
        <v>67</v>
      </c>
      <c r="E405" s="58"/>
      <c r="F405" s="58" t="s">
        <v>9794</v>
      </c>
      <c r="G405" s="76" t="s">
        <v>150</v>
      </c>
      <c r="H405" s="56" t="s">
        <v>8735</v>
      </c>
      <c r="I405" s="58" t="s">
        <v>153</v>
      </c>
      <c r="J405" s="58"/>
    </row>
    <row r="406" spans="1:10" ht="140.25" x14ac:dyDescent="0.25">
      <c r="A406" s="58" t="s">
        <v>10035</v>
      </c>
      <c r="B406" s="1" t="s">
        <v>10036</v>
      </c>
      <c r="C406" s="1" t="s">
        <v>10037</v>
      </c>
      <c r="D406" s="58" t="s">
        <v>67</v>
      </c>
      <c r="E406" s="58"/>
      <c r="F406" s="58" t="s">
        <v>9794</v>
      </c>
      <c r="G406" s="76" t="s">
        <v>150</v>
      </c>
      <c r="H406" s="56" t="s">
        <v>8735</v>
      </c>
      <c r="I406" s="58" t="s">
        <v>153</v>
      </c>
      <c r="J406" s="58"/>
    </row>
    <row r="407" spans="1:10" ht="140.25" x14ac:dyDescent="0.25">
      <c r="A407" s="58" t="s">
        <v>10038</v>
      </c>
      <c r="B407" s="1" t="s">
        <v>10039</v>
      </c>
      <c r="C407" s="1" t="s">
        <v>10040</v>
      </c>
      <c r="D407" s="58" t="s">
        <v>67</v>
      </c>
      <c r="E407" s="58"/>
      <c r="F407" s="58" t="s">
        <v>9794</v>
      </c>
      <c r="G407" s="76" t="s">
        <v>150</v>
      </c>
      <c r="H407" s="56" t="s">
        <v>8735</v>
      </c>
      <c r="I407" s="58" t="s">
        <v>153</v>
      </c>
      <c r="J407" s="58"/>
    </row>
    <row r="408" spans="1:10" ht="140.25" x14ac:dyDescent="0.25">
      <c r="A408" s="58" t="s">
        <v>10041</v>
      </c>
      <c r="B408" s="1" t="s">
        <v>10042</v>
      </c>
      <c r="C408" s="1" t="s">
        <v>10043</v>
      </c>
      <c r="D408" s="58" t="s">
        <v>67</v>
      </c>
      <c r="E408" s="58"/>
      <c r="F408" s="58" t="s">
        <v>9794</v>
      </c>
      <c r="G408" s="76" t="s">
        <v>150</v>
      </c>
      <c r="H408" s="56" t="s">
        <v>8735</v>
      </c>
      <c r="I408" s="58" t="s">
        <v>153</v>
      </c>
      <c r="J408" s="58"/>
    </row>
    <row r="409" spans="1:10" ht="140.25" x14ac:dyDescent="0.25">
      <c r="A409" s="58" t="s">
        <v>10044</v>
      </c>
      <c r="B409" s="1" t="s">
        <v>10045</v>
      </c>
      <c r="C409" s="1" t="s">
        <v>10046</v>
      </c>
      <c r="D409" s="58" t="s">
        <v>67</v>
      </c>
      <c r="E409" s="58"/>
      <c r="F409" s="58" t="s">
        <v>9794</v>
      </c>
      <c r="G409" s="76" t="s">
        <v>150</v>
      </c>
      <c r="H409" s="56" t="s">
        <v>8735</v>
      </c>
      <c r="I409" s="58" t="s">
        <v>153</v>
      </c>
      <c r="J409" s="58"/>
    </row>
    <row r="410" spans="1:10" ht="140.25" x14ac:dyDescent="0.25">
      <c r="A410" s="58" t="s">
        <v>10047</v>
      </c>
      <c r="B410" s="1" t="s">
        <v>10048</v>
      </c>
      <c r="C410" s="1" t="s">
        <v>10049</v>
      </c>
      <c r="D410" s="58" t="s">
        <v>67</v>
      </c>
      <c r="E410" s="58"/>
      <c r="F410" s="58" t="s">
        <v>9794</v>
      </c>
      <c r="G410" s="76" t="s">
        <v>150</v>
      </c>
      <c r="H410" s="56" t="s">
        <v>8735</v>
      </c>
      <c r="I410" s="58" t="s">
        <v>153</v>
      </c>
      <c r="J410" s="58"/>
    </row>
    <row r="411" spans="1:10" ht="140.25" x14ac:dyDescent="0.25">
      <c r="A411" s="58" t="s">
        <v>10050</v>
      </c>
      <c r="B411" s="1" t="s">
        <v>10051</v>
      </c>
      <c r="C411" s="1" t="s">
        <v>10052</v>
      </c>
      <c r="D411" s="58" t="s">
        <v>67</v>
      </c>
      <c r="E411" s="58"/>
      <c r="F411" s="58" t="s">
        <v>9794</v>
      </c>
      <c r="G411" s="76" t="s">
        <v>150</v>
      </c>
      <c r="H411" s="56" t="s">
        <v>8735</v>
      </c>
      <c r="I411" s="58" t="s">
        <v>153</v>
      </c>
      <c r="J411" s="58"/>
    </row>
    <row r="412" spans="1:10" ht="140.25" x14ac:dyDescent="0.25">
      <c r="A412" s="58" t="s">
        <v>10053</v>
      </c>
      <c r="B412" s="1" t="s">
        <v>10054</v>
      </c>
      <c r="C412" s="1" t="s">
        <v>10055</v>
      </c>
      <c r="D412" s="58" t="s">
        <v>67</v>
      </c>
      <c r="E412" s="58"/>
      <c r="F412" s="58" t="s">
        <v>9794</v>
      </c>
      <c r="G412" s="76" t="s">
        <v>150</v>
      </c>
      <c r="H412" s="56" t="s">
        <v>8735</v>
      </c>
      <c r="I412" s="58" t="s">
        <v>153</v>
      </c>
      <c r="J412" s="58"/>
    </row>
    <row r="413" spans="1:10" ht="140.25" x14ac:dyDescent="0.25">
      <c r="A413" s="58" t="s">
        <v>10056</v>
      </c>
      <c r="B413" s="1" t="s">
        <v>10057</v>
      </c>
      <c r="C413" s="1" t="s">
        <v>10058</v>
      </c>
      <c r="D413" s="58" t="s">
        <v>67</v>
      </c>
      <c r="E413" s="58"/>
      <c r="F413" s="58" t="s">
        <v>9794</v>
      </c>
      <c r="G413" s="76" t="s">
        <v>150</v>
      </c>
      <c r="H413" s="56" t="s">
        <v>8735</v>
      </c>
      <c r="I413" s="58" t="s">
        <v>153</v>
      </c>
      <c r="J413" s="58"/>
    </row>
    <row r="414" spans="1:10" ht="140.25" x14ac:dyDescent="0.25">
      <c r="A414" s="58" t="s">
        <v>10059</v>
      </c>
      <c r="B414" s="1" t="s">
        <v>10060</v>
      </c>
      <c r="C414" s="1" t="s">
        <v>10061</v>
      </c>
      <c r="D414" s="58" t="s">
        <v>67</v>
      </c>
      <c r="E414" s="58"/>
      <c r="F414" s="58" t="s">
        <v>9794</v>
      </c>
      <c r="G414" s="76" t="s">
        <v>150</v>
      </c>
      <c r="H414" s="56" t="s">
        <v>8735</v>
      </c>
      <c r="I414" s="58" t="s">
        <v>153</v>
      </c>
      <c r="J414" s="58"/>
    </row>
    <row r="415" spans="1:10" ht="140.25" x14ac:dyDescent="0.25">
      <c r="A415" s="58" t="s">
        <v>10062</v>
      </c>
      <c r="B415" s="1" t="s">
        <v>10063</v>
      </c>
      <c r="C415" s="1" t="s">
        <v>10064</v>
      </c>
      <c r="D415" s="58" t="s">
        <v>67</v>
      </c>
      <c r="E415" s="58"/>
      <c r="F415" s="58" t="s">
        <v>9794</v>
      </c>
      <c r="G415" s="76" t="s">
        <v>150</v>
      </c>
      <c r="H415" s="56" t="s">
        <v>8735</v>
      </c>
      <c r="I415" s="58" t="s">
        <v>153</v>
      </c>
      <c r="J415" s="58"/>
    </row>
    <row r="416" spans="1:10" ht="140.25" x14ac:dyDescent="0.25">
      <c r="A416" s="58" t="s">
        <v>10065</v>
      </c>
      <c r="B416" s="1" t="s">
        <v>10066</v>
      </c>
      <c r="C416" s="1" t="s">
        <v>10067</v>
      </c>
      <c r="D416" s="58" t="s">
        <v>67</v>
      </c>
      <c r="E416" s="58"/>
      <c r="F416" s="58" t="s">
        <v>9794</v>
      </c>
      <c r="G416" s="76" t="s">
        <v>150</v>
      </c>
      <c r="H416" s="56" t="s">
        <v>8735</v>
      </c>
      <c r="I416" s="58" t="s">
        <v>153</v>
      </c>
      <c r="J416" s="58"/>
    </row>
    <row r="417" spans="1:10" ht="140.25" x14ac:dyDescent="0.25">
      <c r="A417" s="58" t="s">
        <v>10068</v>
      </c>
      <c r="B417" s="1" t="s">
        <v>10069</v>
      </c>
      <c r="C417" s="1" t="s">
        <v>10070</v>
      </c>
      <c r="D417" s="58" t="s">
        <v>67</v>
      </c>
      <c r="E417" s="58"/>
      <c r="F417" s="58" t="s">
        <v>9794</v>
      </c>
      <c r="G417" s="76" t="s">
        <v>150</v>
      </c>
      <c r="H417" s="56" t="s">
        <v>8735</v>
      </c>
      <c r="I417" s="58" t="s">
        <v>153</v>
      </c>
      <c r="J417" s="58"/>
    </row>
    <row r="418" spans="1:10" ht="140.25" x14ac:dyDescent="0.25">
      <c r="A418" s="58" t="s">
        <v>10071</v>
      </c>
      <c r="B418" s="1" t="s">
        <v>10072</v>
      </c>
      <c r="C418" s="1" t="s">
        <v>10073</v>
      </c>
      <c r="D418" s="58" t="s">
        <v>67</v>
      </c>
      <c r="E418" s="58"/>
      <c r="F418" s="58" t="s">
        <v>9794</v>
      </c>
      <c r="G418" s="76" t="s">
        <v>150</v>
      </c>
      <c r="H418" s="56" t="s">
        <v>8735</v>
      </c>
      <c r="I418" s="58" t="s">
        <v>153</v>
      </c>
      <c r="J418" s="58"/>
    </row>
    <row r="419" spans="1:10" ht="140.25" x14ac:dyDescent="0.25">
      <c r="A419" s="58" t="s">
        <v>10074</v>
      </c>
      <c r="B419" s="1" t="s">
        <v>10075</v>
      </c>
      <c r="C419" s="1" t="s">
        <v>10076</v>
      </c>
      <c r="D419" s="58" t="s">
        <v>67</v>
      </c>
      <c r="E419" s="58"/>
      <c r="F419" s="58" t="s">
        <v>9794</v>
      </c>
      <c r="G419" s="76" t="s">
        <v>150</v>
      </c>
      <c r="H419" s="56" t="s">
        <v>8735</v>
      </c>
      <c r="I419" s="58" t="s">
        <v>153</v>
      </c>
      <c r="J419" s="58"/>
    </row>
    <row r="420" spans="1:10" ht="140.25" x14ac:dyDescent="0.25">
      <c r="A420" s="58" t="s">
        <v>10077</v>
      </c>
      <c r="B420" s="1" t="s">
        <v>10078</v>
      </c>
      <c r="C420" s="1" t="s">
        <v>10079</v>
      </c>
      <c r="D420" s="58" t="s">
        <v>67</v>
      </c>
      <c r="E420" s="58"/>
      <c r="F420" s="58" t="s">
        <v>9794</v>
      </c>
      <c r="G420" s="76" t="s">
        <v>150</v>
      </c>
      <c r="H420" s="56" t="s">
        <v>8735</v>
      </c>
      <c r="I420" s="58" t="s">
        <v>153</v>
      </c>
      <c r="J420" s="58"/>
    </row>
    <row r="421" spans="1:10" ht="140.25" x14ac:dyDescent="0.25">
      <c r="A421" s="84" t="s">
        <v>10080</v>
      </c>
      <c r="B421" s="97" t="s">
        <v>10081</v>
      </c>
      <c r="C421" s="97" t="s">
        <v>10082</v>
      </c>
      <c r="D421" s="84" t="s">
        <v>67</v>
      </c>
      <c r="E421" s="84"/>
      <c r="F421" s="58" t="s">
        <v>9794</v>
      </c>
      <c r="G421" s="83" t="s">
        <v>150</v>
      </c>
      <c r="H421" s="56" t="s">
        <v>8735</v>
      </c>
      <c r="I421" s="84" t="s">
        <v>153</v>
      </c>
      <c r="J421" s="58"/>
    </row>
    <row r="422" spans="1:10" ht="140.25" x14ac:dyDescent="0.25">
      <c r="A422" s="58" t="s">
        <v>10083</v>
      </c>
      <c r="B422" s="1" t="s">
        <v>10084</v>
      </c>
      <c r="C422" s="1" t="s">
        <v>10085</v>
      </c>
      <c r="D422" s="58" t="s">
        <v>67</v>
      </c>
      <c r="E422" s="1" t="s">
        <v>10086</v>
      </c>
      <c r="F422" s="1" t="s">
        <v>10087</v>
      </c>
      <c r="G422" s="76" t="s">
        <v>150</v>
      </c>
      <c r="H422" s="56" t="s">
        <v>8735</v>
      </c>
      <c r="I422" s="58" t="s">
        <v>153</v>
      </c>
      <c r="J422" s="58"/>
    </row>
    <row r="423" spans="1:10" ht="140.25" x14ac:dyDescent="0.25">
      <c r="A423" s="58" t="s">
        <v>10088</v>
      </c>
      <c r="B423" s="1" t="s">
        <v>10089</v>
      </c>
      <c r="C423" s="1" t="s">
        <v>10090</v>
      </c>
      <c r="D423" s="58" t="s">
        <v>67</v>
      </c>
      <c r="E423" s="1" t="s">
        <v>10091</v>
      </c>
      <c r="F423" s="1" t="s">
        <v>10092</v>
      </c>
      <c r="G423" s="76" t="s">
        <v>150</v>
      </c>
      <c r="H423" s="56" t="s">
        <v>8735</v>
      </c>
      <c r="I423" s="1" t="s">
        <v>8736</v>
      </c>
      <c r="J423" s="58"/>
    </row>
    <row r="424" spans="1:10" ht="140.25" x14ac:dyDescent="0.25">
      <c r="A424" s="58" t="s">
        <v>10093</v>
      </c>
      <c r="B424" s="1" t="s">
        <v>10094</v>
      </c>
      <c r="C424" s="1" t="s">
        <v>10095</v>
      </c>
      <c r="D424" s="58" t="s">
        <v>67</v>
      </c>
      <c r="E424" s="1"/>
      <c r="F424" s="1" t="s">
        <v>10096</v>
      </c>
      <c r="G424" s="76" t="s">
        <v>150</v>
      </c>
      <c r="H424" s="56" t="s">
        <v>8735</v>
      </c>
      <c r="I424" s="58" t="s">
        <v>153</v>
      </c>
      <c r="J424" s="58"/>
    </row>
    <row r="425" spans="1:10" ht="140.25" x14ac:dyDescent="0.25">
      <c r="A425" s="58" t="s">
        <v>10097</v>
      </c>
      <c r="B425" s="1" t="s">
        <v>10098</v>
      </c>
      <c r="C425" s="1" t="s">
        <v>10099</v>
      </c>
      <c r="D425" s="58" t="s">
        <v>67</v>
      </c>
      <c r="E425" s="1" t="s">
        <v>10100</v>
      </c>
      <c r="F425" s="1" t="s">
        <v>10101</v>
      </c>
      <c r="G425" s="76" t="s">
        <v>150</v>
      </c>
      <c r="H425" s="56" t="s">
        <v>8735</v>
      </c>
      <c r="I425" s="58" t="s">
        <v>153</v>
      </c>
      <c r="J425" s="58"/>
    </row>
    <row r="426" spans="1:10" ht="140.25" x14ac:dyDescent="0.25">
      <c r="A426" s="58" t="s">
        <v>10102</v>
      </c>
      <c r="B426" s="1" t="s">
        <v>10103</v>
      </c>
      <c r="C426" s="1" t="s">
        <v>10104</v>
      </c>
      <c r="D426" s="58" t="s">
        <v>67</v>
      </c>
      <c r="E426" s="1"/>
      <c r="F426" s="1" t="s">
        <v>10096</v>
      </c>
      <c r="G426" s="76" t="s">
        <v>150</v>
      </c>
      <c r="H426" s="56" t="s">
        <v>8735</v>
      </c>
      <c r="I426" s="58" t="s">
        <v>153</v>
      </c>
      <c r="J426" s="58"/>
    </row>
    <row r="427" spans="1:10" ht="140.25" x14ac:dyDescent="0.25">
      <c r="A427" s="58" t="s">
        <v>10105</v>
      </c>
      <c r="B427" s="1" t="s">
        <v>10106</v>
      </c>
      <c r="C427" s="98">
        <v>235300811236</v>
      </c>
      <c r="D427" s="58" t="s">
        <v>67</v>
      </c>
      <c r="E427" s="99"/>
      <c r="F427" s="1" t="s">
        <v>10107</v>
      </c>
      <c r="G427" s="76" t="s">
        <v>150</v>
      </c>
      <c r="H427" s="56" t="s">
        <v>8735</v>
      </c>
      <c r="I427" s="58" t="s">
        <v>153</v>
      </c>
      <c r="J427" s="58"/>
    </row>
    <row r="428" spans="1:10" ht="140.25" x14ac:dyDescent="0.25">
      <c r="A428" s="58" t="s">
        <v>10108</v>
      </c>
      <c r="B428" s="1" t="s">
        <v>10109</v>
      </c>
      <c r="C428" s="98">
        <v>235300811162</v>
      </c>
      <c r="D428" s="58" t="s">
        <v>67</v>
      </c>
      <c r="E428" s="99"/>
      <c r="F428" s="1" t="s">
        <v>10107</v>
      </c>
      <c r="G428" s="76" t="s">
        <v>150</v>
      </c>
      <c r="H428" s="56" t="s">
        <v>8735</v>
      </c>
      <c r="I428" s="58" t="s">
        <v>153</v>
      </c>
      <c r="J428" s="58"/>
    </row>
    <row r="429" spans="1:10" ht="140.25" x14ac:dyDescent="0.25">
      <c r="A429" s="58" t="s">
        <v>10110</v>
      </c>
      <c r="B429" s="1" t="s">
        <v>10111</v>
      </c>
      <c r="C429" s="98">
        <v>235300387200</v>
      </c>
      <c r="D429" s="58" t="s">
        <v>67</v>
      </c>
      <c r="E429" s="99"/>
      <c r="F429" s="1" t="s">
        <v>10107</v>
      </c>
      <c r="G429" s="76" t="s">
        <v>150</v>
      </c>
      <c r="H429" s="56" t="s">
        <v>8735</v>
      </c>
      <c r="I429" s="58" t="s">
        <v>153</v>
      </c>
      <c r="J429" s="58"/>
    </row>
    <row r="430" spans="1:10" ht="140.25" x14ac:dyDescent="0.25">
      <c r="A430" s="58" t="s">
        <v>10112</v>
      </c>
      <c r="B430" s="1" t="s">
        <v>10113</v>
      </c>
      <c r="C430" s="1" t="s">
        <v>10114</v>
      </c>
      <c r="D430" s="58" t="s">
        <v>67</v>
      </c>
      <c r="E430" s="1"/>
      <c r="F430" s="1" t="s">
        <v>10096</v>
      </c>
      <c r="G430" s="76" t="s">
        <v>150</v>
      </c>
      <c r="H430" s="56" t="s">
        <v>8735</v>
      </c>
      <c r="I430" s="58" t="s">
        <v>153</v>
      </c>
      <c r="J430" s="58"/>
    </row>
    <row r="431" spans="1:10" ht="140.25" x14ac:dyDescent="0.25">
      <c r="A431" s="58" t="s">
        <v>10115</v>
      </c>
      <c r="B431" s="1" t="s">
        <v>10116</v>
      </c>
      <c r="C431" s="98">
        <v>235306910160</v>
      </c>
      <c r="D431" s="58" t="s">
        <v>67</v>
      </c>
      <c r="E431" s="99"/>
      <c r="F431" s="1" t="s">
        <v>10107</v>
      </c>
      <c r="G431" s="76" t="s">
        <v>150</v>
      </c>
      <c r="H431" s="56" t="s">
        <v>8735</v>
      </c>
      <c r="I431" s="58" t="s">
        <v>153</v>
      </c>
      <c r="J431" s="58"/>
    </row>
    <row r="432" spans="1:10" ht="140.25" x14ac:dyDescent="0.25">
      <c r="A432" s="58" t="s">
        <v>10117</v>
      </c>
      <c r="B432" s="1" t="s">
        <v>10118</v>
      </c>
      <c r="C432" s="1" t="s">
        <v>10119</v>
      </c>
      <c r="D432" s="58" t="s">
        <v>67</v>
      </c>
      <c r="E432" s="1"/>
      <c r="F432" s="1" t="s">
        <v>10096</v>
      </c>
      <c r="G432" s="76" t="s">
        <v>150</v>
      </c>
      <c r="H432" s="56" t="s">
        <v>8735</v>
      </c>
      <c r="I432" s="58" t="s">
        <v>153</v>
      </c>
      <c r="J432" s="58"/>
    </row>
    <row r="433" spans="1:10" ht="140.25" x14ac:dyDescent="0.25">
      <c r="A433" s="58" t="s">
        <v>10120</v>
      </c>
      <c r="B433" s="1" t="s">
        <v>10121</v>
      </c>
      <c r="C433" s="1" t="s">
        <v>10122</v>
      </c>
      <c r="D433" s="58" t="s">
        <v>67</v>
      </c>
      <c r="E433" s="1"/>
      <c r="F433" s="1" t="s">
        <v>10096</v>
      </c>
      <c r="G433" s="76" t="s">
        <v>150</v>
      </c>
      <c r="H433" s="56" t="s">
        <v>8735</v>
      </c>
      <c r="I433" s="58" t="s">
        <v>153</v>
      </c>
      <c r="J433" s="58"/>
    </row>
    <row r="434" spans="1:10" ht="140.25" x14ac:dyDescent="0.25">
      <c r="A434" s="58" t="s">
        <v>10123</v>
      </c>
      <c r="B434" s="1" t="s">
        <v>10124</v>
      </c>
      <c r="C434" s="1" t="s">
        <v>10125</v>
      </c>
      <c r="D434" s="58" t="s">
        <v>67</v>
      </c>
      <c r="E434" s="1"/>
      <c r="F434" s="1" t="s">
        <v>10096</v>
      </c>
      <c r="G434" s="76" t="s">
        <v>150</v>
      </c>
      <c r="H434" s="56" t="s">
        <v>8735</v>
      </c>
      <c r="I434" s="58" t="s">
        <v>153</v>
      </c>
      <c r="J434" s="58"/>
    </row>
    <row r="435" spans="1:10" ht="140.25" x14ac:dyDescent="0.25">
      <c r="A435" s="58" t="s">
        <v>10126</v>
      </c>
      <c r="B435" s="1" t="s">
        <v>10127</v>
      </c>
      <c r="C435" s="98">
        <v>235302331683</v>
      </c>
      <c r="D435" s="58" t="s">
        <v>67</v>
      </c>
      <c r="E435" s="99"/>
      <c r="F435" s="1" t="s">
        <v>10107</v>
      </c>
      <c r="G435" s="76" t="s">
        <v>150</v>
      </c>
      <c r="H435" s="56" t="s">
        <v>8735</v>
      </c>
      <c r="I435" s="58" t="s">
        <v>153</v>
      </c>
      <c r="J435" s="58"/>
    </row>
    <row r="436" spans="1:10" ht="140.25" x14ac:dyDescent="0.25">
      <c r="A436" s="58" t="s">
        <v>10128</v>
      </c>
      <c r="B436" s="1" t="s">
        <v>10129</v>
      </c>
      <c r="C436" s="1" t="s">
        <v>10130</v>
      </c>
      <c r="D436" s="58" t="s">
        <v>67</v>
      </c>
      <c r="E436" s="1"/>
      <c r="F436" s="1" t="s">
        <v>10096</v>
      </c>
      <c r="G436" s="76" t="s">
        <v>150</v>
      </c>
      <c r="H436" s="56" t="s">
        <v>8735</v>
      </c>
      <c r="I436" s="58" t="s">
        <v>153</v>
      </c>
      <c r="J436" s="58"/>
    </row>
    <row r="437" spans="1:10" ht="140.25" x14ac:dyDescent="0.25">
      <c r="A437" s="58" t="s">
        <v>10131</v>
      </c>
      <c r="B437" s="1" t="s">
        <v>10132</v>
      </c>
      <c r="C437" s="1" t="s">
        <v>10133</v>
      </c>
      <c r="D437" s="58" t="s">
        <v>67</v>
      </c>
      <c r="E437" s="1"/>
      <c r="F437" s="1" t="s">
        <v>10096</v>
      </c>
      <c r="G437" s="76" t="s">
        <v>150</v>
      </c>
      <c r="H437" s="56" t="s">
        <v>8735</v>
      </c>
      <c r="I437" s="58" t="s">
        <v>153</v>
      </c>
      <c r="J437" s="58"/>
    </row>
    <row r="438" spans="1:10" ht="140.25" x14ac:dyDescent="0.25">
      <c r="A438" s="58" t="s">
        <v>10134</v>
      </c>
      <c r="B438" s="1" t="s">
        <v>10135</v>
      </c>
      <c r="C438" s="98">
        <v>235300702734</v>
      </c>
      <c r="D438" s="58" t="s">
        <v>67</v>
      </c>
      <c r="E438" s="99"/>
      <c r="F438" s="1" t="s">
        <v>10107</v>
      </c>
      <c r="G438" s="76" t="s">
        <v>150</v>
      </c>
      <c r="H438" s="56" t="s">
        <v>8735</v>
      </c>
      <c r="I438" s="58" t="s">
        <v>153</v>
      </c>
      <c r="J438" s="58"/>
    </row>
    <row r="439" spans="1:10" ht="140.25" x14ac:dyDescent="0.25">
      <c r="A439" s="58" t="s">
        <v>10136</v>
      </c>
      <c r="B439" s="1" t="s">
        <v>10137</v>
      </c>
      <c r="C439" s="1" t="s">
        <v>10138</v>
      </c>
      <c r="D439" s="58" t="s">
        <v>67</v>
      </c>
      <c r="E439" s="1"/>
      <c r="F439" s="1" t="s">
        <v>10096</v>
      </c>
      <c r="G439" s="76" t="s">
        <v>150</v>
      </c>
      <c r="H439" s="56" t="s">
        <v>8735</v>
      </c>
      <c r="I439" s="58" t="s">
        <v>153</v>
      </c>
      <c r="J439" s="58"/>
    </row>
    <row r="440" spans="1:10" ht="140.25" x14ac:dyDescent="0.25">
      <c r="A440" s="58" t="s">
        <v>10139</v>
      </c>
      <c r="B440" s="1" t="s">
        <v>10140</v>
      </c>
      <c r="C440" s="1" t="s">
        <v>10141</v>
      </c>
      <c r="D440" s="58" t="s">
        <v>67</v>
      </c>
      <c r="E440" s="1"/>
      <c r="F440" s="1" t="s">
        <v>10096</v>
      </c>
      <c r="G440" s="76" t="s">
        <v>150</v>
      </c>
      <c r="H440" s="56" t="s">
        <v>8735</v>
      </c>
      <c r="I440" s="58" t="s">
        <v>153</v>
      </c>
      <c r="J440" s="58"/>
    </row>
    <row r="441" spans="1:10" ht="140.25" x14ac:dyDescent="0.25">
      <c r="A441" s="58" t="s">
        <v>10142</v>
      </c>
      <c r="B441" s="1" t="s">
        <v>10143</v>
      </c>
      <c r="C441" s="99" t="s">
        <v>10144</v>
      </c>
      <c r="D441" s="58" t="s">
        <v>67</v>
      </c>
      <c r="E441" s="1"/>
      <c r="F441" s="1" t="s">
        <v>10096</v>
      </c>
      <c r="G441" s="76" t="s">
        <v>150</v>
      </c>
      <c r="H441" s="56" t="s">
        <v>8735</v>
      </c>
      <c r="I441" s="58" t="s">
        <v>153</v>
      </c>
      <c r="J441" s="58"/>
    </row>
    <row r="442" spans="1:10" ht="140.25" x14ac:dyDescent="0.25">
      <c r="A442" s="58" t="s">
        <v>10145</v>
      </c>
      <c r="B442" s="1" t="s">
        <v>10146</v>
      </c>
      <c r="C442" s="1" t="s">
        <v>10147</v>
      </c>
      <c r="D442" s="58" t="s">
        <v>67</v>
      </c>
      <c r="E442" s="1"/>
      <c r="F442" s="1" t="s">
        <v>10096</v>
      </c>
      <c r="G442" s="76" t="s">
        <v>150</v>
      </c>
      <c r="H442" s="56" t="s">
        <v>8735</v>
      </c>
      <c r="I442" s="58" t="s">
        <v>153</v>
      </c>
      <c r="J442" s="58"/>
    </row>
    <row r="443" spans="1:10" ht="140.25" x14ac:dyDescent="0.25">
      <c r="A443" s="58" t="s">
        <v>10148</v>
      </c>
      <c r="B443" s="1" t="s">
        <v>10149</v>
      </c>
      <c r="C443" s="1" t="s">
        <v>10150</v>
      </c>
      <c r="D443" s="58" t="s">
        <v>67</v>
      </c>
      <c r="E443" s="1"/>
      <c r="F443" s="1" t="s">
        <v>10096</v>
      </c>
      <c r="G443" s="76" t="s">
        <v>150</v>
      </c>
      <c r="H443" s="56" t="s">
        <v>8735</v>
      </c>
      <c r="I443" s="58" t="s">
        <v>153</v>
      </c>
      <c r="J443" s="58"/>
    </row>
    <row r="444" spans="1:10" ht="140.25" x14ac:dyDescent="0.25">
      <c r="A444" s="58" t="s">
        <v>10151</v>
      </c>
      <c r="B444" s="1" t="s">
        <v>10152</v>
      </c>
      <c r="C444" s="98">
        <v>235302696860</v>
      </c>
      <c r="D444" s="58" t="s">
        <v>67</v>
      </c>
      <c r="E444" s="100"/>
      <c r="F444" s="1" t="s">
        <v>10096</v>
      </c>
      <c r="G444" s="76" t="s">
        <v>150</v>
      </c>
      <c r="H444" s="56" t="s">
        <v>8735</v>
      </c>
      <c r="I444" s="58" t="s">
        <v>153</v>
      </c>
      <c r="J444" s="58"/>
    </row>
    <row r="445" spans="1:10" ht="140.25" x14ac:dyDescent="0.25">
      <c r="A445" s="58" t="s">
        <v>10153</v>
      </c>
      <c r="B445" s="1" t="s">
        <v>10154</v>
      </c>
      <c r="C445" s="1" t="s">
        <v>10155</v>
      </c>
      <c r="D445" s="58" t="s">
        <v>67</v>
      </c>
      <c r="E445" s="1"/>
      <c r="F445" s="1" t="s">
        <v>10096</v>
      </c>
      <c r="G445" s="76" t="s">
        <v>150</v>
      </c>
      <c r="H445" s="56" t="s">
        <v>8735</v>
      </c>
      <c r="I445" s="58" t="s">
        <v>153</v>
      </c>
      <c r="J445" s="58"/>
    </row>
    <row r="446" spans="1:10" ht="140.25" x14ac:dyDescent="0.25">
      <c r="A446" s="58" t="s">
        <v>10156</v>
      </c>
      <c r="B446" s="1" t="s">
        <v>10157</v>
      </c>
      <c r="C446" s="1" t="s">
        <v>10158</v>
      </c>
      <c r="D446" s="58" t="s">
        <v>67</v>
      </c>
      <c r="E446" s="1"/>
      <c r="F446" s="1" t="s">
        <v>10096</v>
      </c>
      <c r="G446" s="76" t="s">
        <v>150</v>
      </c>
      <c r="H446" s="56" t="s">
        <v>8735</v>
      </c>
      <c r="I446" s="58" t="s">
        <v>153</v>
      </c>
      <c r="J446" s="58"/>
    </row>
    <row r="447" spans="1:10" ht="140.25" x14ac:dyDescent="0.25">
      <c r="A447" s="58" t="s">
        <v>10159</v>
      </c>
      <c r="B447" s="1" t="s">
        <v>10160</v>
      </c>
      <c r="C447" s="1" t="s">
        <v>10161</v>
      </c>
      <c r="D447" s="58" t="s">
        <v>67</v>
      </c>
      <c r="E447" s="1"/>
      <c r="F447" s="1" t="s">
        <v>10096</v>
      </c>
      <c r="G447" s="76" t="s">
        <v>150</v>
      </c>
      <c r="H447" s="56" t="s">
        <v>8735</v>
      </c>
      <c r="I447" s="58" t="s">
        <v>153</v>
      </c>
      <c r="J447" s="58"/>
    </row>
    <row r="448" spans="1:10" ht="140.25" x14ac:dyDescent="0.25">
      <c r="A448" s="58" t="s">
        <v>10162</v>
      </c>
      <c r="B448" s="1" t="s">
        <v>10163</v>
      </c>
      <c r="C448" s="1" t="s">
        <v>10164</v>
      </c>
      <c r="D448" s="58" t="s">
        <v>67</v>
      </c>
      <c r="E448" s="1"/>
      <c r="F448" s="1" t="s">
        <v>10096</v>
      </c>
      <c r="G448" s="76" t="s">
        <v>150</v>
      </c>
      <c r="H448" s="56" t="s">
        <v>8735</v>
      </c>
      <c r="I448" s="58" t="s">
        <v>153</v>
      </c>
      <c r="J448" s="58"/>
    </row>
    <row r="449" spans="1:10" ht="140.25" x14ac:dyDescent="0.25">
      <c r="A449" s="58" t="s">
        <v>10165</v>
      </c>
      <c r="B449" s="1" t="s">
        <v>10166</v>
      </c>
      <c r="C449" s="1" t="s">
        <v>10167</v>
      </c>
      <c r="D449" s="58" t="s">
        <v>67</v>
      </c>
      <c r="E449" s="1"/>
      <c r="F449" s="1" t="s">
        <v>10096</v>
      </c>
      <c r="G449" s="76" t="s">
        <v>150</v>
      </c>
      <c r="H449" s="56" t="s">
        <v>8735</v>
      </c>
      <c r="I449" s="58" t="s">
        <v>153</v>
      </c>
      <c r="J449" s="58"/>
    </row>
    <row r="450" spans="1:10" ht="140.25" x14ac:dyDescent="0.25">
      <c r="A450" s="58" t="s">
        <v>10168</v>
      </c>
      <c r="B450" s="1" t="s">
        <v>10169</v>
      </c>
      <c r="C450" s="1" t="s">
        <v>10170</v>
      </c>
      <c r="D450" s="58" t="s">
        <v>67</v>
      </c>
      <c r="E450" s="1" t="s">
        <v>10171</v>
      </c>
      <c r="F450" s="1" t="s">
        <v>10172</v>
      </c>
      <c r="G450" s="76" t="s">
        <v>150</v>
      </c>
      <c r="H450" s="56" t="s">
        <v>8735</v>
      </c>
      <c r="I450" s="58" t="s">
        <v>153</v>
      </c>
      <c r="J450" s="58"/>
    </row>
    <row r="451" spans="1:10" ht="140.25" x14ac:dyDescent="0.25">
      <c r="A451" s="58" t="s">
        <v>10173</v>
      </c>
      <c r="B451" s="1" t="s">
        <v>10174</v>
      </c>
      <c r="C451" s="1" t="s">
        <v>10175</v>
      </c>
      <c r="D451" s="58" t="s">
        <v>67</v>
      </c>
      <c r="E451" s="1"/>
      <c r="F451" s="1" t="s">
        <v>10096</v>
      </c>
      <c r="G451" s="76" t="s">
        <v>150</v>
      </c>
      <c r="H451" s="56" t="s">
        <v>8735</v>
      </c>
      <c r="I451" s="58" t="s">
        <v>153</v>
      </c>
      <c r="J451" s="58"/>
    </row>
    <row r="452" spans="1:10" ht="140.25" x14ac:dyDescent="0.25">
      <c r="A452" s="58" t="s">
        <v>10176</v>
      </c>
      <c r="B452" s="1" t="s">
        <v>10177</v>
      </c>
      <c r="C452" s="1" t="s">
        <v>10178</v>
      </c>
      <c r="D452" s="58" t="s">
        <v>67</v>
      </c>
      <c r="E452" s="1"/>
      <c r="F452" s="1" t="s">
        <v>10096</v>
      </c>
      <c r="G452" s="76" t="s">
        <v>150</v>
      </c>
      <c r="H452" s="56" t="s">
        <v>8735</v>
      </c>
      <c r="I452" s="58" t="s">
        <v>153</v>
      </c>
      <c r="J452" s="58"/>
    </row>
    <row r="453" spans="1:10" ht="140.25" x14ac:dyDescent="0.25">
      <c r="A453" s="58" t="s">
        <v>10179</v>
      </c>
      <c r="B453" s="1" t="s">
        <v>10180</v>
      </c>
      <c r="C453" s="1" t="s">
        <v>10181</v>
      </c>
      <c r="D453" s="58" t="s">
        <v>67</v>
      </c>
      <c r="E453" s="1"/>
      <c r="F453" s="1" t="s">
        <v>10096</v>
      </c>
      <c r="G453" s="76" t="s">
        <v>150</v>
      </c>
      <c r="H453" s="56" t="s">
        <v>8735</v>
      </c>
      <c r="I453" s="58" t="s">
        <v>153</v>
      </c>
      <c r="J453" s="58"/>
    </row>
    <row r="454" spans="1:10" ht="140.25" x14ac:dyDescent="0.25">
      <c r="A454" s="58" t="s">
        <v>10182</v>
      </c>
      <c r="B454" s="1" t="s">
        <v>10183</v>
      </c>
      <c r="C454" s="1" t="s">
        <v>10184</v>
      </c>
      <c r="D454" s="58" t="s">
        <v>67</v>
      </c>
      <c r="E454" s="1"/>
      <c r="F454" s="1" t="s">
        <v>10107</v>
      </c>
      <c r="G454" s="76" t="s">
        <v>150</v>
      </c>
      <c r="H454" s="56" t="s">
        <v>8735</v>
      </c>
      <c r="I454" s="58" t="s">
        <v>153</v>
      </c>
      <c r="J454" s="58"/>
    </row>
    <row r="455" spans="1:10" ht="140.25" x14ac:dyDescent="0.25">
      <c r="A455" s="58" t="s">
        <v>10185</v>
      </c>
      <c r="B455" s="1" t="s">
        <v>10186</v>
      </c>
      <c r="C455" s="1" t="s">
        <v>10187</v>
      </c>
      <c r="D455" s="58" t="s">
        <v>67</v>
      </c>
      <c r="E455" s="1"/>
      <c r="F455" s="1" t="s">
        <v>10107</v>
      </c>
      <c r="G455" s="76" t="s">
        <v>150</v>
      </c>
      <c r="H455" s="56" t="s">
        <v>8735</v>
      </c>
      <c r="I455" s="58" t="s">
        <v>153</v>
      </c>
      <c r="J455" s="58"/>
    </row>
    <row r="456" spans="1:10" ht="140.25" x14ac:dyDescent="0.25">
      <c r="A456" s="58" t="s">
        <v>10188</v>
      </c>
      <c r="B456" s="1" t="s">
        <v>10189</v>
      </c>
      <c r="C456" s="1" t="s">
        <v>10190</v>
      </c>
      <c r="D456" s="58" t="s">
        <v>67</v>
      </c>
      <c r="E456" s="1" t="s">
        <v>10191</v>
      </c>
      <c r="F456" s="1" t="s">
        <v>10192</v>
      </c>
      <c r="G456" s="76" t="s">
        <v>150</v>
      </c>
      <c r="H456" s="56" t="s">
        <v>8735</v>
      </c>
      <c r="I456" s="58" t="s">
        <v>153</v>
      </c>
      <c r="J456" s="58"/>
    </row>
    <row r="457" spans="1:10" ht="140.25" x14ac:dyDescent="0.25">
      <c r="A457" s="58" t="s">
        <v>10193</v>
      </c>
      <c r="B457" s="1" t="s">
        <v>10194</v>
      </c>
      <c r="C457" s="99" t="s">
        <v>10195</v>
      </c>
      <c r="D457" s="58" t="s">
        <v>67</v>
      </c>
      <c r="E457" s="99" t="s">
        <v>10196</v>
      </c>
      <c r="F457" s="1" t="s">
        <v>10197</v>
      </c>
      <c r="G457" s="76" t="s">
        <v>150</v>
      </c>
      <c r="H457" s="56" t="s">
        <v>8735</v>
      </c>
      <c r="I457" s="58" t="s">
        <v>153</v>
      </c>
      <c r="J457" s="58"/>
    </row>
    <row r="458" spans="1:10" ht="140.25" x14ac:dyDescent="0.25">
      <c r="A458" s="58" t="s">
        <v>10198</v>
      </c>
      <c r="B458" s="1" t="s">
        <v>10199</v>
      </c>
      <c r="C458" s="1" t="s">
        <v>10200</v>
      </c>
      <c r="D458" s="58" t="s">
        <v>67</v>
      </c>
      <c r="E458" s="1"/>
      <c r="F458" s="1" t="s">
        <v>10107</v>
      </c>
      <c r="G458" s="76" t="s">
        <v>150</v>
      </c>
      <c r="H458" s="56" t="s">
        <v>8735</v>
      </c>
      <c r="I458" s="58" t="s">
        <v>153</v>
      </c>
      <c r="J458" s="58"/>
    </row>
    <row r="459" spans="1:10" ht="140.25" x14ac:dyDescent="0.25">
      <c r="A459" s="58" t="s">
        <v>10201</v>
      </c>
      <c r="B459" s="1" t="s">
        <v>10202</v>
      </c>
      <c r="C459" s="1" t="s">
        <v>10203</v>
      </c>
      <c r="D459" s="58" t="s">
        <v>67</v>
      </c>
      <c r="E459" s="1"/>
      <c r="F459" s="1" t="s">
        <v>10096</v>
      </c>
      <c r="G459" s="76" t="s">
        <v>150</v>
      </c>
      <c r="H459" s="56" t="s">
        <v>8735</v>
      </c>
      <c r="I459" s="58" t="s">
        <v>153</v>
      </c>
      <c r="J459" s="58"/>
    </row>
    <row r="460" spans="1:10" ht="140.25" x14ac:dyDescent="0.25">
      <c r="A460" s="58" t="s">
        <v>10204</v>
      </c>
      <c r="B460" s="1" t="s">
        <v>10205</v>
      </c>
      <c r="C460" s="1" t="s">
        <v>10206</v>
      </c>
      <c r="D460" s="58" t="s">
        <v>67</v>
      </c>
      <c r="E460" s="1"/>
      <c r="F460" s="1" t="s">
        <v>10107</v>
      </c>
      <c r="G460" s="76" t="s">
        <v>150</v>
      </c>
      <c r="H460" s="56" t="s">
        <v>8735</v>
      </c>
      <c r="I460" s="58" t="s">
        <v>153</v>
      </c>
      <c r="J460" s="58"/>
    </row>
    <row r="461" spans="1:10" ht="140.25" x14ac:dyDescent="0.25">
      <c r="A461" s="58" t="s">
        <v>10207</v>
      </c>
      <c r="B461" s="1" t="s">
        <v>10208</v>
      </c>
      <c r="C461" s="1" t="s">
        <v>10209</v>
      </c>
      <c r="D461" s="58" t="s">
        <v>67</v>
      </c>
      <c r="E461" s="1" t="s">
        <v>10210</v>
      </c>
      <c r="F461" s="1" t="s">
        <v>10211</v>
      </c>
      <c r="G461" s="76" t="s">
        <v>150</v>
      </c>
      <c r="H461" s="56" t="s">
        <v>8735</v>
      </c>
      <c r="I461" s="58" t="s">
        <v>153</v>
      </c>
      <c r="J461" s="58"/>
    </row>
    <row r="462" spans="1:10" ht="140.25" x14ac:dyDescent="0.25">
      <c r="A462" s="58" t="s">
        <v>10212</v>
      </c>
      <c r="B462" s="1" t="s">
        <v>10213</v>
      </c>
      <c r="C462" s="1" t="s">
        <v>10214</v>
      </c>
      <c r="D462" s="58" t="s">
        <v>67</v>
      </c>
      <c r="E462" s="1"/>
      <c r="F462" s="1" t="s">
        <v>10096</v>
      </c>
      <c r="G462" s="76" t="s">
        <v>150</v>
      </c>
      <c r="H462" s="56" t="s">
        <v>8735</v>
      </c>
      <c r="I462" s="58" t="s">
        <v>153</v>
      </c>
      <c r="J462" s="58"/>
    </row>
    <row r="463" spans="1:10" ht="140.25" x14ac:dyDescent="0.25">
      <c r="A463" s="58" t="s">
        <v>10215</v>
      </c>
      <c r="B463" s="1" t="s">
        <v>10216</v>
      </c>
      <c r="C463" s="1" t="s">
        <v>10217</v>
      </c>
      <c r="D463" s="58" t="s">
        <v>67</v>
      </c>
      <c r="E463" s="10"/>
      <c r="F463" s="1" t="s">
        <v>10107</v>
      </c>
      <c r="G463" s="76" t="s">
        <v>150</v>
      </c>
      <c r="H463" s="56" t="s">
        <v>8735</v>
      </c>
      <c r="I463" s="58" t="s">
        <v>153</v>
      </c>
      <c r="J463" s="58"/>
    </row>
    <row r="464" spans="1:10" ht="140.25" x14ac:dyDescent="0.25">
      <c r="A464" s="58" t="s">
        <v>10218</v>
      </c>
      <c r="B464" s="1" t="s">
        <v>10219</v>
      </c>
      <c r="C464" s="1" t="s">
        <v>10220</v>
      </c>
      <c r="D464" s="58" t="s">
        <v>67</v>
      </c>
      <c r="E464" s="1"/>
      <c r="F464" s="1" t="s">
        <v>10107</v>
      </c>
      <c r="G464" s="76" t="s">
        <v>150</v>
      </c>
      <c r="H464" s="56" t="s">
        <v>8735</v>
      </c>
      <c r="I464" s="58" t="s">
        <v>153</v>
      </c>
      <c r="J464" s="58"/>
    </row>
    <row r="465" spans="1:10" ht="140.25" x14ac:dyDescent="0.25">
      <c r="A465" s="58" t="s">
        <v>10221</v>
      </c>
      <c r="B465" s="1" t="s">
        <v>10222</v>
      </c>
      <c r="C465" s="1" t="s">
        <v>10223</v>
      </c>
      <c r="D465" s="58" t="s">
        <v>67</v>
      </c>
      <c r="E465" s="1"/>
      <c r="F465" s="1" t="s">
        <v>10107</v>
      </c>
      <c r="G465" s="76" t="s">
        <v>150</v>
      </c>
      <c r="H465" s="56" t="s">
        <v>8735</v>
      </c>
      <c r="I465" s="58" t="s">
        <v>153</v>
      </c>
      <c r="J465" s="58"/>
    </row>
    <row r="466" spans="1:10" ht="140.25" x14ac:dyDescent="0.25">
      <c r="A466" s="58" t="s">
        <v>10224</v>
      </c>
      <c r="B466" s="1" t="s">
        <v>10225</v>
      </c>
      <c r="C466" s="1" t="s">
        <v>10226</v>
      </c>
      <c r="D466" s="58" t="s">
        <v>67</v>
      </c>
      <c r="E466" s="1"/>
      <c r="F466" s="1" t="s">
        <v>10107</v>
      </c>
      <c r="G466" s="76" t="s">
        <v>150</v>
      </c>
      <c r="H466" s="56" t="s">
        <v>8735</v>
      </c>
      <c r="I466" s="58" t="s">
        <v>153</v>
      </c>
      <c r="J466" s="58"/>
    </row>
    <row r="467" spans="1:10" ht="140.25" x14ac:dyDescent="0.25">
      <c r="A467" s="58" t="s">
        <v>10227</v>
      </c>
      <c r="B467" s="1" t="s">
        <v>10228</v>
      </c>
      <c r="C467" s="1" t="s">
        <v>10229</v>
      </c>
      <c r="D467" s="58" t="s">
        <v>67</v>
      </c>
      <c r="E467" s="1"/>
      <c r="F467" s="1" t="s">
        <v>10107</v>
      </c>
      <c r="G467" s="76" t="s">
        <v>150</v>
      </c>
      <c r="H467" s="56" t="s">
        <v>8735</v>
      </c>
      <c r="I467" s="58" t="s">
        <v>153</v>
      </c>
      <c r="J467" s="58"/>
    </row>
    <row r="468" spans="1:10" ht="140.25" x14ac:dyDescent="0.25">
      <c r="A468" s="58" t="s">
        <v>10230</v>
      </c>
      <c r="B468" s="1" t="s">
        <v>10231</v>
      </c>
      <c r="C468" s="1" t="s">
        <v>10232</v>
      </c>
      <c r="D468" s="58" t="s">
        <v>67</v>
      </c>
      <c r="E468" s="1"/>
      <c r="F468" s="1" t="s">
        <v>10107</v>
      </c>
      <c r="G468" s="76" t="s">
        <v>150</v>
      </c>
      <c r="H468" s="56" t="s">
        <v>8735</v>
      </c>
      <c r="I468" s="58" t="s">
        <v>153</v>
      </c>
      <c r="J468" s="58"/>
    </row>
    <row r="469" spans="1:10" ht="140.25" x14ac:dyDescent="0.25">
      <c r="A469" s="58" t="s">
        <v>10233</v>
      </c>
      <c r="B469" s="1" t="s">
        <v>10234</v>
      </c>
      <c r="C469" s="1" t="s">
        <v>10235</v>
      </c>
      <c r="D469" s="58" t="s">
        <v>67</v>
      </c>
      <c r="E469" s="1"/>
      <c r="F469" s="1" t="s">
        <v>10107</v>
      </c>
      <c r="G469" s="76" t="s">
        <v>150</v>
      </c>
      <c r="H469" s="56" t="s">
        <v>8735</v>
      </c>
      <c r="I469" s="58" t="s">
        <v>153</v>
      </c>
      <c r="J469" s="58"/>
    </row>
    <row r="470" spans="1:10" ht="140.25" x14ac:dyDescent="0.25">
      <c r="A470" s="58" t="s">
        <v>10236</v>
      </c>
      <c r="B470" s="1" t="s">
        <v>10237</v>
      </c>
      <c r="C470" s="1" t="s">
        <v>10238</v>
      </c>
      <c r="D470" s="58" t="s">
        <v>67</v>
      </c>
      <c r="E470" s="1"/>
      <c r="F470" s="1" t="s">
        <v>10107</v>
      </c>
      <c r="G470" s="76" t="s">
        <v>150</v>
      </c>
      <c r="H470" s="56" t="s">
        <v>8735</v>
      </c>
      <c r="I470" s="58" t="s">
        <v>153</v>
      </c>
      <c r="J470" s="58"/>
    </row>
    <row r="471" spans="1:10" ht="140.25" x14ac:dyDescent="0.25">
      <c r="A471" s="58" t="s">
        <v>10239</v>
      </c>
      <c r="B471" s="1" t="s">
        <v>10240</v>
      </c>
      <c r="C471" s="1" t="s">
        <v>10241</v>
      </c>
      <c r="D471" s="58" t="s">
        <v>67</v>
      </c>
      <c r="E471" s="1"/>
      <c r="F471" s="1" t="s">
        <v>10107</v>
      </c>
      <c r="G471" s="76" t="s">
        <v>150</v>
      </c>
      <c r="H471" s="56" t="s">
        <v>8735</v>
      </c>
      <c r="I471" s="58" t="s">
        <v>153</v>
      </c>
      <c r="J471" s="58"/>
    </row>
    <row r="472" spans="1:10" ht="140.25" x14ac:dyDescent="0.25">
      <c r="A472" s="58" t="s">
        <v>10242</v>
      </c>
      <c r="B472" s="1" t="s">
        <v>10243</v>
      </c>
      <c r="C472" s="1" t="s">
        <v>10244</v>
      </c>
      <c r="D472" s="58" t="s">
        <v>67</v>
      </c>
      <c r="E472" s="1"/>
      <c r="F472" s="1" t="s">
        <v>10107</v>
      </c>
      <c r="G472" s="76" t="s">
        <v>150</v>
      </c>
      <c r="H472" s="56" t="s">
        <v>8735</v>
      </c>
      <c r="I472" s="58" t="s">
        <v>8736</v>
      </c>
      <c r="J472" s="58"/>
    </row>
    <row r="473" spans="1:10" ht="140.25" x14ac:dyDescent="0.25">
      <c r="A473" s="58" t="s">
        <v>10245</v>
      </c>
      <c r="B473" s="1" t="s">
        <v>10246</v>
      </c>
      <c r="C473" s="1" t="s">
        <v>10247</v>
      </c>
      <c r="D473" s="58" t="s">
        <v>67</v>
      </c>
      <c r="E473" s="1"/>
      <c r="F473" s="1" t="s">
        <v>10107</v>
      </c>
      <c r="G473" s="76" t="s">
        <v>150</v>
      </c>
      <c r="H473" s="56" t="s">
        <v>8735</v>
      </c>
      <c r="I473" s="58" t="s">
        <v>153</v>
      </c>
      <c r="J473" s="58"/>
    </row>
    <row r="474" spans="1:10" ht="140.25" x14ac:dyDescent="0.25">
      <c r="A474" s="58" t="s">
        <v>10248</v>
      </c>
      <c r="B474" s="1" t="s">
        <v>10249</v>
      </c>
      <c r="C474" s="1" t="s">
        <v>10250</v>
      </c>
      <c r="D474" s="58" t="s">
        <v>67</v>
      </c>
      <c r="E474" s="1"/>
      <c r="F474" s="1" t="s">
        <v>10107</v>
      </c>
      <c r="G474" s="76" t="s">
        <v>150</v>
      </c>
      <c r="H474" s="56" t="s">
        <v>8735</v>
      </c>
      <c r="I474" s="58" t="s">
        <v>8736</v>
      </c>
      <c r="J474" s="58"/>
    </row>
    <row r="475" spans="1:10" ht="140.25" x14ac:dyDescent="0.25">
      <c r="A475" s="58" t="s">
        <v>10251</v>
      </c>
      <c r="B475" s="1" t="s">
        <v>10252</v>
      </c>
      <c r="C475" s="1" t="s">
        <v>10253</v>
      </c>
      <c r="D475" s="58" t="s">
        <v>67</v>
      </c>
      <c r="E475" s="1" t="s">
        <v>10254</v>
      </c>
      <c r="F475" s="1" t="s">
        <v>10255</v>
      </c>
      <c r="G475" s="76" t="s">
        <v>150</v>
      </c>
      <c r="H475" s="56" t="s">
        <v>8735</v>
      </c>
      <c r="I475" s="58" t="s">
        <v>153</v>
      </c>
      <c r="J475" s="58"/>
    </row>
    <row r="476" spans="1:10" ht="140.25" x14ac:dyDescent="0.25">
      <c r="A476" s="58" t="s">
        <v>10256</v>
      </c>
      <c r="B476" s="1" t="s">
        <v>10257</v>
      </c>
      <c r="C476" s="1" t="s">
        <v>10258</v>
      </c>
      <c r="D476" s="58" t="s">
        <v>67</v>
      </c>
      <c r="E476" s="1"/>
      <c r="F476" s="1" t="s">
        <v>10107</v>
      </c>
      <c r="G476" s="76" t="s">
        <v>150</v>
      </c>
      <c r="H476" s="56" t="s">
        <v>8735</v>
      </c>
      <c r="I476" s="58" t="s">
        <v>153</v>
      </c>
      <c r="J476" s="58"/>
    </row>
    <row r="477" spans="1:10" ht="140.25" x14ac:dyDescent="0.25">
      <c r="A477" s="58" t="s">
        <v>10259</v>
      </c>
      <c r="B477" s="1" t="s">
        <v>10260</v>
      </c>
      <c r="C477" s="1" t="s">
        <v>10261</v>
      </c>
      <c r="D477" s="58" t="s">
        <v>67</v>
      </c>
      <c r="E477" s="1"/>
      <c r="F477" s="1" t="s">
        <v>10107</v>
      </c>
      <c r="G477" s="76" t="s">
        <v>150</v>
      </c>
      <c r="H477" s="56" t="s">
        <v>8735</v>
      </c>
      <c r="I477" s="58" t="s">
        <v>153</v>
      </c>
      <c r="J477" s="58"/>
    </row>
    <row r="478" spans="1:10" ht="140.25" x14ac:dyDescent="0.25">
      <c r="A478" s="58" t="s">
        <v>10262</v>
      </c>
      <c r="B478" s="1" t="s">
        <v>10263</v>
      </c>
      <c r="C478" s="1" t="s">
        <v>10264</v>
      </c>
      <c r="D478" s="58" t="s">
        <v>67</v>
      </c>
      <c r="E478" s="1"/>
      <c r="F478" s="1" t="s">
        <v>10107</v>
      </c>
      <c r="G478" s="76" t="s">
        <v>150</v>
      </c>
      <c r="H478" s="56" t="s">
        <v>8735</v>
      </c>
      <c r="I478" s="58" t="s">
        <v>8736</v>
      </c>
      <c r="J478" s="58"/>
    </row>
    <row r="479" spans="1:10" ht="140.25" x14ac:dyDescent="0.25">
      <c r="A479" s="58" t="s">
        <v>10265</v>
      </c>
      <c r="B479" s="1" t="s">
        <v>10266</v>
      </c>
      <c r="C479" s="1" t="s">
        <v>10267</v>
      </c>
      <c r="D479" s="58" t="s">
        <v>67</v>
      </c>
      <c r="E479" s="1"/>
      <c r="F479" s="1" t="s">
        <v>10107</v>
      </c>
      <c r="G479" s="76" t="s">
        <v>150</v>
      </c>
      <c r="H479" s="56" t="s">
        <v>8735</v>
      </c>
      <c r="I479" s="58" t="s">
        <v>153</v>
      </c>
      <c r="J479" s="58"/>
    </row>
    <row r="480" spans="1:10" ht="140.25" x14ac:dyDescent="0.25">
      <c r="A480" s="58" t="s">
        <v>10268</v>
      </c>
      <c r="B480" s="1" t="s">
        <v>10269</v>
      </c>
      <c r="C480" s="1" t="s">
        <v>10270</v>
      </c>
      <c r="D480" s="58" t="s">
        <v>67</v>
      </c>
      <c r="E480" s="1"/>
      <c r="F480" s="1" t="s">
        <v>10096</v>
      </c>
      <c r="G480" s="76" t="s">
        <v>150</v>
      </c>
      <c r="H480" s="56" t="s">
        <v>8735</v>
      </c>
      <c r="I480" s="58" t="s">
        <v>153</v>
      </c>
      <c r="J480" s="58"/>
    </row>
    <row r="481" spans="1:10" ht="140.25" x14ac:dyDescent="0.25">
      <c r="A481" s="58" t="s">
        <v>10271</v>
      </c>
      <c r="B481" s="1" t="s">
        <v>10272</v>
      </c>
      <c r="C481" s="98">
        <v>231200820423</v>
      </c>
      <c r="D481" s="58" t="s">
        <v>67</v>
      </c>
      <c r="E481" s="100"/>
      <c r="F481" s="1" t="s">
        <v>10096</v>
      </c>
      <c r="G481" s="76" t="s">
        <v>150</v>
      </c>
      <c r="H481" s="56" t="s">
        <v>8735</v>
      </c>
      <c r="I481" s="58" t="s">
        <v>8736</v>
      </c>
      <c r="J481" s="58"/>
    </row>
    <row r="482" spans="1:10" ht="140.25" x14ac:dyDescent="0.25">
      <c r="A482" s="58" t="s">
        <v>10273</v>
      </c>
      <c r="B482" s="1" t="s">
        <v>10274</v>
      </c>
      <c r="C482" s="1" t="s">
        <v>10275</v>
      </c>
      <c r="D482" s="58" t="s">
        <v>67</v>
      </c>
      <c r="E482" s="1"/>
      <c r="F482" s="1" t="s">
        <v>10096</v>
      </c>
      <c r="G482" s="76" t="s">
        <v>150</v>
      </c>
      <c r="H482" s="56" t="s">
        <v>8735</v>
      </c>
      <c r="I482" s="58" t="s">
        <v>153</v>
      </c>
      <c r="J482" s="58"/>
    </row>
    <row r="483" spans="1:10" ht="140.25" x14ac:dyDescent="0.25">
      <c r="A483" s="58" t="s">
        <v>10276</v>
      </c>
      <c r="B483" s="1" t="s">
        <v>10277</v>
      </c>
      <c r="C483" s="1" t="s">
        <v>10278</v>
      </c>
      <c r="D483" s="58" t="s">
        <v>67</v>
      </c>
      <c r="E483" s="1"/>
      <c r="F483" s="1" t="s">
        <v>10107</v>
      </c>
      <c r="G483" s="76" t="s">
        <v>150</v>
      </c>
      <c r="H483" s="56" t="s">
        <v>8735</v>
      </c>
      <c r="I483" s="58" t="s">
        <v>153</v>
      </c>
      <c r="J483" s="58"/>
    </row>
    <row r="484" spans="1:10" ht="140.25" x14ac:dyDescent="0.25">
      <c r="A484" s="58" t="s">
        <v>10279</v>
      </c>
      <c r="B484" s="1" t="s">
        <v>10280</v>
      </c>
      <c r="C484" s="1" t="s">
        <v>10281</v>
      </c>
      <c r="D484" s="58" t="s">
        <v>67</v>
      </c>
      <c r="E484" s="1"/>
      <c r="F484" s="1" t="s">
        <v>10107</v>
      </c>
      <c r="G484" s="76" t="s">
        <v>150</v>
      </c>
      <c r="H484" s="56" t="s">
        <v>8735</v>
      </c>
      <c r="I484" s="58" t="s">
        <v>153</v>
      </c>
      <c r="J484" s="58"/>
    </row>
    <row r="485" spans="1:10" ht="140.25" x14ac:dyDescent="0.25">
      <c r="A485" s="58" t="s">
        <v>10282</v>
      </c>
      <c r="B485" s="1" t="s">
        <v>10283</v>
      </c>
      <c r="C485" s="1" t="s">
        <v>10284</v>
      </c>
      <c r="D485" s="58" t="s">
        <v>67</v>
      </c>
      <c r="E485" s="1"/>
      <c r="F485" s="1" t="s">
        <v>10107</v>
      </c>
      <c r="G485" s="76" t="s">
        <v>150</v>
      </c>
      <c r="H485" s="56" t="s">
        <v>8735</v>
      </c>
      <c r="I485" s="58" t="s">
        <v>153</v>
      </c>
      <c r="J485" s="58"/>
    </row>
    <row r="486" spans="1:10" ht="140.25" x14ac:dyDescent="0.25">
      <c r="A486" s="58" t="s">
        <v>10285</v>
      </c>
      <c r="B486" s="1" t="s">
        <v>10286</v>
      </c>
      <c r="C486" s="1" t="s">
        <v>10287</v>
      </c>
      <c r="D486" s="58" t="s">
        <v>67</v>
      </c>
      <c r="E486" s="1"/>
      <c r="F486" s="1" t="s">
        <v>10107</v>
      </c>
      <c r="G486" s="76" t="s">
        <v>150</v>
      </c>
      <c r="H486" s="56" t="s">
        <v>8735</v>
      </c>
      <c r="I486" s="58" t="s">
        <v>153</v>
      </c>
      <c r="J486" s="58"/>
    </row>
    <row r="487" spans="1:10" ht="140.25" x14ac:dyDescent="0.25">
      <c r="A487" s="58" t="s">
        <v>10288</v>
      </c>
      <c r="B487" s="1" t="s">
        <v>10289</v>
      </c>
      <c r="C487" s="1" t="s">
        <v>10290</v>
      </c>
      <c r="D487" s="58" t="s">
        <v>67</v>
      </c>
      <c r="E487" s="1"/>
      <c r="F487" s="1" t="s">
        <v>10107</v>
      </c>
      <c r="G487" s="76" t="s">
        <v>150</v>
      </c>
      <c r="H487" s="56" t="s">
        <v>8735</v>
      </c>
      <c r="I487" s="58" t="s">
        <v>153</v>
      </c>
      <c r="J487" s="58"/>
    </row>
    <row r="488" spans="1:10" ht="140.25" x14ac:dyDescent="0.25">
      <c r="A488" s="58" t="s">
        <v>10291</v>
      </c>
      <c r="B488" s="1" t="s">
        <v>10292</v>
      </c>
      <c r="C488" s="1" t="s">
        <v>10293</v>
      </c>
      <c r="D488" s="58" t="s">
        <v>67</v>
      </c>
      <c r="E488" s="1"/>
      <c r="F488" s="1" t="s">
        <v>10107</v>
      </c>
      <c r="G488" s="76" t="s">
        <v>150</v>
      </c>
      <c r="H488" s="56" t="s">
        <v>8735</v>
      </c>
      <c r="I488" s="58" t="s">
        <v>153</v>
      </c>
      <c r="J488" s="58"/>
    </row>
    <row r="489" spans="1:10" ht="140.25" x14ac:dyDescent="0.25">
      <c r="A489" s="58" t="s">
        <v>10294</v>
      </c>
      <c r="B489" s="1" t="s">
        <v>10295</v>
      </c>
      <c r="C489" s="1" t="s">
        <v>10296</v>
      </c>
      <c r="D489" s="58" t="s">
        <v>67</v>
      </c>
      <c r="E489" s="1"/>
      <c r="F489" s="1" t="s">
        <v>10107</v>
      </c>
      <c r="G489" s="76" t="s">
        <v>150</v>
      </c>
      <c r="H489" s="56" t="s">
        <v>8735</v>
      </c>
      <c r="I489" s="58" t="s">
        <v>153</v>
      </c>
      <c r="J489" s="58"/>
    </row>
    <row r="490" spans="1:10" ht="140.25" x14ac:dyDescent="0.25">
      <c r="A490" s="58" t="s">
        <v>10297</v>
      </c>
      <c r="B490" s="1" t="s">
        <v>10298</v>
      </c>
      <c r="C490" s="1" t="s">
        <v>10299</v>
      </c>
      <c r="D490" s="58" t="s">
        <v>67</v>
      </c>
      <c r="E490" s="1"/>
      <c r="F490" s="1" t="s">
        <v>10107</v>
      </c>
      <c r="G490" s="76" t="s">
        <v>150</v>
      </c>
      <c r="H490" s="56" t="s">
        <v>8735</v>
      </c>
      <c r="I490" s="58" t="s">
        <v>153</v>
      </c>
      <c r="J490" s="58"/>
    </row>
    <row r="491" spans="1:10" ht="140.25" x14ac:dyDescent="0.25">
      <c r="A491" s="58" t="s">
        <v>10300</v>
      </c>
      <c r="B491" s="1" t="s">
        <v>10301</v>
      </c>
      <c r="C491" s="1" t="s">
        <v>10302</v>
      </c>
      <c r="D491" s="58" t="s">
        <v>67</v>
      </c>
      <c r="E491" s="1"/>
      <c r="F491" s="1" t="s">
        <v>10107</v>
      </c>
      <c r="G491" s="76" t="s">
        <v>150</v>
      </c>
      <c r="H491" s="56" t="s">
        <v>8735</v>
      </c>
      <c r="I491" s="58" t="s">
        <v>153</v>
      </c>
      <c r="J491" s="58"/>
    </row>
    <row r="492" spans="1:10" ht="140.25" x14ac:dyDescent="0.25">
      <c r="A492" s="58" t="s">
        <v>10303</v>
      </c>
      <c r="B492" s="1" t="s">
        <v>10304</v>
      </c>
      <c r="C492" s="1" t="s">
        <v>10305</v>
      </c>
      <c r="D492" s="58" t="s">
        <v>67</v>
      </c>
      <c r="E492" s="1"/>
      <c r="F492" s="1" t="s">
        <v>10107</v>
      </c>
      <c r="G492" s="76" t="s">
        <v>150</v>
      </c>
      <c r="H492" s="56" t="s">
        <v>8735</v>
      </c>
      <c r="I492" s="58" t="s">
        <v>153</v>
      </c>
      <c r="J492" s="58"/>
    </row>
    <row r="493" spans="1:10" ht="140.25" x14ac:dyDescent="0.25">
      <c r="A493" s="58" t="s">
        <v>10306</v>
      </c>
      <c r="B493" s="1" t="s">
        <v>10307</v>
      </c>
      <c r="C493" s="1" t="s">
        <v>10308</v>
      </c>
      <c r="D493" s="58" t="s">
        <v>67</v>
      </c>
      <c r="E493" s="1"/>
      <c r="F493" s="1" t="s">
        <v>10107</v>
      </c>
      <c r="G493" s="76" t="s">
        <v>150</v>
      </c>
      <c r="H493" s="56" t="s">
        <v>8735</v>
      </c>
      <c r="I493" s="58" t="s">
        <v>153</v>
      </c>
      <c r="J493" s="58"/>
    </row>
    <row r="494" spans="1:10" ht="140.25" x14ac:dyDescent="0.25">
      <c r="A494" s="58" t="s">
        <v>10309</v>
      </c>
      <c r="B494" s="1" t="s">
        <v>10310</v>
      </c>
      <c r="C494" s="1" t="s">
        <v>10311</v>
      </c>
      <c r="D494" s="58" t="s">
        <v>67</v>
      </c>
      <c r="E494" s="1" t="s">
        <v>10312</v>
      </c>
      <c r="F494" s="1" t="s">
        <v>10313</v>
      </c>
      <c r="G494" s="76" t="s">
        <v>150</v>
      </c>
      <c r="H494" s="56" t="s">
        <v>8735</v>
      </c>
      <c r="I494" s="58" t="s">
        <v>153</v>
      </c>
      <c r="J494" s="58"/>
    </row>
    <row r="495" spans="1:10" ht="140.25" x14ac:dyDescent="0.25">
      <c r="A495" s="58" t="s">
        <v>10314</v>
      </c>
      <c r="B495" s="1" t="s">
        <v>10315</v>
      </c>
      <c r="C495" s="1" t="s">
        <v>10316</v>
      </c>
      <c r="D495" s="58" t="s">
        <v>67</v>
      </c>
      <c r="E495" s="1"/>
      <c r="F495" s="1" t="s">
        <v>10107</v>
      </c>
      <c r="G495" s="76" t="s">
        <v>150</v>
      </c>
      <c r="H495" s="56" t="s">
        <v>8735</v>
      </c>
      <c r="I495" s="58" t="s">
        <v>153</v>
      </c>
      <c r="J495" s="58"/>
    </row>
    <row r="496" spans="1:10" ht="140.25" x14ac:dyDescent="0.25">
      <c r="A496" s="58" t="s">
        <v>10317</v>
      </c>
      <c r="B496" s="1" t="s">
        <v>10318</v>
      </c>
      <c r="C496" s="99" t="s">
        <v>10319</v>
      </c>
      <c r="D496" s="58" t="s">
        <v>67</v>
      </c>
      <c r="E496" s="99"/>
      <c r="F496" s="1" t="s">
        <v>10107</v>
      </c>
      <c r="G496" s="76" t="s">
        <v>150</v>
      </c>
      <c r="H496" s="56" t="s">
        <v>8735</v>
      </c>
      <c r="I496" s="58" t="s">
        <v>153</v>
      </c>
      <c r="J496" s="58"/>
    </row>
    <row r="497" spans="1:10" ht="140.25" x14ac:dyDescent="0.25">
      <c r="A497" s="58" t="s">
        <v>10320</v>
      </c>
      <c r="B497" s="1" t="s">
        <v>10321</v>
      </c>
      <c r="C497" s="1" t="s">
        <v>10322</v>
      </c>
      <c r="D497" s="58" t="s">
        <v>67</v>
      </c>
      <c r="E497" s="1"/>
      <c r="F497" s="1" t="s">
        <v>10096</v>
      </c>
      <c r="G497" s="76" t="s">
        <v>150</v>
      </c>
      <c r="H497" s="56" t="s">
        <v>8735</v>
      </c>
      <c r="I497" s="58" t="s">
        <v>153</v>
      </c>
      <c r="J497" s="58"/>
    </row>
    <row r="498" spans="1:10" ht="140.25" x14ac:dyDescent="0.25">
      <c r="A498" s="58" t="s">
        <v>10323</v>
      </c>
      <c r="B498" s="1" t="s">
        <v>10324</v>
      </c>
      <c r="C498" s="1" t="s">
        <v>10325</v>
      </c>
      <c r="D498" s="58" t="s">
        <v>67</v>
      </c>
      <c r="E498" s="1"/>
      <c r="F498" s="1" t="s">
        <v>10107</v>
      </c>
      <c r="G498" s="76" t="s">
        <v>150</v>
      </c>
      <c r="H498" s="56" t="s">
        <v>8735</v>
      </c>
      <c r="I498" s="58" t="s">
        <v>153</v>
      </c>
      <c r="J498" s="58"/>
    </row>
    <row r="499" spans="1:10" ht="140.25" x14ac:dyDescent="0.25">
      <c r="A499" s="58" t="s">
        <v>10326</v>
      </c>
      <c r="B499" s="1" t="s">
        <v>10327</v>
      </c>
      <c r="C499" s="1" t="s">
        <v>10328</v>
      </c>
      <c r="D499" s="58" t="s">
        <v>67</v>
      </c>
      <c r="E499" s="1"/>
      <c r="F499" s="1" t="s">
        <v>10107</v>
      </c>
      <c r="G499" s="76" t="s">
        <v>150</v>
      </c>
      <c r="H499" s="56" t="s">
        <v>8735</v>
      </c>
      <c r="I499" s="58" t="s">
        <v>153</v>
      </c>
      <c r="J499" s="58"/>
    </row>
    <row r="500" spans="1:10" ht="140.25" x14ac:dyDescent="0.25">
      <c r="A500" s="58" t="s">
        <v>10329</v>
      </c>
      <c r="B500" s="1" t="s">
        <v>10330</v>
      </c>
      <c r="C500" s="1" t="s">
        <v>10331</v>
      </c>
      <c r="D500" s="58" t="s">
        <v>67</v>
      </c>
      <c r="E500" s="1"/>
      <c r="F500" s="1" t="s">
        <v>10107</v>
      </c>
      <c r="G500" s="76" t="s">
        <v>150</v>
      </c>
      <c r="H500" s="56" t="s">
        <v>8735</v>
      </c>
      <c r="I500" s="58" t="s">
        <v>153</v>
      </c>
      <c r="J500" s="58"/>
    </row>
    <row r="501" spans="1:10" ht="140.25" x14ac:dyDescent="0.25">
      <c r="A501" s="58" t="s">
        <v>10332</v>
      </c>
      <c r="B501" s="1" t="s">
        <v>10333</v>
      </c>
      <c r="C501" s="1" t="s">
        <v>10334</v>
      </c>
      <c r="D501" s="58" t="s">
        <v>67</v>
      </c>
      <c r="E501" s="10"/>
      <c r="F501" s="1" t="s">
        <v>10107</v>
      </c>
      <c r="G501" s="76" t="s">
        <v>150</v>
      </c>
      <c r="H501" s="56" t="s">
        <v>8735</v>
      </c>
      <c r="I501" s="58" t="s">
        <v>153</v>
      </c>
      <c r="J501" s="58"/>
    </row>
    <row r="502" spans="1:10" ht="140.25" x14ac:dyDescent="0.25">
      <c r="A502" s="58" t="s">
        <v>10335</v>
      </c>
      <c r="B502" s="1" t="s">
        <v>10336</v>
      </c>
      <c r="C502" s="1" t="s">
        <v>10337</v>
      </c>
      <c r="D502" s="58" t="s">
        <v>67</v>
      </c>
      <c r="E502" s="1"/>
      <c r="F502" s="1" t="s">
        <v>10107</v>
      </c>
      <c r="G502" s="76" t="s">
        <v>150</v>
      </c>
      <c r="H502" s="56" t="s">
        <v>8735</v>
      </c>
      <c r="I502" s="58" t="s">
        <v>153</v>
      </c>
      <c r="J502" s="58"/>
    </row>
    <row r="503" spans="1:10" ht="140.25" x14ac:dyDescent="0.25">
      <c r="A503" s="58" t="s">
        <v>10338</v>
      </c>
      <c r="B503" s="1" t="s">
        <v>10339</v>
      </c>
      <c r="C503" s="1" t="s">
        <v>10340</v>
      </c>
      <c r="D503" s="58" t="s">
        <v>67</v>
      </c>
      <c r="E503" s="1" t="s">
        <v>10341</v>
      </c>
      <c r="F503" s="1" t="s">
        <v>10342</v>
      </c>
      <c r="G503" s="76" t="s">
        <v>150</v>
      </c>
      <c r="H503" s="56" t="s">
        <v>8735</v>
      </c>
      <c r="I503" s="58" t="s">
        <v>153</v>
      </c>
      <c r="J503" s="58"/>
    </row>
    <row r="504" spans="1:10" ht="140.25" x14ac:dyDescent="0.25">
      <c r="A504" s="58" t="s">
        <v>10343</v>
      </c>
      <c r="B504" s="1" t="s">
        <v>10344</v>
      </c>
      <c r="C504" s="1" t="s">
        <v>10345</v>
      </c>
      <c r="D504" s="58" t="s">
        <v>67</v>
      </c>
      <c r="E504" s="1"/>
      <c r="F504" s="1" t="s">
        <v>10107</v>
      </c>
      <c r="G504" s="76" t="s">
        <v>150</v>
      </c>
      <c r="H504" s="56" t="s">
        <v>8735</v>
      </c>
      <c r="I504" s="58" t="s">
        <v>153</v>
      </c>
      <c r="J504" s="58"/>
    </row>
    <row r="505" spans="1:10" ht="140.25" x14ac:dyDescent="0.25">
      <c r="A505" s="58" t="s">
        <v>10346</v>
      </c>
      <c r="B505" s="1" t="s">
        <v>10347</v>
      </c>
      <c r="C505" s="1" t="s">
        <v>10348</v>
      </c>
      <c r="D505" s="58" t="s">
        <v>67</v>
      </c>
      <c r="E505" s="1"/>
      <c r="F505" s="1" t="s">
        <v>10107</v>
      </c>
      <c r="G505" s="76" t="s">
        <v>150</v>
      </c>
      <c r="H505" s="56" t="s">
        <v>8735</v>
      </c>
      <c r="I505" s="58" t="s">
        <v>153</v>
      </c>
      <c r="J505" s="58"/>
    </row>
    <row r="506" spans="1:10" ht="140.25" x14ac:dyDescent="0.25">
      <c r="A506" s="58" t="s">
        <v>10349</v>
      </c>
      <c r="B506" s="1" t="s">
        <v>10350</v>
      </c>
      <c r="C506" s="1" t="s">
        <v>10351</v>
      </c>
      <c r="D506" s="58" t="s">
        <v>67</v>
      </c>
      <c r="E506" s="1"/>
      <c r="F506" s="1" t="s">
        <v>10096</v>
      </c>
      <c r="G506" s="76" t="s">
        <v>150</v>
      </c>
      <c r="H506" s="56" t="s">
        <v>8735</v>
      </c>
      <c r="I506" s="58" t="s">
        <v>153</v>
      </c>
      <c r="J506" s="58"/>
    </row>
    <row r="507" spans="1:10" ht="140.25" x14ac:dyDescent="0.25">
      <c r="A507" s="58" t="s">
        <v>10352</v>
      </c>
      <c r="B507" s="1" t="s">
        <v>10353</v>
      </c>
      <c r="C507" s="1" t="s">
        <v>10354</v>
      </c>
      <c r="D507" s="58" t="s">
        <v>67</v>
      </c>
      <c r="E507" s="1"/>
      <c r="F507" s="1" t="s">
        <v>10096</v>
      </c>
      <c r="G507" s="76" t="s">
        <v>150</v>
      </c>
      <c r="H507" s="56" t="s">
        <v>8735</v>
      </c>
      <c r="I507" s="58" t="s">
        <v>153</v>
      </c>
      <c r="J507" s="58"/>
    </row>
    <row r="508" spans="1:10" ht="140.25" x14ac:dyDescent="0.25">
      <c r="A508" s="58" t="s">
        <v>10355</v>
      </c>
      <c r="B508" s="1" t="s">
        <v>10356</v>
      </c>
      <c r="C508" s="1" t="s">
        <v>10357</v>
      </c>
      <c r="D508" s="58" t="s">
        <v>67</v>
      </c>
      <c r="E508" s="1"/>
      <c r="F508" s="1" t="s">
        <v>10096</v>
      </c>
      <c r="G508" s="76" t="s">
        <v>150</v>
      </c>
      <c r="H508" s="56" t="s">
        <v>8735</v>
      </c>
      <c r="I508" s="58" t="s">
        <v>153</v>
      </c>
      <c r="J508" s="58"/>
    </row>
    <row r="509" spans="1:10" ht="140.25" x14ac:dyDescent="0.25">
      <c r="A509" s="58" t="s">
        <v>10358</v>
      </c>
      <c r="B509" s="1" t="s">
        <v>10359</v>
      </c>
      <c r="C509" s="1" t="s">
        <v>10360</v>
      </c>
      <c r="D509" s="58" t="s">
        <v>67</v>
      </c>
      <c r="E509" s="1"/>
      <c r="F509" s="1" t="s">
        <v>10107</v>
      </c>
      <c r="G509" s="76" t="s">
        <v>150</v>
      </c>
      <c r="H509" s="56" t="s">
        <v>8735</v>
      </c>
      <c r="I509" s="58" t="s">
        <v>153</v>
      </c>
      <c r="J509" s="58"/>
    </row>
    <row r="510" spans="1:10" ht="140.25" x14ac:dyDescent="0.25">
      <c r="A510" s="58" t="s">
        <v>10361</v>
      </c>
      <c r="B510" s="1" t="s">
        <v>10362</v>
      </c>
      <c r="C510" s="1" t="s">
        <v>10363</v>
      </c>
      <c r="D510" s="58" t="s">
        <v>67</v>
      </c>
      <c r="E510" s="1" t="s">
        <v>10364</v>
      </c>
      <c r="F510" s="1" t="s">
        <v>10365</v>
      </c>
      <c r="G510" s="76" t="s">
        <v>150</v>
      </c>
      <c r="H510" s="56" t="s">
        <v>8735</v>
      </c>
      <c r="I510" s="58" t="s">
        <v>153</v>
      </c>
      <c r="J510" s="58"/>
    </row>
    <row r="511" spans="1:10" ht="140.25" x14ac:dyDescent="0.25">
      <c r="A511" s="58" t="s">
        <v>10366</v>
      </c>
      <c r="B511" s="1" t="s">
        <v>10367</v>
      </c>
      <c r="C511" s="1" t="s">
        <v>10368</v>
      </c>
      <c r="D511" s="58" t="s">
        <v>67</v>
      </c>
      <c r="E511" s="1"/>
      <c r="F511" s="1" t="s">
        <v>10107</v>
      </c>
      <c r="G511" s="76" t="s">
        <v>150</v>
      </c>
      <c r="H511" s="56" t="s">
        <v>8735</v>
      </c>
      <c r="I511" s="58" t="s">
        <v>153</v>
      </c>
      <c r="J511" s="58"/>
    </row>
    <row r="512" spans="1:10" ht="140.25" x14ac:dyDescent="0.25">
      <c r="A512" s="58" t="s">
        <v>10369</v>
      </c>
      <c r="B512" s="1" t="s">
        <v>10370</v>
      </c>
      <c r="C512" s="1" t="s">
        <v>10371</v>
      </c>
      <c r="D512" s="58" t="s">
        <v>67</v>
      </c>
      <c r="E512" s="1"/>
      <c r="F512" s="1" t="s">
        <v>10107</v>
      </c>
      <c r="G512" s="76" t="s">
        <v>150</v>
      </c>
      <c r="H512" s="56" t="s">
        <v>8735</v>
      </c>
      <c r="I512" s="58" t="s">
        <v>153</v>
      </c>
      <c r="J512" s="58"/>
    </row>
    <row r="513" spans="1:10" ht="140.25" x14ac:dyDescent="0.25">
      <c r="A513" s="58" t="s">
        <v>10372</v>
      </c>
      <c r="B513" s="1" t="s">
        <v>10373</v>
      </c>
      <c r="C513" s="1" t="s">
        <v>10374</v>
      </c>
      <c r="D513" s="58" t="s">
        <v>67</v>
      </c>
      <c r="E513" s="1"/>
      <c r="F513" s="1" t="s">
        <v>10107</v>
      </c>
      <c r="G513" s="76" t="s">
        <v>150</v>
      </c>
      <c r="H513" s="56" t="s">
        <v>8735</v>
      </c>
      <c r="I513" s="58" t="s">
        <v>153</v>
      </c>
      <c r="J513" s="58"/>
    </row>
    <row r="514" spans="1:10" ht="140.25" x14ac:dyDescent="0.25">
      <c r="A514" s="58" t="s">
        <v>10375</v>
      </c>
      <c r="B514" s="1" t="s">
        <v>10376</v>
      </c>
      <c r="C514" s="1" t="s">
        <v>10377</v>
      </c>
      <c r="D514" s="58" t="s">
        <v>67</v>
      </c>
      <c r="E514" s="1"/>
      <c r="F514" s="1" t="s">
        <v>10107</v>
      </c>
      <c r="G514" s="76" t="s">
        <v>150</v>
      </c>
      <c r="H514" s="56" t="s">
        <v>8735</v>
      </c>
      <c r="I514" s="58" t="s">
        <v>153</v>
      </c>
      <c r="J514" s="58"/>
    </row>
    <row r="515" spans="1:10" ht="140.25" x14ac:dyDescent="0.25">
      <c r="A515" s="58" t="s">
        <v>10378</v>
      </c>
      <c r="B515" s="1" t="s">
        <v>10379</v>
      </c>
      <c r="C515" s="1" t="s">
        <v>10380</v>
      </c>
      <c r="D515" s="58" t="s">
        <v>67</v>
      </c>
      <c r="E515" s="1"/>
      <c r="F515" s="1" t="s">
        <v>10107</v>
      </c>
      <c r="G515" s="76" t="s">
        <v>150</v>
      </c>
      <c r="H515" s="56" t="s">
        <v>8735</v>
      </c>
      <c r="I515" s="58" t="s">
        <v>153</v>
      </c>
      <c r="J515" s="58"/>
    </row>
    <row r="516" spans="1:10" ht="140.25" x14ac:dyDescent="0.25">
      <c r="A516" s="58" t="s">
        <v>10381</v>
      </c>
      <c r="B516" s="1" t="s">
        <v>10382</v>
      </c>
      <c r="C516" s="1" t="s">
        <v>10383</v>
      </c>
      <c r="D516" s="58" t="s">
        <v>67</v>
      </c>
      <c r="E516" s="1" t="s">
        <v>10384</v>
      </c>
      <c r="F516" s="1" t="s">
        <v>10385</v>
      </c>
      <c r="G516" s="76" t="s">
        <v>150</v>
      </c>
      <c r="H516" s="56" t="s">
        <v>8735</v>
      </c>
      <c r="I516" s="58" t="s">
        <v>153</v>
      </c>
      <c r="J516" s="58"/>
    </row>
    <row r="517" spans="1:10" ht="140.25" x14ac:dyDescent="0.25">
      <c r="A517" s="58" t="s">
        <v>10386</v>
      </c>
      <c r="B517" s="1" t="s">
        <v>10387</v>
      </c>
      <c r="C517" s="1" t="s">
        <v>10388</v>
      </c>
      <c r="D517" s="58" t="s">
        <v>67</v>
      </c>
      <c r="E517" s="1"/>
      <c r="F517" s="1" t="s">
        <v>10107</v>
      </c>
      <c r="G517" s="76" t="s">
        <v>150</v>
      </c>
      <c r="H517" s="56" t="s">
        <v>8735</v>
      </c>
      <c r="I517" s="58" t="s">
        <v>153</v>
      </c>
      <c r="J517" s="58"/>
    </row>
    <row r="518" spans="1:10" ht="140.25" x14ac:dyDescent="0.25">
      <c r="A518" s="58" t="s">
        <v>10389</v>
      </c>
      <c r="B518" s="1" t="s">
        <v>10390</v>
      </c>
      <c r="C518" s="1" t="s">
        <v>10391</v>
      </c>
      <c r="D518" s="58" t="s">
        <v>67</v>
      </c>
      <c r="E518" s="1" t="s">
        <v>10392</v>
      </c>
      <c r="F518" s="1" t="s">
        <v>10393</v>
      </c>
      <c r="G518" s="76" t="s">
        <v>150</v>
      </c>
      <c r="H518" s="56" t="s">
        <v>8735</v>
      </c>
      <c r="I518" s="58" t="s">
        <v>153</v>
      </c>
      <c r="J518" s="58"/>
    </row>
    <row r="519" spans="1:10" ht="140.25" x14ac:dyDescent="0.25">
      <c r="A519" s="58" t="s">
        <v>10394</v>
      </c>
      <c r="B519" s="1" t="s">
        <v>10395</v>
      </c>
      <c r="C519" s="1" t="s">
        <v>10396</v>
      </c>
      <c r="D519" s="58" t="s">
        <v>67</v>
      </c>
      <c r="E519" s="1"/>
      <c r="F519" s="1" t="s">
        <v>10107</v>
      </c>
      <c r="G519" s="76" t="s">
        <v>150</v>
      </c>
      <c r="H519" s="56" t="s">
        <v>8735</v>
      </c>
      <c r="I519" s="58" t="s">
        <v>153</v>
      </c>
      <c r="J519" s="58"/>
    </row>
    <row r="520" spans="1:10" ht="140.25" x14ac:dyDescent="0.25">
      <c r="A520" s="58" t="s">
        <v>10397</v>
      </c>
      <c r="B520" s="1" t="s">
        <v>10398</v>
      </c>
      <c r="C520" s="1" t="s">
        <v>10399</v>
      </c>
      <c r="D520" s="58" t="s">
        <v>67</v>
      </c>
      <c r="E520" s="1"/>
      <c r="F520" s="1" t="s">
        <v>10107</v>
      </c>
      <c r="G520" s="76" t="s">
        <v>150</v>
      </c>
      <c r="H520" s="56" t="s">
        <v>8735</v>
      </c>
      <c r="I520" s="58" t="s">
        <v>153</v>
      </c>
      <c r="J520" s="58"/>
    </row>
    <row r="521" spans="1:10" ht="140.25" x14ac:dyDescent="0.25">
      <c r="A521" s="58" t="s">
        <v>10400</v>
      </c>
      <c r="B521" s="1" t="s">
        <v>10401</v>
      </c>
      <c r="C521" s="1" t="s">
        <v>10402</v>
      </c>
      <c r="D521" s="58" t="s">
        <v>67</v>
      </c>
      <c r="E521" s="1"/>
      <c r="F521" s="1" t="s">
        <v>10107</v>
      </c>
      <c r="G521" s="76" t="s">
        <v>150</v>
      </c>
      <c r="H521" s="56" t="s">
        <v>8735</v>
      </c>
      <c r="I521" s="58" t="s">
        <v>153</v>
      </c>
      <c r="J521" s="58"/>
    </row>
    <row r="522" spans="1:10" ht="140.25" x14ac:dyDescent="0.25">
      <c r="A522" s="58" t="s">
        <v>10403</v>
      </c>
      <c r="B522" s="1" t="s">
        <v>10404</v>
      </c>
      <c r="C522" s="1" t="s">
        <v>10405</v>
      </c>
      <c r="D522" s="58" t="s">
        <v>67</v>
      </c>
      <c r="E522" s="1"/>
      <c r="F522" s="1" t="s">
        <v>10107</v>
      </c>
      <c r="G522" s="76" t="s">
        <v>150</v>
      </c>
      <c r="H522" s="56" t="s">
        <v>8735</v>
      </c>
      <c r="I522" s="58" t="s">
        <v>153</v>
      </c>
      <c r="J522" s="58"/>
    </row>
    <row r="523" spans="1:10" ht="140.25" x14ac:dyDescent="0.25">
      <c r="A523" s="58" t="s">
        <v>10406</v>
      </c>
      <c r="B523" s="1" t="s">
        <v>10407</v>
      </c>
      <c r="C523" s="1" t="s">
        <v>10408</v>
      </c>
      <c r="D523" s="58" t="s">
        <v>67</v>
      </c>
      <c r="E523" s="1"/>
      <c r="F523" s="1" t="s">
        <v>10107</v>
      </c>
      <c r="G523" s="76" t="s">
        <v>150</v>
      </c>
      <c r="H523" s="56" t="s">
        <v>8735</v>
      </c>
      <c r="I523" s="58" t="s">
        <v>153</v>
      </c>
      <c r="J523" s="58"/>
    </row>
    <row r="524" spans="1:10" ht="140.25" x14ac:dyDescent="0.25">
      <c r="A524" s="58" t="s">
        <v>10409</v>
      </c>
      <c r="B524" s="1" t="s">
        <v>10410</v>
      </c>
      <c r="C524" s="1" t="s">
        <v>10411</v>
      </c>
      <c r="D524" s="58" t="s">
        <v>67</v>
      </c>
      <c r="E524" s="1"/>
      <c r="F524" s="1" t="s">
        <v>10107</v>
      </c>
      <c r="G524" s="76" t="s">
        <v>150</v>
      </c>
      <c r="H524" s="56" t="s">
        <v>8735</v>
      </c>
      <c r="I524" s="58" t="s">
        <v>153</v>
      </c>
      <c r="J524" s="58"/>
    </row>
    <row r="525" spans="1:10" ht="140.25" x14ac:dyDescent="0.25">
      <c r="A525" s="58" t="s">
        <v>10412</v>
      </c>
      <c r="B525" s="1" t="s">
        <v>10413</v>
      </c>
      <c r="C525" s="1" t="s">
        <v>10414</v>
      </c>
      <c r="D525" s="58" t="s">
        <v>67</v>
      </c>
      <c r="E525" s="1"/>
      <c r="F525" s="1" t="s">
        <v>10107</v>
      </c>
      <c r="G525" s="76" t="s">
        <v>150</v>
      </c>
      <c r="H525" s="56" t="s">
        <v>8735</v>
      </c>
      <c r="I525" s="58" t="s">
        <v>153</v>
      </c>
      <c r="J525" s="58"/>
    </row>
    <row r="526" spans="1:10" ht="140.25" x14ac:dyDescent="0.25">
      <c r="A526" s="58" t="s">
        <v>10415</v>
      </c>
      <c r="B526" s="1" t="s">
        <v>10416</v>
      </c>
      <c r="C526" s="1" t="s">
        <v>10417</v>
      </c>
      <c r="D526" s="58" t="s">
        <v>67</v>
      </c>
      <c r="E526" s="1"/>
      <c r="F526" s="1" t="s">
        <v>10107</v>
      </c>
      <c r="G526" s="76" t="s">
        <v>150</v>
      </c>
      <c r="H526" s="56" t="s">
        <v>8735</v>
      </c>
      <c r="I526" s="58" t="s">
        <v>153</v>
      </c>
      <c r="J526" s="58"/>
    </row>
    <row r="527" spans="1:10" ht="140.25" x14ac:dyDescent="0.25">
      <c r="A527" s="58" t="s">
        <v>10418</v>
      </c>
      <c r="B527" s="1" t="s">
        <v>10419</v>
      </c>
      <c r="C527" s="1" t="s">
        <v>10420</v>
      </c>
      <c r="D527" s="58" t="s">
        <v>67</v>
      </c>
      <c r="E527" s="1"/>
      <c r="F527" s="1" t="s">
        <v>10096</v>
      </c>
      <c r="G527" s="76" t="s">
        <v>150</v>
      </c>
      <c r="H527" s="56" t="s">
        <v>8735</v>
      </c>
      <c r="I527" s="58" t="s">
        <v>153</v>
      </c>
      <c r="J527" s="58"/>
    </row>
    <row r="528" spans="1:10" ht="140.25" x14ac:dyDescent="0.25">
      <c r="A528" s="58" t="s">
        <v>10421</v>
      </c>
      <c r="B528" s="1" t="s">
        <v>10422</v>
      </c>
      <c r="C528" s="1" t="s">
        <v>10423</v>
      </c>
      <c r="D528" s="58" t="s">
        <v>67</v>
      </c>
      <c r="E528" s="1" t="s">
        <v>10424</v>
      </c>
      <c r="F528" s="1" t="s">
        <v>10425</v>
      </c>
      <c r="G528" s="76" t="s">
        <v>150</v>
      </c>
      <c r="H528" s="56" t="s">
        <v>8735</v>
      </c>
      <c r="I528" s="58" t="s">
        <v>153</v>
      </c>
      <c r="J528" s="58"/>
    </row>
    <row r="529" spans="1:10" ht="140.25" x14ac:dyDescent="0.25">
      <c r="A529" s="58" t="s">
        <v>10426</v>
      </c>
      <c r="B529" s="1" t="s">
        <v>10427</v>
      </c>
      <c r="C529" s="1" t="s">
        <v>10428</v>
      </c>
      <c r="D529" s="58" t="s">
        <v>67</v>
      </c>
      <c r="E529" s="1"/>
      <c r="F529" s="1" t="s">
        <v>10107</v>
      </c>
      <c r="G529" s="76" t="s">
        <v>150</v>
      </c>
      <c r="H529" s="56" t="s">
        <v>8735</v>
      </c>
      <c r="I529" s="58" t="s">
        <v>153</v>
      </c>
      <c r="J529" s="58"/>
    </row>
    <row r="530" spans="1:10" ht="140.25" x14ac:dyDescent="0.25">
      <c r="A530" s="58" t="s">
        <v>10429</v>
      </c>
      <c r="B530" s="1" t="s">
        <v>10430</v>
      </c>
      <c r="C530" s="1" t="s">
        <v>10431</v>
      </c>
      <c r="D530" s="58" t="s">
        <v>67</v>
      </c>
      <c r="E530" s="1"/>
      <c r="F530" s="1" t="s">
        <v>10107</v>
      </c>
      <c r="G530" s="76" t="s">
        <v>150</v>
      </c>
      <c r="H530" s="56" t="s">
        <v>8735</v>
      </c>
      <c r="I530" s="58" t="s">
        <v>153</v>
      </c>
      <c r="J530" s="58"/>
    </row>
    <row r="531" spans="1:10" ht="140.25" x14ac:dyDescent="0.25">
      <c r="A531" s="58" t="s">
        <v>10432</v>
      </c>
      <c r="B531" s="1" t="s">
        <v>10433</v>
      </c>
      <c r="C531" s="1" t="s">
        <v>10434</v>
      </c>
      <c r="D531" s="58" t="s">
        <v>67</v>
      </c>
      <c r="E531" s="1"/>
      <c r="F531" s="1" t="s">
        <v>10107</v>
      </c>
      <c r="G531" s="76" t="s">
        <v>150</v>
      </c>
      <c r="H531" s="56" t="s">
        <v>8735</v>
      </c>
      <c r="I531" s="58" t="s">
        <v>153</v>
      </c>
      <c r="J531" s="58"/>
    </row>
    <row r="532" spans="1:10" ht="140.25" x14ac:dyDescent="0.25">
      <c r="A532" s="58" t="s">
        <v>10435</v>
      </c>
      <c r="B532" s="1" t="s">
        <v>10436</v>
      </c>
      <c r="C532" s="1">
        <v>2333010400</v>
      </c>
      <c r="D532" s="58" t="s">
        <v>67</v>
      </c>
      <c r="E532" s="1" t="s">
        <v>10437</v>
      </c>
      <c r="F532" s="1" t="s">
        <v>10438</v>
      </c>
      <c r="G532" s="76" t="s">
        <v>150</v>
      </c>
      <c r="H532" s="56" t="s">
        <v>8735</v>
      </c>
      <c r="I532" s="58" t="s">
        <v>153</v>
      </c>
      <c r="J532" s="58"/>
    </row>
    <row r="533" spans="1:10" ht="140.25" x14ac:dyDescent="0.25">
      <c r="A533" s="58" t="s">
        <v>10439</v>
      </c>
      <c r="B533" s="1" t="s">
        <v>10440</v>
      </c>
      <c r="C533" s="1" t="s">
        <v>10441</v>
      </c>
      <c r="D533" s="58" t="s">
        <v>67</v>
      </c>
      <c r="E533" s="1"/>
      <c r="F533" s="1" t="s">
        <v>10107</v>
      </c>
      <c r="G533" s="76" t="s">
        <v>150</v>
      </c>
      <c r="H533" s="56" t="s">
        <v>8735</v>
      </c>
      <c r="I533" s="58" t="s">
        <v>8736</v>
      </c>
      <c r="J533" s="58"/>
    </row>
    <row r="534" spans="1:10" ht="140.25" x14ac:dyDescent="0.25">
      <c r="A534" s="58" t="s">
        <v>10442</v>
      </c>
      <c r="B534" s="1" t="s">
        <v>10443</v>
      </c>
      <c r="C534" s="1" t="s">
        <v>10444</v>
      </c>
      <c r="D534" s="58" t="s">
        <v>67</v>
      </c>
      <c r="E534" s="1" t="s">
        <v>10445</v>
      </c>
      <c r="F534" s="1" t="s">
        <v>10446</v>
      </c>
      <c r="G534" s="76" t="s">
        <v>150</v>
      </c>
      <c r="H534" s="56" t="s">
        <v>8735</v>
      </c>
      <c r="I534" s="58" t="s">
        <v>153</v>
      </c>
      <c r="J534" s="58"/>
    </row>
    <row r="535" spans="1:10" ht="140.25" x14ac:dyDescent="0.25">
      <c r="A535" s="58" t="s">
        <v>10447</v>
      </c>
      <c r="B535" s="1" t="s">
        <v>10448</v>
      </c>
      <c r="C535" s="98">
        <v>233301693310</v>
      </c>
      <c r="D535" s="58" t="s">
        <v>67</v>
      </c>
      <c r="E535" s="100"/>
      <c r="F535" s="1" t="s">
        <v>10096</v>
      </c>
      <c r="G535" s="76" t="s">
        <v>150</v>
      </c>
      <c r="H535" s="56" t="s">
        <v>8735</v>
      </c>
      <c r="I535" s="58" t="s">
        <v>8736</v>
      </c>
      <c r="J535" s="58"/>
    </row>
    <row r="536" spans="1:10" ht="140.25" x14ac:dyDescent="0.25">
      <c r="A536" s="58" t="s">
        <v>10449</v>
      </c>
      <c r="B536" s="1" t="s">
        <v>10450</v>
      </c>
      <c r="C536" s="1" t="s">
        <v>10451</v>
      </c>
      <c r="D536" s="58" t="s">
        <v>67</v>
      </c>
      <c r="E536" s="1"/>
      <c r="F536" s="1" t="s">
        <v>10107</v>
      </c>
      <c r="G536" s="76" t="s">
        <v>150</v>
      </c>
      <c r="H536" s="56" t="s">
        <v>8735</v>
      </c>
      <c r="I536" s="58" t="s">
        <v>153</v>
      </c>
      <c r="J536" s="58"/>
    </row>
    <row r="537" spans="1:10" ht="140.25" x14ac:dyDescent="0.25">
      <c r="A537" s="58" t="s">
        <v>10452</v>
      </c>
      <c r="B537" s="1" t="s">
        <v>10453</v>
      </c>
      <c r="C537" s="1" t="s">
        <v>10454</v>
      </c>
      <c r="D537" s="58" t="s">
        <v>67</v>
      </c>
      <c r="E537" s="1" t="s">
        <v>10455</v>
      </c>
      <c r="F537" s="1" t="s">
        <v>10456</v>
      </c>
      <c r="G537" s="76" t="s">
        <v>150</v>
      </c>
      <c r="H537" s="56" t="s">
        <v>8735</v>
      </c>
      <c r="I537" s="58" t="s">
        <v>153</v>
      </c>
      <c r="J537" s="58"/>
    </row>
    <row r="538" spans="1:10" ht="140.25" x14ac:dyDescent="0.25">
      <c r="A538" s="58" t="s">
        <v>10457</v>
      </c>
      <c r="B538" s="1" t="s">
        <v>10458</v>
      </c>
      <c r="C538" s="1" t="s">
        <v>10459</v>
      </c>
      <c r="D538" s="58" t="s">
        <v>67</v>
      </c>
      <c r="E538" s="1"/>
      <c r="F538" s="1" t="s">
        <v>10096</v>
      </c>
      <c r="G538" s="76" t="s">
        <v>150</v>
      </c>
      <c r="H538" s="56" t="s">
        <v>8735</v>
      </c>
      <c r="I538" s="58" t="s">
        <v>153</v>
      </c>
      <c r="J538" s="58"/>
    </row>
    <row r="539" spans="1:10" ht="140.25" x14ac:dyDescent="0.25">
      <c r="A539" s="58" t="s">
        <v>10460</v>
      </c>
      <c r="B539" s="1" t="s">
        <v>10461</v>
      </c>
      <c r="C539" s="1" t="s">
        <v>10462</v>
      </c>
      <c r="D539" s="58" t="s">
        <v>67</v>
      </c>
      <c r="E539" s="1"/>
      <c r="F539" s="1" t="s">
        <v>10107</v>
      </c>
      <c r="G539" s="76" t="s">
        <v>150</v>
      </c>
      <c r="H539" s="56" t="s">
        <v>8735</v>
      </c>
      <c r="I539" s="58" t="s">
        <v>153</v>
      </c>
      <c r="J539" s="58"/>
    </row>
    <row r="540" spans="1:10" ht="140.25" x14ac:dyDescent="0.25">
      <c r="A540" s="58" t="s">
        <v>10463</v>
      </c>
      <c r="B540" s="1" t="s">
        <v>10464</v>
      </c>
      <c r="C540" s="1" t="s">
        <v>10465</v>
      </c>
      <c r="D540" s="58" t="s">
        <v>67</v>
      </c>
      <c r="E540" s="1"/>
      <c r="F540" s="1" t="s">
        <v>10107</v>
      </c>
      <c r="G540" s="76" t="s">
        <v>150</v>
      </c>
      <c r="H540" s="56" t="s">
        <v>8735</v>
      </c>
      <c r="I540" s="58" t="s">
        <v>153</v>
      </c>
      <c r="J540" s="58"/>
    </row>
    <row r="541" spans="1:10" ht="140.25" x14ac:dyDescent="0.25">
      <c r="A541" s="58" t="s">
        <v>10466</v>
      </c>
      <c r="B541" s="1" t="s">
        <v>10467</v>
      </c>
      <c r="C541" s="1" t="s">
        <v>10468</v>
      </c>
      <c r="D541" s="58" t="s">
        <v>67</v>
      </c>
      <c r="E541" s="1"/>
      <c r="F541" s="1" t="s">
        <v>10096</v>
      </c>
      <c r="G541" s="76" t="s">
        <v>150</v>
      </c>
      <c r="H541" s="56" t="s">
        <v>8735</v>
      </c>
      <c r="I541" s="58" t="s">
        <v>153</v>
      </c>
      <c r="J541" s="58"/>
    </row>
    <row r="542" spans="1:10" ht="140.25" x14ac:dyDescent="0.25">
      <c r="A542" s="58" t="s">
        <v>10469</v>
      </c>
      <c r="B542" s="1" t="s">
        <v>10470</v>
      </c>
      <c r="C542" s="1" t="s">
        <v>10471</v>
      </c>
      <c r="D542" s="58" t="s">
        <v>67</v>
      </c>
      <c r="E542" s="1"/>
      <c r="F542" s="1" t="s">
        <v>10107</v>
      </c>
      <c r="G542" s="76" t="s">
        <v>150</v>
      </c>
      <c r="H542" s="56" t="s">
        <v>8735</v>
      </c>
      <c r="I542" s="58" t="s">
        <v>153</v>
      </c>
      <c r="J542" s="58"/>
    </row>
    <row r="543" spans="1:10" ht="140.25" x14ac:dyDescent="0.25">
      <c r="A543" s="58" t="s">
        <v>10472</v>
      </c>
      <c r="B543" s="1" t="s">
        <v>10473</v>
      </c>
      <c r="C543" s="1" t="s">
        <v>10474</v>
      </c>
      <c r="D543" s="58" t="s">
        <v>67</v>
      </c>
      <c r="E543" s="1"/>
      <c r="F543" s="1" t="s">
        <v>10107</v>
      </c>
      <c r="G543" s="76" t="s">
        <v>150</v>
      </c>
      <c r="H543" s="56" t="s">
        <v>8735</v>
      </c>
      <c r="I543" s="58" t="s">
        <v>153</v>
      </c>
      <c r="J543" s="58"/>
    </row>
    <row r="544" spans="1:10" ht="140.25" x14ac:dyDescent="0.25">
      <c r="A544" s="58" t="s">
        <v>10475</v>
      </c>
      <c r="B544" s="1" t="s">
        <v>10476</v>
      </c>
      <c r="C544" s="1" t="s">
        <v>10477</v>
      </c>
      <c r="D544" s="58" t="s">
        <v>67</v>
      </c>
      <c r="E544" s="1"/>
      <c r="F544" s="1" t="s">
        <v>10107</v>
      </c>
      <c r="G544" s="76" t="s">
        <v>150</v>
      </c>
      <c r="H544" s="56" t="s">
        <v>8735</v>
      </c>
      <c r="I544" s="58" t="s">
        <v>153</v>
      </c>
      <c r="J544" s="58"/>
    </row>
    <row r="545" spans="1:10" ht="140.25" x14ac:dyDescent="0.25">
      <c r="A545" s="58" t="s">
        <v>10478</v>
      </c>
      <c r="B545" s="1" t="s">
        <v>10479</v>
      </c>
      <c r="C545" s="1" t="s">
        <v>10480</v>
      </c>
      <c r="D545" s="58" t="s">
        <v>67</v>
      </c>
      <c r="E545" s="1"/>
      <c r="F545" s="1" t="s">
        <v>10107</v>
      </c>
      <c r="G545" s="76" t="s">
        <v>150</v>
      </c>
      <c r="H545" s="56" t="s">
        <v>8735</v>
      </c>
      <c r="I545" s="58" t="s">
        <v>153</v>
      </c>
      <c r="J545" s="58"/>
    </row>
    <row r="546" spans="1:10" ht="140.25" x14ac:dyDescent="0.25">
      <c r="A546" s="58" t="s">
        <v>10481</v>
      </c>
      <c r="B546" s="1" t="s">
        <v>10482</v>
      </c>
      <c r="C546" s="1" t="s">
        <v>10483</v>
      </c>
      <c r="D546" s="58" t="s">
        <v>67</v>
      </c>
      <c r="E546" s="1"/>
      <c r="F546" s="1" t="s">
        <v>10107</v>
      </c>
      <c r="G546" s="76" t="s">
        <v>150</v>
      </c>
      <c r="H546" s="56" t="s">
        <v>8735</v>
      </c>
      <c r="I546" s="58" t="s">
        <v>153</v>
      </c>
      <c r="J546" s="58"/>
    </row>
    <row r="547" spans="1:10" ht="140.25" x14ac:dyDescent="0.25">
      <c r="A547" s="58" t="s">
        <v>10484</v>
      </c>
      <c r="B547" s="1" t="s">
        <v>10485</v>
      </c>
      <c r="C547" s="1" t="s">
        <v>10486</v>
      </c>
      <c r="D547" s="58" t="s">
        <v>67</v>
      </c>
      <c r="E547" s="1"/>
      <c r="F547" s="1" t="s">
        <v>10107</v>
      </c>
      <c r="G547" s="76" t="s">
        <v>150</v>
      </c>
      <c r="H547" s="56" t="s">
        <v>8735</v>
      </c>
      <c r="I547" s="58" t="s">
        <v>153</v>
      </c>
      <c r="J547" s="58"/>
    </row>
    <row r="548" spans="1:10" ht="140.25" x14ac:dyDescent="0.25">
      <c r="A548" s="58" t="s">
        <v>10487</v>
      </c>
      <c r="B548" s="1" t="s">
        <v>10488</v>
      </c>
      <c r="C548" s="1" t="s">
        <v>10489</v>
      </c>
      <c r="D548" s="58" t="s">
        <v>67</v>
      </c>
      <c r="E548" s="1"/>
      <c r="F548" s="1" t="s">
        <v>10107</v>
      </c>
      <c r="G548" s="76" t="s">
        <v>150</v>
      </c>
      <c r="H548" s="56" t="s">
        <v>8735</v>
      </c>
      <c r="I548" s="58" t="s">
        <v>153</v>
      </c>
      <c r="J548" s="58"/>
    </row>
    <row r="549" spans="1:10" ht="140.25" x14ac:dyDescent="0.25">
      <c r="A549" s="58" t="s">
        <v>10490</v>
      </c>
      <c r="B549" s="1" t="s">
        <v>10491</v>
      </c>
      <c r="C549" s="1" t="s">
        <v>10492</v>
      </c>
      <c r="D549" s="58" t="s">
        <v>67</v>
      </c>
      <c r="E549" s="1"/>
      <c r="F549" s="1" t="s">
        <v>10096</v>
      </c>
      <c r="G549" s="76" t="s">
        <v>150</v>
      </c>
      <c r="H549" s="56" t="s">
        <v>8735</v>
      </c>
      <c r="I549" s="58" t="s">
        <v>153</v>
      </c>
      <c r="J549" s="58"/>
    </row>
    <row r="550" spans="1:10" ht="140.25" x14ac:dyDescent="0.25">
      <c r="A550" s="58" t="s">
        <v>10493</v>
      </c>
      <c r="B550" s="1" t="s">
        <v>10494</v>
      </c>
      <c r="C550" s="1" t="s">
        <v>10495</v>
      </c>
      <c r="D550" s="58" t="s">
        <v>67</v>
      </c>
      <c r="E550" s="1"/>
      <c r="F550" s="1" t="s">
        <v>10107</v>
      </c>
      <c r="G550" s="76" t="s">
        <v>150</v>
      </c>
      <c r="H550" s="56" t="s">
        <v>8735</v>
      </c>
      <c r="I550" s="58" t="s">
        <v>8736</v>
      </c>
      <c r="J550" s="58"/>
    </row>
    <row r="551" spans="1:10" ht="140.25" x14ac:dyDescent="0.25">
      <c r="A551" s="58" t="s">
        <v>10496</v>
      </c>
      <c r="B551" s="1" t="s">
        <v>10497</v>
      </c>
      <c r="C551" s="1" t="s">
        <v>10498</v>
      </c>
      <c r="D551" s="58" t="s">
        <v>67</v>
      </c>
      <c r="E551" s="1"/>
      <c r="F551" s="1" t="s">
        <v>10107</v>
      </c>
      <c r="G551" s="76" t="s">
        <v>150</v>
      </c>
      <c r="H551" s="56" t="s">
        <v>8735</v>
      </c>
      <c r="I551" s="58" t="s">
        <v>153</v>
      </c>
      <c r="J551" s="58"/>
    </row>
    <row r="552" spans="1:10" ht="140.25" x14ac:dyDescent="0.25">
      <c r="A552" s="58" t="s">
        <v>10499</v>
      </c>
      <c r="B552" s="1" t="s">
        <v>10500</v>
      </c>
      <c r="C552" s="1" t="s">
        <v>10501</v>
      </c>
      <c r="D552" s="58" t="s">
        <v>67</v>
      </c>
      <c r="E552" s="1"/>
      <c r="F552" s="1" t="s">
        <v>10096</v>
      </c>
      <c r="G552" s="76" t="s">
        <v>150</v>
      </c>
      <c r="H552" s="56" t="s">
        <v>8735</v>
      </c>
      <c r="I552" s="58" t="s">
        <v>153</v>
      </c>
      <c r="J552" s="58"/>
    </row>
    <row r="553" spans="1:10" ht="140.25" x14ac:dyDescent="0.25">
      <c r="A553" s="58" t="s">
        <v>10502</v>
      </c>
      <c r="B553" s="1" t="s">
        <v>10503</v>
      </c>
      <c r="C553" s="1" t="s">
        <v>10504</v>
      </c>
      <c r="D553" s="58" t="s">
        <v>67</v>
      </c>
      <c r="E553" s="1"/>
      <c r="F553" s="1" t="s">
        <v>10107</v>
      </c>
      <c r="G553" s="76" t="s">
        <v>150</v>
      </c>
      <c r="H553" s="56" t="s">
        <v>8735</v>
      </c>
      <c r="I553" s="58" t="s">
        <v>153</v>
      </c>
      <c r="J553" s="58"/>
    </row>
    <row r="554" spans="1:10" ht="140.25" x14ac:dyDescent="0.25">
      <c r="A554" s="58" t="s">
        <v>10505</v>
      </c>
      <c r="B554" s="1" t="s">
        <v>10506</v>
      </c>
      <c r="C554" s="1" t="s">
        <v>10507</v>
      </c>
      <c r="D554" s="58" t="s">
        <v>67</v>
      </c>
      <c r="E554" s="1" t="s">
        <v>10508</v>
      </c>
      <c r="F554" s="1" t="s">
        <v>10509</v>
      </c>
      <c r="G554" s="76" t="s">
        <v>150</v>
      </c>
      <c r="H554" s="56" t="s">
        <v>8735</v>
      </c>
      <c r="I554" s="58" t="s">
        <v>8736</v>
      </c>
      <c r="J554" s="58"/>
    </row>
    <row r="555" spans="1:10" ht="140.25" x14ac:dyDescent="0.25">
      <c r="A555" s="58" t="s">
        <v>10510</v>
      </c>
      <c r="B555" s="1" t="s">
        <v>10511</v>
      </c>
      <c r="C555" s="1" t="s">
        <v>10512</v>
      </c>
      <c r="D555" s="58" t="s">
        <v>67</v>
      </c>
      <c r="E555" s="1"/>
      <c r="F555" s="1" t="s">
        <v>10107</v>
      </c>
      <c r="G555" s="76" t="s">
        <v>150</v>
      </c>
      <c r="H555" s="56" t="s">
        <v>8735</v>
      </c>
      <c r="I555" s="58" t="s">
        <v>153</v>
      </c>
      <c r="J555" s="58"/>
    </row>
    <row r="556" spans="1:10" ht="140.25" x14ac:dyDescent="0.25">
      <c r="A556" s="58" t="s">
        <v>10513</v>
      </c>
      <c r="B556" s="1" t="s">
        <v>10514</v>
      </c>
      <c r="C556" s="1" t="s">
        <v>10515</v>
      </c>
      <c r="D556" s="58" t="s">
        <v>67</v>
      </c>
      <c r="E556" s="1"/>
      <c r="F556" s="1" t="s">
        <v>10096</v>
      </c>
      <c r="G556" s="76" t="s">
        <v>150</v>
      </c>
      <c r="H556" s="56" t="s">
        <v>8735</v>
      </c>
      <c r="I556" s="58" t="s">
        <v>153</v>
      </c>
      <c r="J556" s="58"/>
    </row>
    <row r="557" spans="1:10" ht="140.25" x14ac:dyDescent="0.25">
      <c r="A557" s="58" t="s">
        <v>10516</v>
      </c>
      <c r="B557" s="1" t="s">
        <v>10517</v>
      </c>
      <c r="C557" s="1" t="s">
        <v>10518</v>
      </c>
      <c r="D557" s="58" t="s">
        <v>67</v>
      </c>
      <c r="E557" s="1"/>
      <c r="F557" s="1" t="s">
        <v>10096</v>
      </c>
      <c r="G557" s="76" t="s">
        <v>150</v>
      </c>
      <c r="H557" s="56" t="s">
        <v>8735</v>
      </c>
      <c r="I557" s="58" t="s">
        <v>153</v>
      </c>
      <c r="J557" s="58"/>
    </row>
    <row r="558" spans="1:10" ht="140.25" x14ac:dyDescent="0.25">
      <c r="A558" s="58" t="s">
        <v>10519</v>
      </c>
      <c r="B558" s="1" t="s">
        <v>10520</v>
      </c>
      <c r="C558" s="1" t="s">
        <v>10521</v>
      </c>
      <c r="D558" s="58" t="s">
        <v>67</v>
      </c>
      <c r="E558" s="1"/>
      <c r="F558" s="1" t="s">
        <v>10096</v>
      </c>
      <c r="G558" s="76" t="s">
        <v>150</v>
      </c>
      <c r="H558" s="56" t="s">
        <v>8735</v>
      </c>
      <c r="I558" s="58" t="s">
        <v>153</v>
      </c>
      <c r="J558" s="58"/>
    </row>
    <row r="559" spans="1:10" ht="140.25" x14ac:dyDescent="0.25">
      <c r="A559" s="58" t="s">
        <v>10522</v>
      </c>
      <c r="B559" s="1" t="s">
        <v>10523</v>
      </c>
      <c r="C559" s="1" t="s">
        <v>10524</v>
      </c>
      <c r="D559" s="58" t="s">
        <v>67</v>
      </c>
      <c r="E559" s="1"/>
      <c r="F559" s="1" t="s">
        <v>10107</v>
      </c>
      <c r="G559" s="76" t="s">
        <v>150</v>
      </c>
      <c r="H559" s="56" t="s">
        <v>8735</v>
      </c>
      <c r="I559" s="58" t="s">
        <v>153</v>
      </c>
      <c r="J559" s="58"/>
    </row>
    <row r="560" spans="1:10" ht="140.25" x14ac:dyDescent="0.25">
      <c r="A560" s="58" t="s">
        <v>10525</v>
      </c>
      <c r="B560" s="1" t="s">
        <v>10526</v>
      </c>
      <c r="C560" s="1" t="s">
        <v>10527</v>
      </c>
      <c r="D560" s="58" t="s">
        <v>67</v>
      </c>
      <c r="E560" s="1"/>
      <c r="F560" s="1" t="s">
        <v>10096</v>
      </c>
      <c r="G560" s="76" t="s">
        <v>150</v>
      </c>
      <c r="H560" s="56" t="s">
        <v>8735</v>
      </c>
      <c r="I560" s="58" t="s">
        <v>153</v>
      </c>
      <c r="J560" s="58"/>
    </row>
    <row r="561" spans="1:10" ht="140.25" x14ac:dyDescent="0.25">
      <c r="A561" s="58" t="s">
        <v>10528</v>
      </c>
      <c r="B561" s="1" t="s">
        <v>10529</v>
      </c>
      <c r="C561" s="1" t="s">
        <v>10530</v>
      </c>
      <c r="D561" s="58" t="s">
        <v>67</v>
      </c>
      <c r="E561" s="1"/>
      <c r="F561" s="1" t="s">
        <v>10107</v>
      </c>
      <c r="G561" s="76" t="s">
        <v>150</v>
      </c>
      <c r="H561" s="56" t="s">
        <v>8735</v>
      </c>
      <c r="I561" s="58" t="s">
        <v>153</v>
      </c>
      <c r="J561" s="58"/>
    </row>
    <row r="562" spans="1:10" ht="140.25" x14ac:dyDescent="0.25">
      <c r="A562" s="58" t="s">
        <v>10531</v>
      </c>
      <c r="B562" s="1" t="s">
        <v>10532</v>
      </c>
      <c r="C562" s="1" t="s">
        <v>10533</v>
      </c>
      <c r="D562" s="58" t="s">
        <v>67</v>
      </c>
      <c r="E562" s="1"/>
      <c r="F562" s="1" t="s">
        <v>10107</v>
      </c>
      <c r="G562" s="76" t="s">
        <v>150</v>
      </c>
      <c r="H562" s="56" t="s">
        <v>8735</v>
      </c>
      <c r="I562" s="58" t="s">
        <v>153</v>
      </c>
      <c r="J562" s="58"/>
    </row>
    <row r="563" spans="1:10" ht="140.25" x14ac:dyDescent="0.25">
      <c r="A563" s="58" t="s">
        <v>10534</v>
      </c>
      <c r="B563" s="1" t="s">
        <v>10535</v>
      </c>
      <c r="C563" s="1" t="s">
        <v>10536</v>
      </c>
      <c r="D563" s="58" t="s">
        <v>67</v>
      </c>
      <c r="E563" s="1"/>
      <c r="F563" s="1" t="s">
        <v>10107</v>
      </c>
      <c r="G563" s="76" t="s">
        <v>150</v>
      </c>
      <c r="H563" s="56" t="s">
        <v>8735</v>
      </c>
      <c r="I563" s="58" t="s">
        <v>153</v>
      </c>
      <c r="J563" s="58"/>
    </row>
    <row r="564" spans="1:10" ht="140.25" x14ac:dyDescent="0.25">
      <c r="A564" s="58" t="s">
        <v>10537</v>
      </c>
      <c r="B564" s="1" t="s">
        <v>10538</v>
      </c>
      <c r="C564" s="1" t="s">
        <v>10539</v>
      </c>
      <c r="D564" s="58" t="s">
        <v>67</v>
      </c>
      <c r="E564" s="1" t="s">
        <v>10540</v>
      </c>
      <c r="F564" s="1" t="s">
        <v>10541</v>
      </c>
      <c r="G564" s="58" t="s">
        <v>150</v>
      </c>
      <c r="H564" s="58" t="s">
        <v>8735</v>
      </c>
      <c r="I564" s="58" t="s">
        <v>153</v>
      </c>
      <c r="J564" s="58"/>
    </row>
    <row r="565" spans="1:10" ht="140.25" x14ac:dyDescent="0.25">
      <c r="A565" s="58" t="s">
        <v>10542</v>
      </c>
      <c r="B565" s="1" t="s">
        <v>10543</v>
      </c>
      <c r="C565" s="1" t="s">
        <v>10544</v>
      </c>
      <c r="D565" s="58" t="s">
        <v>67</v>
      </c>
      <c r="E565" s="1"/>
      <c r="F565" s="1" t="s">
        <v>10107</v>
      </c>
      <c r="G565" s="76" t="s">
        <v>150</v>
      </c>
      <c r="H565" s="56" t="s">
        <v>8735</v>
      </c>
      <c r="I565" s="58" t="s">
        <v>153</v>
      </c>
      <c r="J565" s="58"/>
    </row>
    <row r="566" spans="1:10" ht="140.25" x14ac:dyDescent="0.25">
      <c r="A566" s="58" t="s">
        <v>10545</v>
      </c>
      <c r="B566" s="1" t="s">
        <v>10546</v>
      </c>
      <c r="C566" s="1" t="s">
        <v>10547</v>
      </c>
      <c r="D566" s="58" t="s">
        <v>67</v>
      </c>
      <c r="E566" s="1"/>
      <c r="F566" s="1" t="s">
        <v>10107</v>
      </c>
      <c r="G566" s="76" t="s">
        <v>150</v>
      </c>
      <c r="H566" s="56" t="s">
        <v>8735</v>
      </c>
      <c r="I566" s="58" t="s">
        <v>153</v>
      </c>
      <c r="J566" s="58"/>
    </row>
    <row r="567" spans="1:10" ht="140.25" x14ac:dyDescent="0.25">
      <c r="A567" s="58" t="s">
        <v>10548</v>
      </c>
      <c r="B567" s="1" t="s">
        <v>10549</v>
      </c>
      <c r="C567" s="1" t="s">
        <v>10550</v>
      </c>
      <c r="D567" s="58" t="s">
        <v>67</v>
      </c>
      <c r="E567" s="1"/>
      <c r="F567" s="1" t="s">
        <v>10096</v>
      </c>
      <c r="G567" s="76" t="s">
        <v>150</v>
      </c>
      <c r="H567" s="56" t="s">
        <v>8735</v>
      </c>
      <c r="I567" s="58" t="s">
        <v>153</v>
      </c>
      <c r="J567" s="58"/>
    </row>
    <row r="568" spans="1:10" ht="140.25" x14ac:dyDescent="0.25">
      <c r="A568" s="58" t="s">
        <v>10551</v>
      </c>
      <c r="B568" s="1" t="s">
        <v>10552</v>
      </c>
      <c r="C568" s="1" t="s">
        <v>10553</v>
      </c>
      <c r="D568" s="58" t="s">
        <v>67</v>
      </c>
      <c r="E568" s="1"/>
      <c r="F568" s="1" t="s">
        <v>10107</v>
      </c>
      <c r="G568" s="76" t="s">
        <v>150</v>
      </c>
      <c r="H568" s="56" t="s">
        <v>8735</v>
      </c>
      <c r="I568" s="58" t="s">
        <v>153</v>
      </c>
      <c r="J568" s="58"/>
    </row>
    <row r="569" spans="1:10" ht="140.25" x14ac:dyDescent="0.25">
      <c r="A569" s="58" t="s">
        <v>10554</v>
      </c>
      <c r="B569" s="1" t="s">
        <v>10555</v>
      </c>
      <c r="C569" s="1" t="s">
        <v>10556</v>
      </c>
      <c r="D569" s="58" t="s">
        <v>67</v>
      </c>
      <c r="E569" s="1"/>
      <c r="F569" s="1" t="s">
        <v>10107</v>
      </c>
      <c r="G569" s="76" t="s">
        <v>150</v>
      </c>
      <c r="H569" s="56" t="s">
        <v>8735</v>
      </c>
      <c r="I569" s="58" t="s">
        <v>153</v>
      </c>
      <c r="J569" s="58"/>
    </row>
    <row r="570" spans="1:10" ht="140.25" x14ac:dyDescent="0.25">
      <c r="A570" s="58" t="s">
        <v>10557</v>
      </c>
      <c r="B570" s="1" t="s">
        <v>10558</v>
      </c>
      <c r="C570" s="1" t="s">
        <v>10559</v>
      </c>
      <c r="D570" s="58" t="s">
        <v>67</v>
      </c>
      <c r="E570" s="1"/>
      <c r="F570" s="1" t="s">
        <v>10107</v>
      </c>
      <c r="G570" s="76" t="s">
        <v>150</v>
      </c>
      <c r="H570" s="56" t="s">
        <v>8735</v>
      </c>
      <c r="I570" s="58" t="s">
        <v>153</v>
      </c>
      <c r="J570" s="58"/>
    </row>
    <row r="571" spans="1:10" ht="140.25" x14ac:dyDescent="0.25">
      <c r="A571" s="58" t="s">
        <v>10560</v>
      </c>
      <c r="B571" s="1" t="s">
        <v>10561</v>
      </c>
      <c r="C571" s="101">
        <v>2333002713</v>
      </c>
      <c r="D571" s="58" t="s">
        <v>67</v>
      </c>
      <c r="E571" s="2" t="s">
        <v>10562</v>
      </c>
      <c r="F571" s="2" t="s">
        <v>10563</v>
      </c>
      <c r="G571" s="76" t="s">
        <v>150</v>
      </c>
      <c r="H571" s="56" t="s">
        <v>8735</v>
      </c>
      <c r="I571" s="58" t="s">
        <v>8736</v>
      </c>
      <c r="J571" s="58"/>
    </row>
    <row r="572" spans="1:10" ht="140.25" x14ac:dyDescent="0.25">
      <c r="A572" s="58" t="s">
        <v>10564</v>
      </c>
      <c r="B572" s="1" t="s">
        <v>10565</v>
      </c>
      <c r="C572" s="1" t="s">
        <v>10566</v>
      </c>
      <c r="D572" s="58" t="s">
        <v>67</v>
      </c>
      <c r="E572" s="1"/>
      <c r="F572" s="1" t="s">
        <v>10107</v>
      </c>
      <c r="G572" s="76" t="s">
        <v>150</v>
      </c>
      <c r="H572" s="56" t="s">
        <v>8735</v>
      </c>
      <c r="I572" s="58" t="s">
        <v>153</v>
      </c>
      <c r="J572" s="58"/>
    </row>
    <row r="573" spans="1:10" ht="140.25" x14ac:dyDescent="0.25">
      <c r="A573" s="58" t="s">
        <v>10567</v>
      </c>
      <c r="B573" s="1" t="s">
        <v>10568</v>
      </c>
      <c r="C573" s="1" t="s">
        <v>10569</v>
      </c>
      <c r="D573" s="58" t="s">
        <v>67</v>
      </c>
      <c r="E573" s="1"/>
      <c r="F573" s="1" t="s">
        <v>10107</v>
      </c>
      <c r="G573" s="76" t="s">
        <v>150</v>
      </c>
      <c r="H573" s="56" t="s">
        <v>8735</v>
      </c>
      <c r="I573" s="58" t="s">
        <v>153</v>
      </c>
      <c r="J573" s="58"/>
    </row>
    <row r="574" spans="1:10" ht="140.25" x14ac:dyDescent="0.25">
      <c r="A574" s="58" t="s">
        <v>10570</v>
      </c>
      <c r="B574" s="1" t="s">
        <v>10571</v>
      </c>
      <c r="C574" s="1" t="s">
        <v>10572</v>
      </c>
      <c r="D574" s="58" t="s">
        <v>67</v>
      </c>
      <c r="E574" s="1"/>
      <c r="F574" s="1" t="s">
        <v>10107</v>
      </c>
      <c r="G574" s="76" t="s">
        <v>150</v>
      </c>
      <c r="H574" s="56" t="s">
        <v>8735</v>
      </c>
      <c r="I574" s="58" t="s">
        <v>153</v>
      </c>
      <c r="J574" s="58"/>
    </row>
    <row r="575" spans="1:10" ht="140.25" x14ac:dyDescent="0.25">
      <c r="A575" s="58" t="s">
        <v>10573</v>
      </c>
      <c r="B575" s="1" t="s">
        <v>10574</v>
      </c>
      <c r="C575" s="1" t="s">
        <v>10575</v>
      </c>
      <c r="D575" s="58" t="s">
        <v>67</v>
      </c>
      <c r="E575" s="1"/>
      <c r="F575" s="1" t="s">
        <v>10107</v>
      </c>
      <c r="G575" s="76" t="s">
        <v>150</v>
      </c>
      <c r="H575" s="56" t="s">
        <v>8735</v>
      </c>
      <c r="I575" s="58" t="s">
        <v>153</v>
      </c>
      <c r="J575" s="58"/>
    </row>
    <row r="576" spans="1:10" ht="140.25" x14ac:dyDescent="0.25">
      <c r="A576" s="58" t="s">
        <v>10576</v>
      </c>
      <c r="B576" s="1" t="s">
        <v>10577</v>
      </c>
      <c r="C576" s="1" t="s">
        <v>10578</v>
      </c>
      <c r="D576" s="58" t="s">
        <v>67</v>
      </c>
      <c r="E576" s="1"/>
      <c r="F576" s="1" t="s">
        <v>10107</v>
      </c>
      <c r="G576" s="76" t="s">
        <v>150</v>
      </c>
      <c r="H576" s="56" t="s">
        <v>8735</v>
      </c>
      <c r="I576" s="58" t="s">
        <v>153</v>
      </c>
      <c r="J576" s="58"/>
    </row>
    <row r="577" spans="1:10" ht="140.25" x14ac:dyDescent="0.25">
      <c r="A577" s="58" t="s">
        <v>10579</v>
      </c>
      <c r="B577" s="1" t="s">
        <v>10580</v>
      </c>
      <c r="C577" s="1" t="s">
        <v>10581</v>
      </c>
      <c r="D577" s="58" t="s">
        <v>67</v>
      </c>
      <c r="E577" s="1"/>
      <c r="F577" s="1" t="s">
        <v>10107</v>
      </c>
      <c r="G577" s="76" t="s">
        <v>150</v>
      </c>
      <c r="H577" s="56" t="s">
        <v>8735</v>
      </c>
      <c r="I577" s="58" t="s">
        <v>153</v>
      </c>
      <c r="J577" s="58"/>
    </row>
    <row r="578" spans="1:10" ht="140.25" x14ac:dyDescent="0.25">
      <c r="A578" s="58" t="s">
        <v>10582</v>
      </c>
      <c r="B578" s="1" t="s">
        <v>10583</v>
      </c>
      <c r="C578" s="1" t="s">
        <v>10584</v>
      </c>
      <c r="D578" s="58" t="s">
        <v>67</v>
      </c>
      <c r="E578" s="1"/>
      <c r="F578" s="1" t="s">
        <v>10107</v>
      </c>
      <c r="G578" s="76" t="s">
        <v>150</v>
      </c>
      <c r="H578" s="56" t="s">
        <v>8735</v>
      </c>
      <c r="I578" s="58" t="s">
        <v>153</v>
      </c>
      <c r="J578" s="58"/>
    </row>
    <row r="579" spans="1:10" ht="140.25" x14ac:dyDescent="0.25">
      <c r="A579" s="58" t="s">
        <v>10585</v>
      </c>
      <c r="B579" s="1" t="s">
        <v>10586</v>
      </c>
      <c r="C579" s="1" t="s">
        <v>10587</v>
      </c>
      <c r="D579" s="58" t="s">
        <v>67</v>
      </c>
      <c r="E579" s="1"/>
      <c r="F579" s="1" t="s">
        <v>10107</v>
      </c>
      <c r="G579" s="76" t="s">
        <v>150</v>
      </c>
      <c r="H579" s="56" t="s">
        <v>8735</v>
      </c>
      <c r="I579" s="58" t="s">
        <v>153</v>
      </c>
      <c r="J579" s="58"/>
    </row>
    <row r="580" spans="1:10" ht="140.25" x14ac:dyDescent="0.25">
      <c r="A580" s="58" t="s">
        <v>10588</v>
      </c>
      <c r="B580" s="1" t="s">
        <v>10589</v>
      </c>
      <c r="C580" s="1" t="s">
        <v>10590</v>
      </c>
      <c r="D580" s="58" t="s">
        <v>67</v>
      </c>
      <c r="E580" s="1"/>
      <c r="F580" s="1" t="s">
        <v>10107</v>
      </c>
      <c r="G580" s="76" t="s">
        <v>150</v>
      </c>
      <c r="H580" s="56" t="s">
        <v>8735</v>
      </c>
      <c r="I580" s="58" t="s">
        <v>153</v>
      </c>
      <c r="J580" s="58"/>
    </row>
    <row r="581" spans="1:10" ht="140.25" x14ac:dyDescent="0.25">
      <c r="A581" s="58" t="s">
        <v>10591</v>
      </c>
      <c r="B581" s="1" t="s">
        <v>10592</v>
      </c>
      <c r="C581" s="1" t="s">
        <v>10593</v>
      </c>
      <c r="D581" s="58" t="s">
        <v>67</v>
      </c>
      <c r="E581" s="1"/>
      <c r="F581" s="1" t="s">
        <v>10107</v>
      </c>
      <c r="G581" s="76" t="s">
        <v>150</v>
      </c>
      <c r="H581" s="56" t="s">
        <v>8735</v>
      </c>
      <c r="I581" s="58" t="s">
        <v>153</v>
      </c>
      <c r="J581" s="58"/>
    </row>
    <row r="582" spans="1:10" ht="140.25" x14ac:dyDescent="0.25">
      <c r="A582" s="58" t="s">
        <v>10594</v>
      </c>
      <c r="B582" s="1" t="s">
        <v>10595</v>
      </c>
      <c r="C582" s="1" t="s">
        <v>10596</v>
      </c>
      <c r="D582" s="58" t="s">
        <v>67</v>
      </c>
      <c r="E582" s="1"/>
      <c r="F582" s="1" t="s">
        <v>10096</v>
      </c>
      <c r="G582" s="76" t="s">
        <v>150</v>
      </c>
      <c r="H582" s="56" t="s">
        <v>8735</v>
      </c>
      <c r="I582" s="58" t="s">
        <v>153</v>
      </c>
      <c r="J582" s="58"/>
    </row>
    <row r="583" spans="1:10" ht="140.25" x14ac:dyDescent="0.25">
      <c r="A583" s="58" t="s">
        <v>10597</v>
      </c>
      <c r="B583" s="1" t="s">
        <v>10598</v>
      </c>
      <c r="C583" s="1" t="s">
        <v>10599</v>
      </c>
      <c r="D583" s="58" t="s">
        <v>67</v>
      </c>
      <c r="E583" s="1"/>
      <c r="F583" s="1" t="s">
        <v>10096</v>
      </c>
      <c r="G583" s="76" t="s">
        <v>150</v>
      </c>
      <c r="H583" s="56" t="s">
        <v>8735</v>
      </c>
      <c r="I583" s="58" t="s">
        <v>153</v>
      </c>
      <c r="J583" s="58"/>
    </row>
    <row r="584" spans="1:10" ht="140.25" x14ac:dyDescent="0.25">
      <c r="A584" s="58" t="s">
        <v>10600</v>
      </c>
      <c r="B584" s="1" t="s">
        <v>10601</v>
      </c>
      <c r="C584" s="1" t="s">
        <v>10602</v>
      </c>
      <c r="D584" s="58" t="s">
        <v>67</v>
      </c>
      <c r="E584" s="1"/>
      <c r="F584" s="1" t="s">
        <v>10107</v>
      </c>
      <c r="G584" s="76" t="s">
        <v>150</v>
      </c>
      <c r="H584" s="56" t="s">
        <v>8735</v>
      </c>
      <c r="I584" s="58" t="s">
        <v>153</v>
      </c>
      <c r="J584" s="58"/>
    </row>
    <row r="585" spans="1:10" ht="140.25" x14ac:dyDescent="0.25">
      <c r="A585" s="58" t="s">
        <v>10603</v>
      </c>
      <c r="B585" s="1" t="s">
        <v>10604</v>
      </c>
      <c r="C585" s="1" t="s">
        <v>10605</v>
      </c>
      <c r="D585" s="58" t="s">
        <v>67</v>
      </c>
      <c r="E585" s="1"/>
      <c r="F585" s="1" t="s">
        <v>10107</v>
      </c>
      <c r="G585" s="76" t="s">
        <v>150</v>
      </c>
      <c r="H585" s="56" t="s">
        <v>8735</v>
      </c>
      <c r="I585" s="58" t="s">
        <v>153</v>
      </c>
      <c r="J585" s="58"/>
    </row>
    <row r="586" spans="1:10" ht="140.25" x14ac:dyDescent="0.25">
      <c r="A586" s="58" t="s">
        <v>10606</v>
      </c>
      <c r="B586" s="1" t="s">
        <v>10607</v>
      </c>
      <c r="C586" s="1" t="s">
        <v>10608</v>
      </c>
      <c r="D586" s="58" t="s">
        <v>67</v>
      </c>
      <c r="E586" s="1"/>
      <c r="F586" s="1" t="s">
        <v>10107</v>
      </c>
      <c r="G586" s="76" t="s">
        <v>150</v>
      </c>
      <c r="H586" s="56" t="s">
        <v>8735</v>
      </c>
      <c r="I586" s="58" t="s">
        <v>153</v>
      </c>
      <c r="J586" s="58"/>
    </row>
    <row r="587" spans="1:10" ht="140.25" x14ac:dyDescent="0.25">
      <c r="A587" s="58" t="s">
        <v>10609</v>
      </c>
      <c r="B587" s="1" t="s">
        <v>10610</v>
      </c>
      <c r="C587" s="1" t="s">
        <v>10611</v>
      </c>
      <c r="D587" s="58" t="s">
        <v>67</v>
      </c>
      <c r="E587" s="1"/>
      <c r="F587" s="1" t="s">
        <v>10107</v>
      </c>
      <c r="G587" s="76" t="s">
        <v>150</v>
      </c>
      <c r="H587" s="56" t="s">
        <v>8735</v>
      </c>
      <c r="I587" s="58" t="s">
        <v>153</v>
      </c>
      <c r="J587" s="58"/>
    </row>
    <row r="588" spans="1:10" ht="140.25" x14ac:dyDescent="0.25">
      <c r="A588" s="58" t="s">
        <v>10612</v>
      </c>
      <c r="B588" s="1" t="s">
        <v>10613</v>
      </c>
      <c r="C588" s="1" t="s">
        <v>10614</v>
      </c>
      <c r="D588" s="58" t="s">
        <v>67</v>
      </c>
      <c r="E588" s="1"/>
      <c r="F588" s="1" t="s">
        <v>10107</v>
      </c>
      <c r="G588" s="76" t="s">
        <v>150</v>
      </c>
      <c r="H588" s="56" t="s">
        <v>8735</v>
      </c>
      <c r="I588" s="58" t="s">
        <v>153</v>
      </c>
      <c r="J588" s="58"/>
    </row>
    <row r="589" spans="1:10" ht="140.25" x14ac:dyDescent="0.25">
      <c r="A589" s="58" t="s">
        <v>10615</v>
      </c>
      <c r="B589" s="1" t="s">
        <v>10616</v>
      </c>
      <c r="C589" s="1" t="s">
        <v>10617</v>
      </c>
      <c r="D589" s="58" t="s">
        <v>67</v>
      </c>
      <c r="E589" s="1"/>
      <c r="F589" s="1" t="s">
        <v>10107</v>
      </c>
      <c r="G589" s="76" t="s">
        <v>150</v>
      </c>
      <c r="H589" s="56" t="s">
        <v>8735</v>
      </c>
      <c r="I589" s="58" t="s">
        <v>153</v>
      </c>
      <c r="J589" s="58"/>
    </row>
    <row r="590" spans="1:10" ht="140.25" x14ac:dyDescent="0.25">
      <c r="A590" s="58" t="s">
        <v>10618</v>
      </c>
      <c r="B590" s="1" t="s">
        <v>10619</v>
      </c>
      <c r="C590" s="1" t="s">
        <v>10620</v>
      </c>
      <c r="D590" s="58" t="s">
        <v>67</v>
      </c>
      <c r="E590" s="1" t="s">
        <v>10621</v>
      </c>
      <c r="F590" s="1" t="s">
        <v>10622</v>
      </c>
      <c r="G590" s="76" t="s">
        <v>150</v>
      </c>
      <c r="H590" s="56" t="s">
        <v>8735</v>
      </c>
      <c r="I590" s="58" t="s">
        <v>8736</v>
      </c>
      <c r="J590" s="58"/>
    </row>
    <row r="591" spans="1:10" ht="140.25" x14ac:dyDescent="0.25">
      <c r="A591" s="58" t="s">
        <v>10623</v>
      </c>
      <c r="B591" s="1" t="s">
        <v>10624</v>
      </c>
      <c r="C591" s="1" t="s">
        <v>10625</v>
      </c>
      <c r="D591" s="58" t="s">
        <v>67</v>
      </c>
      <c r="E591" s="1"/>
      <c r="F591" s="1" t="s">
        <v>10107</v>
      </c>
      <c r="G591" s="76" t="s">
        <v>150</v>
      </c>
      <c r="H591" s="56" t="s">
        <v>8735</v>
      </c>
      <c r="I591" s="58" t="s">
        <v>153</v>
      </c>
      <c r="J591" s="58"/>
    </row>
    <row r="592" spans="1:10" ht="140.25" x14ac:dyDescent="0.25">
      <c r="A592" s="58" t="s">
        <v>10626</v>
      </c>
      <c r="B592" s="1" t="s">
        <v>10627</v>
      </c>
      <c r="C592" s="1" t="s">
        <v>10628</v>
      </c>
      <c r="D592" s="58" t="s">
        <v>67</v>
      </c>
      <c r="E592" s="1"/>
      <c r="F592" s="1" t="s">
        <v>10107</v>
      </c>
      <c r="G592" s="76" t="s">
        <v>150</v>
      </c>
      <c r="H592" s="56" t="s">
        <v>8735</v>
      </c>
      <c r="I592" s="58" t="s">
        <v>153</v>
      </c>
      <c r="J592" s="58"/>
    </row>
    <row r="593" spans="1:10" ht="140.25" x14ac:dyDescent="0.25">
      <c r="A593" s="58" t="s">
        <v>10629</v>
      </c>
      <c r="B593" s="1" t="s">
        <v>10630</v>
      </c>
      <c r="C593" s="1" t="s">
        <v>10631</v>
      </c>
      <c r="D593" s="58" t="s">
        <v>67</v>
      </c>
      <c r="E593" s="1" t="s">
        <v>10632</v>
      </c>
      <c r="F593" s="1" t="s">
        <v>10633</v>
      </c>
      <c r="G593" s="76" t="s">
        <v>150</v>
      </c>
      <c r="H593" s="56" t="s">
        <v>8735</v>
      </c>
      <c r="I593" s="58" t="s">
        <v>153</v>
      </c>
      <c r="J593" s="58"/>
    </row>
    <row r="594" spans="1:10" ht="140.25" x14ac:dyDescent="0.25">
      <c r="A594" s="58" t="s">
        <v>10634</v>
      </c>
      <c r="B594" s="1" t="s">
        <v>10635</v>
      </c>
      <c r="C594" s="1" t="s">
        <v>10636</v>
      </c>
      <c r="D594" s="58" t="s">
        <v>67</v>
      </c>
      <c r="E594" s="1"/>
      <c r="F594" s="1" t="s">
        <v>10096</v>
      </c>
      <c r="G594" s="76" t="s">
        <v>150</v>
      </c>
      <c r="H594" s="56" t="s">
        <v>8735</v>
      </c>
      <c r="I594" s="58" t="s">
        <v>153</v>
      </c>
      <c r="J594" s="58"/>
    </row>
    <row r="595" spans="1:10" ht="140.25" x14ac:dyDescent="0.25">
      <c r="A595" s="58" t="s">
        <v>10637</v>
      </c>
      <c r="B595" s="1" t="s">
        <v>10638</v>
      </c>
      <c r="C595" s="1" t="s">
        <v>10639</v>
      </c>
      <c r="D595" s="58" t="s">
        <v>67</v>
      </c>
      <c r="E595" s="1"/>
      <c r="F595" s="1" t="s">
        <v>10096</v>
      </c>
      <c r="G595" s="76" t="s">
        <v>150</v>
      </c>
      <c r="H595" s="56" t="s">
        <v>8735</v>
      </c>
      <c r="I595" s="58" t="s">
        <v>153</v>
      </c>
      <c r="J595" s="58"/>
    </row>
    <row r="596" spans="1:10" ht="140.25" x14ac:dyDescent="0.25">
      <c r="A596" s="58" t="s">
        <v>10640</v>
      </c>
      <c r="B596" s="1" t="s">
        <v>10641</v>
      </c>
      <c r="C596" s="1" t="s">
        <v>10642</v>
      </c>
      <c r="D596" s="58" t="s">
        <v>67</v>
      </c>
      <c r="E596" s="1"/>
      <c r="F596" s="1" t="s">
        <v>10096</v>
      </c>
      <c r="G596" s="76" t="s">
        <v>150</v>
      </c>
      <c r="H596" s="56" t="s">
        <v>8735</v>
      </c>
      <c r="I596" s="58" t="s">
        <v>153</v>
      </c>
      <c r="J596" s="58"/>
    </row>
    <row r="597" spans="1:10" ht="140.25" x14ac:dyDescent="0.25">
      <c r="A597" s="58" t="s">
        <v>10643</v>
      </c>
      <c r="B597" s="1" t="s">
        <v>10644</v>
      </c>
      <c r="C597" s="1" t="s">
        <v>10645</v>
      </c>
      <c r="D597" s="58" t="s">
        <v>67</v>
      </c>
      <c r="E597" s="1"/>
      <c r="F597" s="1" t="s">
        <v>10107</v>
      </c>
      <c r="G597" s="76" t="s">
        <v>150</v>
      </c>
      <c r="H597" s="56" t="s">
        <v>8735</v>
      </c>
      <c r="I597" s="58" t="s">
        <v>153</v>
      </c>
      <c r="J597" s="58"/>
    </row>
    <row r="598" spans="1:10" ht="140.25" x14ac:dyDescent="0.25">
      <c r="A598" s="58" t="s">
        <v>10646</v>
      </c>
      <c r="B598" s="1" t="s">
        <v>10647</v>
      </c>
      <c r="C598" s="1" t="s">
        <v>10648</v>
      </c>
      <c r="D598" s="58" t="s">
        <v>67</v>
      </c>
      <c r="E598" s="1" t="s">
        <v>10649</v>
      </c>
      <c r="F598" s="1" t="s">
        <v>10650</v>
      </c>
      <c r="G598" s="76" t="s">
        <v>150</v>
      </c>
      <c r="H598" s="56" t="s">
        <v>8735</v>
      </c>
      <c r="I598" s="58" t="s">
        <v>153</v>
      </c>
      <c r="J598" s="58"/>
    </row>
    <row r="599" spans="1:10" ht="140.25" x14ac:dyDescent="0.25">
      <c r="A599" s="58" t="s">
        <v>10651</v>
      </c>
      <c r="B599" s="1" t="s">
        <v>10652</v>
      </c>
      <c r="C599" s="1" t="s">
        <v>10653</v>
      </c>
      <c r="D599" s="58" t="s">
        <v>67</v>
      </c>
      <c r="E599" s="1" t="s">
        <v>10654</v>
      </c>
      <c r="F599" s="1" t="s">
        <v>10655</v>
      </c>
      <c r="G599" s="76" t="s">
        <v>150</v>
      </c>
      <c r="H599" s="56" t="s">
        <v>8735</v>
      </c>
      <c r="I599" s="58" t="s">
        <v>153</v>
      </c>
      <c r="J599" s="58"/>
    </row>
    <row r="600" spans="1:10" ht="140.25" x14ac:dyDescent="0.25">
      <c r="A600" s="58" t="s">
        <v>10656</v>
      </c>
      <c r="B600" s="1" t="s">
        <v>10657</v>
      </c>
      <c r="C600" s="1" t="s">
        <v>10658</v>
      </c>
      <c r="D600" s="58" t="s">
        <v>67</v>
      </c>
      <c r="E600" s="1"/>
      <c r="F600" s="1" t="s">
        <v>10107</v>
      </c>
      <c r="G600" s="76" t="s">
        <v>150</v>
      </c>
      <c r="H600" s="56" t="s">
        <v>8735</v>
      </c>
      <c r="I600" s="1" t="s">
        <v>8736</v>
      </c>
      <c r="J600" s="58"/>
    </row>
    <row r="601" spans="1:10" ht="140.25" x14ac:dyDescent="0.25">
      <c r="A601" s="58" t="s">
        <v>10659</v>
      </c>
      <c r="B601" s="1" t="s">
        <v>10660</v>
      </c>
      <c r="C601" s="1" t="s">
        <v>10661</v>
      </c>
      <c r="D601" s="58" t="s">
        <v>67</v>
      </c>
      <c r="E601" s="1"/>
      <c r="F601" s="1" t="s">
        <v>10107</v>
      </c>
      <c r="G601" s="76" t="s">
        <v>150</v>
      </c>
      <c r="H601" s="56" t="s">
        <v>8735</v>
      </c>
      <c r="I601" s="58" t="s">
        <v>153</v>
      </c>
      <c r="J601" s="58"/>
    </row>
    <row r="602" spans="1:10" ht="140.25" x14ac:dyDescent="0.25">
      <c r="A602" s="58" t="s">
        <v>10662</v>
      </c>
      <c r="B602" s="1" t="s">
        <v>10663</v>
      </c>
      <c r="C602" s="1" t="s">
        <v>10664</v>
      </c>
      <c r="D602" s="58" t="s">
        <v>67</v>
      </c>
      <c r="E602" s="1"/>
      <c r="F602" s="1" t="s">
        <v>10107</v>
      </c>
      <c r="G602" s="76" t="s">
        <v>150</v>
      </c>
      <c r="H602" s="56" t="s">
        <v>8735</v>
      </c>
      <c r="I602" s="58" t="s">
        <v>153</v>
      </c>
      <c r="J602" s="58"/>
    </row>
    <row r="603" spans="1:10" ht="140.25" x14ac:dyDescent="0.25">
      <c r="A603" s="58" t="s">
        <v>10665</v>
      </c>
      <c r="B603" s="1" t="s">
        <v>10666</v>
      </c>
      <c r="C603" s="1" t="s">
        <v>10667</v>
      </c>
      <c r="D603" s="58" t="s">
        <v>67</v>
      </c>
      <c r="E603" s="1"/>
      <c r="F603" s="1" t="s">
        <v>10096</v>
      </c>
      <c r="G603" s="76" t="s">
        <v>150</v>
      </c>
      <c r="H603" s="56" t="s">
        <v>8735</v>
      </c>
      <c r="I603" s="58" t="s">
        <v>153</v>
      </c>
      <c r="J603" s="58"/>
    </row>
    <row r="604" spans="1:10" ht="140.25" x14ac:dyDescent="0.25">
      <c r="A604" s="58" t="s">
        <v>10668</v>
      </c>
      <c r="B604" s="1" t="s">
        <v>10669</v>
      </c>
      <c r="C604" s="1" t="s">
        <v>10670</v>
      </c>
      <c r="D604" s="58" t="s">
        <v>67</v>
      </c>
      <c r="E604" s="1"/>
      <c r="F604" s="1" t="s">
        <v>10107</v>
      </c>
      <c r="G604" s="76" t="s">
        <v>150</v>
      </c>
      <c r="H604" s="56" t="s">
        <v>8735</v>
      </c>
      <c r="I604" s="58" t="s">
        <v>153</v>
      </c>
      <c r="J604" s="58"/>
    </row>
    <row r="605" spans="1:10" ht="140.25" x14ac:dyDescent="0.25">
      <c r="A605" s="58" t="s">
        <v>10671</v>
      </c>
      <c r="B605" s="1" t="s">
        <v>10672</v>
      </c>
      <c r="C605" s="1" t="s">
        <v>10673</v>
      </c>
      <c r="D605" s="58" t="s">
        <v>67</v>
      </c>
      <c r="E605" s="1"/>
      <c r="F605" s="1" t="s">
        <v>10107</v>
      </c>
      <c r="G605" s="76" t="s">
        <v>150</v>
      </c>
      <c r="H605" s="56" t="s">
        <v>8735</v>
      </c>
      <c r="I605" s="58" t="s">
        <v>153</v>
      </c>
      <c r="J605" s="58"/>
    </row>
    <row r="606" spans="1:10" ht="140.25" x14ac:dyDescent="0.25">
      <c r="A606" s="58" t="s">
        <v>10674</v>
      </c>
      <c r="B606" s="1" t="s">
        <v>10675</v>
      </c>
      <c r="C606" s="1" t="s">
        <v>10676</v>
      </c>
      <c r="D606" s="58" t="s">
        <v>67</v>
      </c>
      <c r="E606" s="1"/>
      <c r="F606" s="1" t="s">
        <v>10107</v>
      </c>
      <c r="G606" s="76" t="s">
        <v>150</v>
      </c>
      <c r="H606" s="56" t="s">
        <v>8735</v>
      </c>
      <c r="I606" s="58" t="s">
        <v>153</v>
      </c>
      <c r="J606" s="58"/>
    </row>
    <row r="607" spans="1:10" ht="140.25" x14ac:dyDescent="0.25">
      <c r="A607" s="58" t="s">
        <v>10677</v>
      </c>
      <c r="B607" s="1" t="s">
        <v>10678</v>
      </c>
      <c r="C607" s="1" t="s">
        <v>10679</v>
      </c>
      <c r="D607" s="58" t="s">
        <v>67</v>
      </c>
      <c r="E607" s="1" t="s">
        <v>10680</v>
      </c>
      <c r="F607" s="1" t="s">
        <v>10681</v>
      </c>
      <c r="G607" s="76" t="s">
        <v>150</v>
      </c>
      <c r="H607" s="56" t="s">
        <v>8735</v>
      </c>
      <c r="I607" s="58" t="s">
        <v>153</v>
      </c>
      <c r="J607" s="58"/>
    </row>
    <row r="608" spans="1:10" ht="140.25" x14ac:dyDescent="0.25">
      <c r="A608" s="58" t="s">
        <v>10682</v>
      </c>
      <c r="B608" s="1" t="s">
        <v>10683</v>
      </c>
      <c r="C608" s="1">
        <v>2353019465</v>
      </c>
      <c r="D608" s="58" t="s">
        <v>67</v>
      </c>
      <c r="E608" s="1" t="s">
        <v>10684</v>
      </c>
      <c r="F608" s="1" t="s">
        <v>10685</v>
      </c>
      <c r="G608" s="76" t="s">
        <v>150</v>
      </c>
      <c r="H608" s="56" t="s">
        <v>8735</v>
      </c>
      <c r="I608" s="58" t="s">
        <v>153</v>
      </c>
      <c r="J608" s="58"/>
    </row>
    <row r="609" spans="1:10" ht="140.25" x14ac:dyDescent="0.25">
      <c r="A609" s="58" t="s">
        <v>10686</v>
      </c>
      <c r="B609" s="1" t="s">
        <v>10687</v>
      </c>
      <c r="C609" s="1" t="s">
        <v>10688</v>
      </c>
      <c r="D609" s="58" t="s">
        <v>67</v>
      </c>
      <c r="E609" s="1"/>
      <c r="F609" s="1" t="s">
        <v>10107</v>
      </c>
      <c r="G609" s="76" t="s">
        <v>150</v>
      </c>
      <c r="H609" s="56" t="s">
        <v>8735</v>
      </c>
      <c r="I609" s="58" t="s">
        <v>153</v>
      </c>
      <c r="J609" s="58"/>
    </row>
    <row r="610" spans="1:10" ht="140.25" x14ac:dyDescent="0.25">
      <c r="A610" s="58" t="s">
        <v>10689</v>
      </c>
      <c r="B610" s="1" t="s">
        <v>10690</v>
      </c>
      <c r="C610" s="1" t="s">
        <v>10691</v>
      </c>
      <c r="D610" s="58" t="s">
        <v>67</v>
      </c>
      <c r="E610" s="1"/>
      <c r="F610" s="1" t="s">
        <v>10107</v>
      </c>
      <c r="G610" s="76" t="s">
        <v>150</v>
      </c>
      <c r="H610" s="56" t="s">
        <v>8735</v>
      </c>
      <c r="I610" s="58" t="s">
        <v>153</v>
      </c>
      <c r="J610" s="58"/>
    </row>
    <row r="611" spans="1:10" ht="140.25" x14ac:dyDescent="0.25">
      <c r="A611" s="58" t="s">
        <v>10692</v>
      </c>
      <c r="B611" s="1" t="s">
        <v>10693</v>
      </c>
      <c r="C611" s="1" t="s">
        <v>10694</v>
      </c>
      <c r="D611" s="58" t="s">
        <v>67</v>
      </c>
      <c r="E611" s="1"/>
      <c r="F611" s="1" t="s">
        <v>10096</v>
      </c>
      <c r="G611" s="76" t="s">
        <v>150</v>
      </c>
      <c r="H611" s="56" t="s">
        <v>8735</v>
      </c>
      <c r="I611" s="58" t="s">
        <v>153</v>
      </c>
      <c r="J611" s="58"/>
    </row>
    <row r="612" spans="1:10" ht="140.25" x14ac:dyDescent="0.25">
      <c r="A612" s="58" t="s">
        <v>10695</v>
      </c>
      <c r="B612" s="1" t="s">
        <v>10696</v>
      </c>
      <c r="C612" s="1" t="s">
        <v>10697</v>
      </c>
      <c r="D612" s="58" t="s">
        <v>67</v>
      </c>
      <c r="E612" s="1"/>
      <c r="F612" s="1" t="s">
        <v>10107</v>
      </c>
      <c r="G612" s="76" t="s">
        <v>150</v>
      </c>
      <c r="H612" s="56" t="s">
        <v>8735</v>
      </c>
      <c r="I612" s="58" t="s">
        <v>153</v>
      </c>
      <c r="J612" s="58"/>
    </row>
    <row r="613" spans="1:10" ht="140.25" x14ac:dyDescent="0.25">
      <c r="A613" s="58" t="s">
        <v>10698</v>
      </c>
      <c r="B613" s="1" t="s">
        <v>10699</v>
      </c>
      <c r="C613" s="1" t="s">
        <v>10700</v>
      </c>
      <c r="D613" s="58" t="s">
        <v>67</v>
      </c>
      <c r="E613" s="1"/>
      <c r="F613" s="1" t="s">
        <v>10107</v>
      </c>
      <c r="G613" s="76" t="s">
        <v>150</v>
      </c>
      <c r="H613" s="56" t="s">
        <v>8735</v>
      </c>
      <c r="I613" s="58" t="s">
        <v>153</v>
      </c>
      <c r="J613" s="58"/>
    </row>
    <row r="614" spans="1:10" ht="140.25" x14ac:dyDescent="0.25">
      <c r="A614" s="58" t="s">
        <v>10701</v>
      </c>
      <c r="B614" s="1" t="s">
        <v>10702</v>
      </c>
      <c r="C614" s="1" t="s">
        <v>10703</v>
      </c>
      <c r="D614" s="58" t="s">
        <v>67</v>
      </c>
      <c r="E614" s="1"/>
      <c r="F614" s="1" t="s">
        <v>10096</v>
      </c>
      <c r="G614" s="76" t="s">
        <v>150</v>
      </c>
      <c r="H614" s="56" t="s">
        <v>8735</v>
      </c>
      <c r="I614" s="58" t="s">
        <v>153</v>
      </c>
      <c r="J614" s="58"/>
    </row>
    <row r="615" spans="1:10" ht="140.25" x14ac:dyDescent="0.25">
      <c r="A615" s="58" t="s">
        <v>10704</v>
      </c>
      <c r="B615" s="1" t="s">
        <v>10705</v>
      </c>
      <c r="C615" s="1" t="s">
        <v>10706</v>
      </c>
      <c r="D615" s="58" t="s">
        <v>67</v>
      </c>
      <c r="E615" s="1"/>
      <c r="F615" s="1" t="s">
        <v>10096</v>
      </c>
      <c r="G615" s="76" t="s">
        <v>150</v>
      </c>
      <c r="H615" s="56" t="s">
        <v>8735</v>
      </c>
      <c r="I615" s="58" t="s">
        <v>153</v>
      </c>
      <c r="J615" s="58"/>
    </row>
    <row r="616" spans="1:10" ht="140.25" x14ac:dyDescent="0.25">
      <c r="A616" s="58" t="s">
        <v>10707</v>
      </c>
      <c r="B616" s="1" t="s">
        <v>10708</v>
      </c>
      <c r="C616" s="1" t="s">
        <v>10709</v>
      </c>
      <c r="D616" s="58" t="s">
        <v>67</v>
      </c>
      <c r="E616" s="1"/>
      <c r="F616" s="1" t="s">
        <v>10107</v>
      </c>
      <c r="G616" s="76" t="s">
        <v>150</v>
      </c>
      <c r="H616" s="56" t="s">
        <v>8735</v>
      </c>
      <c r="I616" s="58" t="s">
        <v>153</v>
      </c>
      <c r="J616" s="58"/>
    </row>
    <row r="617" spans="1:10" ht="140.25" x14ac:dyDescent="0.25">
      <c r="A617" s="58" t="s">
        <v>10710</v>
      </c>
      <c r="B617" s="1" t="s">
        <v>10711</v>
      </c>
      <c r="C617" s="1" t="s">
        <v>10712</v>
      </c>
      <c r="D617" s="58" t="s">
        <v>67</v>
      </c>
      <c r="E617" s="1"/>
      <c r="F617" s="1" t="s">
        <v>10107</v>
      </c>
      <c r="G617" s="76" t="s">
        <v>150</v>
      </c>
      <c r="H617" s="56" t="s">
        <v>8735</v>
      </c>
      <c r="I617" s="58" t="s">
        <v>153</v>
      </c>
      <c r="J617" s="58"/>
    </row>
    <row r="618" spans="1:10" ht="140.25" x14ac:dyDescent="0.25">
      <c r="A618" s="58" t="s">
        <v>10713</v>
      </c>
      <c r="B618" s="1" t="s">
        <v>10714</v>
      </c>
      <c r="C618" s="1" t="s">
        <v>10715</v>
      </c>
      <c r="D618" s="58" t="s">
        <v>67</v>
      </c>
      <c r="E618" s="1"/>
      <c r="F618" s="1" t="s">
        <v>10107</v>
      </c>
      <c r="G618" s="76" t="s">
        <v>150</v>
      </c>
      <c r="H618" s="56" t="s">
        <v>8735</v>
      </c>
      <c r="I618" s="58" t="s">
        <v>153</v>
      </c>
      <c r="J618" s="58"/>
    </row>
    <row r="619" spans="1:10" ht="140.25" x14ac:dyDescent="0.25">
      <c r="A619" s="58" t="s">
        <v>10716</v>
      </c>
      <c r="B619" s="1" t="s">
        <v>10717</v>
      </c>
      <c r="C619" s="1" t="s">
        <v>10718</v>
      </c>
      <c r="D619" s="58" t="s">
        <v>67</v>
      </c>
      <c r="E619" s="1"/>
      <c r="F619" s="1" t="s">
        <v>10107</v>
      </c>
      <c r="G619" s="76" t="s">
        <v>150</v>
      </c>
      <c r="H619" s="56" t="s">
        <v>8735</v>
      </c>
      <c r="I619" s="58" t="s">
        <v>153</v>
      </c>
      <c r="J619" s="58"/>
    </row>
    <row r="620" spans="1:10" ht="140.25" x14ac:dyDescent="0.25">
      <c r="A620" s="58" t="s">
        <v>10719</v>
      </c>
      <c r="B620" s="1" t="s">
        <v>10720</v>
      </c>
      <c r="C620" s="1" t="s">
        <v>10721</v>
      </c>
      <c r="D620" s="58" t="s">
        <v>67</v>
      </c>
      <c r="E620" s="1"/>
      <c r="F620" s="1" t="s">
        <v>10096</v>
      </c>
      <c r="G620" s="76" t="s">
        <v>150</v>
      </c>
      <c r="H620" s="56" t="s">
        <v>8735</v>
      </c>
      <c r="I620" s="58" t="s">
        <v>153</v>
      </c>
      <c r="J620" s="58"/>
    </row>
    <row r="621" spans="1:10" ht="140.25" x14ac:dyDescent="0.25">
      <c r="A621" s="58" t="s">
        <v>10722</v>
      </c>
      <c r="B621" s="1" t="s">
        <v>10723</v>
      </c>
      <c r="C621" s="1" t="s">
        <v>10724</v>
      </c>
      <c r="D621" s="58" t="s">
        <v>67</v>
      </c>
      <c r="E621" s="1"/>
      <c r="F621" s="1" t="s">
        <v>10096</v>
      </c>
      <c r="G621" s="76" t="s">
        <v>150</v>
      </c>
      <c r="H621" s="56" t="s">
        <v>8735</v>
      </c>
      <c r="I621" s="1" t="s">
        <v>8736</v>
      </c>
      <c r="J621" s="58"/>
    </row>
    <row r="622" spans="1:10" ht="140.25" x14ac:dyDescent="0.25">
      <c r="A622" s="58" t="s">
        <v>10725</v>
      </c>
      <c r="B622" s="1" t="s">
        <v>10726</v>
      </c>
      <c r="C622" s="1" t="s">
        <v>10727</v>
      </c>
      <c r="D622" s="58" t="s">
        <v>67</v>
      </c>
      <c r="E622" s="1"/>
      <c r="F622" s="1" t="s">
        <v>10107</v>
      </c>
      <c r="G622" s="76" t="s">
        <v>150</v>
      </c>
      <c r="H622" s="56" t="s">
        <v>8735</v>
      </c>
      <c r="I622" s="58" t="s">
        <v>153</v>
      </c>
      <c r="J622" s="58"/>
    </row>
    <row r="623" spans="1:10" ht="140.25" x14ac:dyDescent="0.25">
      <c r="A623" s="58" t="s">
        <v>10728</v>
      </c>
      <c r="B623" s="1" t="s">
        <v>10729</v>
      </c>
      <c r="C623" s="1" t="s">
        <v>10730</v>
      </c>
      <c r="D623" s="58" t="s">
        <v>67</v>
      </c>
      <c r="E623" s="1"/>
      <c r="F623" s="1" t="s">
        <v>10096</v>
      </c>
      <c r="G623" s="76" t="s">
        <v>150</v>
      </c>
      <c r="H623" s="56" t="s">
        <v>8735</v>
      </c>
      <c r="I623" s="58" t="s">
        <v>153</v>
      </c>
      <c r="J623" s="58"/>
    </row>
    <row r="624" spans="1:10" ht="140.25" x14ac:dyDescent="0.25">
      <c r="A624" s="58" t="s">
        <v>10731</v>
      </c>
      <c r="B624" s="1" t="s">
        <v>10732</v>
      </c>
      <c r="C624" s="1" t="s">
        <v>10733</v>
      </c>
      <c r="D624" s="58" t="s">
        <v>67</v>
      </c>
      <c r="E624" s="1"/>
      <c r="F624" s="1" t="s">
        <v>10107</v>
      </c>
      <c r="G624" s="76" t="s">
        <v>150</v>
      </c>
      <c r="H624" s="56" t="s">
        <v>8735</v>
      </c>
      <c r="I624" s="58" t="s">
        <v>153</v>
      </c>
      <c r="J624" s="58"/>
    </row>
    <row r="625" spans="1:10" ht="140.25" x14ac:dyDescent="0.25">
      <c r="A625" s="58" t="s">
        <v>10734</v>
      </c>
      <c r="B625" s="1" t="s">
        <v>10735</v>
      </c>
      <c r="C625" s="1" t="s">
        <v>10736</v>
      </c>
      <c r="D625" s="58" t="s">
        <v>67</v>
      </c>
      <c r="E625" s="1"/>
      <c r="F625" s="1" t="s">
        <v>10107</v>
      </c>
      <c r="G625" s="76" t="s">
        <v>150</v>
      </c>
      <c r="H625" s="56" t="s">
        <v>8735</v>
      </c>
      <c r="I625" s="58" t="s">
        <v>153</v>
      </c>
      <c r="J625" s="58"/>
    </row>
    <row r="626" spans="1:10" ht="140.25" x14ac:dyDescent="0.25">
      <c r="A626" s="58" t="s">
        <v>10737</v>
      </c>
      <c r="B626" s="1" t="s">
        <v>10738</v>
      </c>
      <c r="C626" s="1" t="s">
        <v>10739</v>
      </c>
      <c r="D626" s="58" t="s">
        <v>67</v>
      </c>
      <c r="E626" s="1"/>
      <c r="F626" s="1" t="s">
        <v>10107</v>
      </c>
      <c r="G626" s="76" t="s">
        <v>150</v>
      </c>
      <c r="H626" s="56" t="s">
        <v>8735</v>
      </c>
      <c r="I626" s="58" t="s">
        <v>153</v>
      </c>
      <c r="J626" s="58"/>
    </row>
    <row r="627" spans="1:10" ht="140.25" x14ac:dyDescent="0.25">
      <c r="A627" s="58" t="s">
        <v>10740</v>
      </c>
      <c r="B627" s="1" t="s">
        <v>10741</v>
      </c>
      <c r="C627" s="1" t="s">
        <v>10742</v>
      </c>
      <c r="D627" s="58" t="s">
        <v>67</v>
      </c>
      <c r="E627" s="1"/>
      <c r="F627" s="1" t="s">
        <v>10096</v>
      </c>
      <c r="G627" s="76" t="s">
        <v>150</v>
      </c>
      <c r="H627" s="56" t="s">
        <v>8735</v>
      </c>
      <c r="I627" s="58" t="s">
        <v>153</v>
      </c>
      <c r="J627" s="58"/>
    </row>
    <row r="628" spans="1:10" ht="140.25" x14ac:dyDescent="0.25">
      <c r="A628" s="58" t="s">
        <v>10743</v>
      </c>
      <c r="B628" s="1" t="s">
        <v>10744</v>
      </c>
      <c r="C628" s="1" t="s">
        <v>10745</v>
      </c>
      <c r="D628" s="58" t="s">
        <v>67</v>
      </c>
      <c r="E628" s="1"/>
      <c r="F628" s="1" t="s">
        <v>10107</v>
      </c>
      <c r="G628" s="76" t="s">
        <v>150</v>
      </c>
      <c r="H628" s="56" t="s">
        <v>8735</v>
      </c>
      <c r="I628" s="58" t="s">
        <v>153</v>
      </c>
      <c r="J628" s="58"/>
    </row>
    <row r="629" spans="1:10" ht="140.25" x14ac:dyDescent="0.25">
      <c r="A629" s="58" t="s">
        <v>10746</v>
      </c>
      <c r="B629" s="1" t="s">
        <v>10747</v>
      </c>
      <c r="C629" s="1" t="s">
        <v>10748</v>
      </c>
      <c r="D629" s="58" t="s">
        <v>67</v>
      </c>
      <c r="E629" s="1"/>
      <c r="F629" s="1" t="s">
        <v>10107</v>
      </c>
      <c r="G629" s="76" t="s">
        <v>150</v>
      </c>
      <c r="H629" s="56" t="s">
        <v>8735</v>
      </c>
      <c r="I629" s="58" t="s">
        <v>153</v>
      </c>
      <c r="J629" s="58"/>
    </row>
    <row r="630" spans="1:10" ht="140.25" x14ac:dyDescent="0.25">
      <c r="A630" s="58" t="s">
        <v>10749</v>
      </c>
      <c r="B630" s="1" t="s">
        <v>10750</v>
      </c>
      <c r="C630" s="1" t="s">
        <v>10751</v>
      </c>
      <c r="D630" s="58" t="s">
        <v>67</v>
      </c>
      <c r="E630" s="1"/>
      <c r="F630" s="1" t="s">
        <v>10107</v>
      </c>
      <c r="G630" s="76" t="s">
        <v>150</v>
      </c>
      <c r="H630" s="56" t="s">
        <v>8735</v>
      </c>
      <c r="I630" s="58" t="s">
        <v>153</v>
      </c>
      <c r="J630" s="58"/>
    </row>
    <row r="631" spans="1:10" ht="140.25" x14ac:dyDescent="0.25">
      <c r="A631" s="58" t="s">
        <v>10752</v>
      </c>
      <c r="B631" s="1" t="s">
        <v>10753</v>
      </c>
      <c r="C631" s="1" t="s">
        <v>10754</v>
      </c>
      <c r="D631" s="58" t="s">
        <v>67</v>
      </c>
      <c r="E631" s="1"/>
      <c r="F631" s="1" t="s">
        <v>10096</v>
      </c>
      <c r="G631" s="76" t="s">
        <v>150</v>
      </c>
      <c r="H631" s="56" t="s">
        <v>8735</v>
      </c>
      <c r="I631" s="58" t="s">
        <v>153</v>
      </c>
      <c r="J631" s="58"/>
    </row>
    <row r="632" spans="1:10" ht="140.25" x14ac:dyDescent="0.25">
      <c r="A632" s="58" t="s">
        <v>10755</v>
      </c>
      <c r="B632" s="1" t="s">
        <v>10756</v>
      </c>
      <c r="C632" s="1" t="s">
        <v>10757</v>
      </c>
      <c r="D632" s="58" t="s">
        <v>67</v>
      </c>
      <c r="E632" s="1"/>
      <c r="F632" s="1" t="s">
        <v>10107</v>
      </c>
      <c r="G632" s="76" t="s">
        <v>150</v>
      </c>
      <c r="H632" s="56" t="s">
        <v>8735</v>
      </c>
      <c r="I632" s="58" t="s">
        <v>153</v>
      </c>
      <c r="J632" s="58"/>
    </row>
    <row r="633" spans="1:10" ht="140.25" x14ac:dyDescent="0.25">
      <c r="A633" s="58" t="s">
        <v>10758</v>
      </c>
      <c r="B633" s="1" t="s">
        <v>10759</v>
      </c>
      <c r="C633" s="1" t="s">
        <v>10760</v>
      </c>
      <c r="D633" s="58" t="s">
        <v>67</v>
      </c>
      <c r="E633" s="1"/>
      <c r="F633" s="1" t="s">
        <v>10107</v>
      </c>
      <c r="G633" s="76" t="s">
        <v>150</v>
      </c>
      <c r="H633" s="56" t="s">
        <v>8735</v>
      </c>
      <c r="I633" s="58" t="s">
        <v>153</v>
      </c>
      <c r="J633" s="58"/>
    </row>
    <row r="634" spans="1:10" ht="140.25" x14ac:dyDescent="0.25">
      <c r="A634" s="58" t="s">
        <v>10761</v>
      </c>
      <c r="B634" s="1" t="s">
        <v>10762</v>
      </c>
      <c r="C634" s="1" t="s">
        <v>10763</v>
      </c>
      <c r="D634" s="58" t="s">
        <v>67</v>
      </c>
      <c r="E634" s="1"/>
      <c r="F634" s="1" t="s">
        <v>10107</v>
      </c>
      <c r="G634" s="76" t="s">
        <v>150</v>
      </c>
      <c r="H634" s="56" t="s">
        <v>8735</v>
      </c>
      <c r="I634" s="58" t="s">
        <v>153</v>
      </c>
      <c r="J634" s="58"/>
    </row>
    <row r="635" spans="1:10" ht="140.25" x14ac:dyDescent="0.25">
      <c r="A635" s="58" t="s">
        <v>10764</v>
      </c>
      <c r="B635" s="1" t="s">
        <v>10765</v>
      </c>
      <c r="C635" s="1" t="s">
        <v>10766</v>
      </c>
      <c r="D635" s="58" t="s">
        <v>67</v>
      </c>
      <c r="E635" s="1"/>
      <c r="F635" s="1" t="s">
        <v>10096</v>
      </c>
      <c r="G635" s="76" t="s">
        <v>150</v>
      </c>
      <c r="H635" s="56" t="s">
        <v>8735</v>
      </c>
      <c r="I635" s="58" t="s">
        <v>153</v>
      </c>
      <c r="J635" s="58"/>
    </row>
    <row r="636" spans="1:10" ht="140.25" x14ac:dyDescent="0.25">
      <c r="A636" s="58" t="s">
        <v>10767</v>
      </c>
      <c r="B636" s="1" t="s">
        <v>10768</v>
      </c>
      <c r="C636" s="1">
        <v>2333008610</v>
      </c>
      <c r="D636" s="58" t="s">
        <v>67</v>
      </c>
      <c r="E636" s="1" t="s">
        <v>10769</v>
      </c>
      <c r="F636" s="1" t="s">
        <v>10769</v>
      </c>
      <c r="G636" s="76" t="s">
        <v>150</v>
      </c>
      <c r="H636" s="56" t="s">
        <v>8735</v>
      </c>
      <c r="I636" s="58" t="s">
        <v>153</v>
      </c>
      <c r="J636" s="58"/>
    </row>
    <row r="637" spans="1:10" ht="140.25" x14ac:dyDescent="0.25">
      <c r="A637" s="84" t="s">
        <v>10770</v>
      </c>
      <c r="B637" s="97" t="s">
        <v>10771</v>
      </c>
      <c r="C637" s="97" t="s">
        <v>10772</v>
      </c>
      <c r="D637" s="84" t="s">
        <v>67</v>
      </c>
      <c r="E637" s="97"/>
      <c r="F637" s="1" t="s">
        <v>10107</v>
      </c>
      <c r="G637" s="83" t="s">
        <v>150</v>
      </c>
      <c r="H637" s="56" t="s">
        <v>8735</v>
      </c>
      <c r="I637" s="84" t="s">
        <v>153</v>
      </c>
      <c r="J637" s="58"/>
    </row>
    <row r="638" spans="1:10" ht="140.25" x14ac:dyDescent="0.25">
      <c r="A638" s="58" t="s">
        <v>10773</v>
      </c>
      <c r="B638" s="1" t="s">
        <v>10774</v>
      </c>
      <c r="C638" s="58">
        <v>2347003210</v>
      </c>
      <c r="D638" s="58" t="s">
        <v>67</v>
      </c>
      <c r="E638" s="1" t="s">
        <v>10775</v>
      </c>
      <c r="F638" s="58" t="s">
        <v>10776</v>
      </c>
      <c r="G638" s="76" t="s">
        <v>150</v>
      </c>
      <c r="H638" s="56" t="s">
        <v>8735</v>
      </c>
      <c r="I638" s="58" t="s">
        <v>153</v>
      </c>
      <c r="J638" s="58"/>
    </row>
    <row r="639" spans="1:10" ht="140.25" x14ac:dyDescent="0.25">
      <c r="A639" s="58" t="s">
        <v>10777</v>
      </c>
      <c r="B639" s="1" t="s">
        <v>10778</v>
      </c>
      <c r="C639" s="58">
        <v>2347016018</v>
      </c>
      <c r="D639" s="58" t="s">
        <v>67</v>
      </c>
      <c r="E639" s="1" t="s">
        <v>10779</v>
      </c>
      <c r="F639" s="58" t="s">
        <v>10780</v>
      </c>
      <c r="G639" s="58" t="s">
        <v>150</v>
      </c>
      <c r="H639" s="58" t="s">
        <v>8735</v>
      </c>
      <c r="I639" s="58" t="s">
        <v>153</v>
      </c>
      <c r="J639" s="58"/>
    </row>
    <row r="640" spans="1:10" ht="140.25" x14ac:dyDescent="0.25">
      <c r="A640" s="58" t="s">
        <v>10781</v>
      </c>
      <c r="B640" s="1" t="s">
        <v>10782</v>
      </c>
      <c r="C640" s="58">
        <v>2347010150</v>
      </c>
      <c r="D640" s="58" t="s">
        <v>67</v>
      </c>
      <c r="E640" s="1" t="s">
        <v>10783</v>
      </c>
      <c r="F640" s="58" t="s">
        <v>10784</v>
      </c>
      <c r="G640" s="76" t="s">
        <v>150</v>
      </c>
      <c r="H640" s="56" t="s">
        <v>8735</v>
      </c>
      <c r="I640" s="58" t="s">
        <v>153</v>
      </c>
      <c r="J640" s="58"/>
    </row>
    <row r="641" spans="1:10" ht="140.25" x14ac:dyDescent="0.25">
      <c r="A641" s="58" t="s">
        <v>10785</v>
      </c>
      <c r="B641" s="1" t="s">
        <v>10786</v>
      </c>
      <c r="C641" s="58">
        <v>2347010834</v>
      </c>
      <c r="D641" s="58" t="s">
        <v>67</v>
      </c>
      <c r="E641" s="1" t="s">
        <v>10787</v>
      </c>
      <c r="F641" s="58" t="s">
        <v>10788</v>
      </c>
      <c r="G641" s="58" t="s">
        <v>150</v>
      </c>
      <c r="H641" s="58" t="s">
        <v>8735</v>
      </c>
      <c r="I641" s="58" t="s">
        <v>153</v>
      </c>
      <c r="J641" s="58"/>
    </row>
    <row r="642" spans="1:10" ht="140.25" x14ac:dyDescent="0.25">
      <c r="A642" s="58" t="s">
        <v>10789</v>
      </c>
      <c r="B642" s="1" t="s">
        <v>10790</v>
      </c>
      <c r="C642" s="58">
        <v>2347007140</v>
      </c>
      <c r="D642" s="58" t="s">
        <v>67</v>
      </c>
      <c r="E642" s="1" t="s">
        <v>10791</v>
      </c>
      <c r="F642" s="58" t="s">
        <v>10784</v>
      </c>
      <c r="G642" s="58" t="s">
        <v>150</v>
      </c>
      <c r="H642" s="58" t="s">
        <v>8735</v>
      </c>
      <c r="I642" s="58" t="s">
        <v>153</v>
      </c>
      <c r="J642" s="58"/>
    </row>
    <row r="643" spans="1:10" ht="140.25" x14ac:dyDescent="0.25">
      <c r="A643" s="58" t="s">
        <v>10792</v>
      </c>
      <c r="B643" s="1" t="s">
        <v>10793</v>
      </c>
      <c r="C643" s="58">
        <v>2347010182</v>
      </c>
      <c r="D643" s="58" t="s">
        <v>67</v>
      </c>
      <c r="E643" s="1" t="s">
        <v>10794</v>
      </c>
      <c r="F643" s="58" t="s">
        <v>10795</v>
      </c>
      <c r="G643" s="76" t="s">
        <v>150</v>
      </c>
      <c r="H643" s="56" t="s">
        <v>8735</v>
      </c>
      <c r="I643" s="58" t="s">
        <v>153</v>
      </c>
      <c r="J643" s="58"/>
    </row>
    <row r="644" spans="1:10" ht="140.25" x14ac:dyDescent="0.25">
      <c r="A644" s="58" t="s">
        <v>10796</v>
      </c>
      <c r="B644" s="1" t="s">
        <v>10797</v>
      </c>
      <c r="C644" s="58">
        <v>2347011669</v>
      </c>
      <c r="D644" s="58" t="s">
        <v>67</v>
      </c>
      <c r="E644" s="1" t="s">
        <v>10798</v>
      </c>
      <c r="F644" s="58" t="s">
        <v>10799</v>
      </c>
      <c r="G644" s="76" t="s">
        <v>150</v>
      </c>
      <c r="H644" s="56" t="s">
        <v>8735</v>
      </c>
      <c r="I644" s="58" t="s">
        <v>153</v>
      </c>
      <c r="J644" s="58"/>
    </row>
    <row r="645" spans="1:10" ht="140.25" x14ac:dyDescent="0.25">
      <c r="A645" s="58" t="s">
        <v>10800</v>
      </c>
      <c r="B645" s="1" t="s">
        <v>10801</v>
      </c>
      <c r="C645" s="58">
        <v>2347007006</v>
      </c>
      <c r="D645" s="58" t="s">
        <v>67</v>
      </c>
      <c r="E645" s="58" t="s">
        <v>10802</v>
      </c>
      <c r="F645" s="1" t="s">
        <v>10803</v>
      </c>
      <c r="G645" s="76" t="s">
        <v>150</v>
      </c>
      <c r="H645" s="56" t="s">
        <v>8735</v>
      </c>
      <c r="I645" s="58" t="s">
        <v>153</v>
      </c>
      <c r="J645" s="58"/>
    </row>
    <row r="646" spans="1:10" ht="140.25" x14ac:dyDescent="0.25">
      <c r="A646" s="58" t="s">
        <v>10804</v>
      </c>
      <c r="B646" s="1" t="s">
        <v>10805</v>
      </c>
      <c r="C646" s="58">
        <v>2347015818</v>
      </c>
      <c r="D646" s="58" t="s">
        <v>67</v>
      </c>
      <c r="E646" s="1" t="s">
        <v>10806</v>
      </c>
      <c r="F646" s="58" t="s">
        <v>10784</v>
      </c>
      <c r="G646" s="76" t="s">
        <v>150</v>
      </c>
      <c r="H646" s="56" t="s">
        <v>8735</v>
      </c>
      <c r="I646" s="58" t="s">
        <v>153</v>
      </c>
      <c r="J646" s="58"/>
    </row>
    <row r="647" spans="1:10" ht="140.25" x14ac:dyDescent="0.25">
      <c r="A647" s="58" t="s">
        <v>10807</v>
      </c>
      <c r="B647" s="1" t="s">
        <v>10808</v>
      </c>
      <c r="C647" s="58">
        <v>2347009684</v>
      </c>
      <c r="D647" s="58" t="s">
        <v>67</v>
      </c>
      <c r="E647" s="1" t="s">
        <v>10809</v>
      </c>
      <c r="F647" s="58" t="s">
        <v>10784</v>
      </c>
      <c r="G647" s="76" t="s">
        <v>150</v>
      </c>
      <c r="H647" s="56" t="s">
        <v>8735</v>
      </c>
      <c r="I647" s="58" t="s">
        <v>153</v>
      </c>
      <c r="J647" s="58"/>
    </row>
    <row r="648" spans="1:10" ht="140.25" x14ac:dyDescent="0.25">
      <c r="A648" s="58" t="s">
        <v>10810</v>
      </c>
      <c r="B648" s="1" t="s">
        <v>10811</v>
      </c>
      <c r="C648" s="58">
        <v>2347014733</v>
      </c>
      <c r="D648" s="58" t="s">
        <v>67</v>
      </c>
      <c r="E648" s="1" t="s">
        <v>10812</v>
      </c>
      <c r="F648" s="58" t="s">
        <v>10784</v>
      </c>
      <c r="G648" s="76" t="s">
        <v>150</v>
      </c>
      <c r="H648" s="56" t="s">
        <v>8735</v>
      </c>
      <c r="I648" s="58" t="s">
        <v>153</v>
      </c>
      <c r="J648" s="58"/>
    </row>
    <row r="649" spans="1:10" ht="140.25" x14ac:dyDescent="0.25">
      <c r="A649" s="58" t="s">
        <v>10813</v>
      </c>
      <c r="B649" s="1" t="s">
        <v>10814</v>
      </c>
      <c r="C649" s="58">
        <v>2347010601</v>
      </c>
      <c r="D649" s="58" t="s">
        <v>67</v>
      </c>
      <c r="E649" s="1" t="s">
        <v>10815</v>
      </c>
      <c r="F649" s="58" t="s">
        <v>10816</v>
      </c>
      <c r="G649" s="76" t="s">
        <v>150</v>
      </c>
      <c r="H649" s="56" t="s">
        <v>8735</v>
      </c>
      <c r="I649" s="58" t="s">
        <v>153</v>
      </c>
      <c r="J649" s="58"/>
    </row>
    <row r="650" spans="1:10" ht="140.25" x14ac:dyDescent="0.25">
      <c r="A650" s="58" t="s">
        <v>10817</v>
      </c>
      <c r="B650" s="1" t="s">
        <v>10818</v>
      </c>
      <c r="C650" s="58">
        <v>2347002103</v>
      </c>
      <c r="D650" s="58" t="s">
        <v>67</v>
      </c>
      <c r="E650" s="1" t="s">
        <v>10819</v>
      </c>
      <c r="F650" s="58" t="s">
        <v>10820</v>
      </c>
      <c r="G650" s="76" t="s">
        <v>150</v>
      </c>
      <c r="H650" s="56" t="s">
        <v>8735</v>
      </c>
      <c r="I650" s="58" t="s">
        <v>153</v>
      </c>
      <c r="J650" s="58"/>
    </row>
    <row r="651" spans="1:10" ht="140.25" x14ac:dyDescent="0.25">
      <c r="A651" s="58" t="s">
        <v>10821</v>
      </c>
      <c r="B651" s="1" t="s">
        <v>10822</v>
      </c>
      <c r="C651" s="58">
        <v>2347005288</v>
      </c>
      <c r="D651" s="58" t="s">
        <v>67</v>
      </c>
      <c r="E651" s="1" t="s">
        <v>10823</v>
      </c>
      <c r="F651" s="58" t="s">
        <v>10824</v>
      </c>
      <c r="G651" s="76" t="s">
        <v>150</v>
      </c>
      <c r="H651" s="56" t="s">
        <v>8735</v>
      </c>
      <c r="I651" s="58" t="s">
        <v>153</v>
      </c>
      <c r="J651" s="58"/>
    </row>
    <row r="652" spans="1:10" ht="140.25" x14ac:dyDescent="0.25">
      <c r="A652" s="58" t="s">
        <v>10825</v>
      </c>
      <c r="B652" s="1" t="s">
        <v>10826</v>
      </c>
      <c r="C652" s="58">
        <v>2347000466</v>
      </c>
      <c r="D652" s="58" t="s">
        <v>67</v>
      </c>
      <c r="E652" s="1" t="s">
        <v>10827</v>
      </c>
      <c r="F652" s="58" t="s">
        <v>10824</v>
      </c>
      <c r="G652" s="76" t="s">
        <v>150</v>
      </c>
      <c r="H652" s="56" t="s">
        <v>8735</v>
      </c>
      <c r="I652" s="58" t="s">
        <v>153</v>
      </c>
      <c r="J652" s="58"/>
    </row>
    <row r="653" spans="1:10" ht="140.25" x14ac:dyDescent="0.25">
      <c r="A653" s="58" t="s">
        <v>10828</v>
      </c>
      <c r="B653" s="1" t="s">
        <v>10829</v>
      </c>
      <c r="C653" s="1" t="s">
        <v>10830</v>
      </c>
      <c r="D653" s="58" t="s">
        <v>67</v>
      </c>
      <c r="E653" s="1"/>
      <c r="F653" s="58" t="s">
        <v>10784</v>
      </c>
      <c r="G653" s="76" t="s">
        <v>150</v>
      </c>
      <c r="H653" s="56" t="s">
        <v>8735</v>
      </c>
      <c r="I653" s="58" t="s">
        <v>153</v>
      </c>
      <c r="J653" s="58"/>
    </row>
    <row r="654" spans="1:10" ht="140.25" x14ac:dyDescent="0.25">
      <c r="A654" s="58" t="s">
        <v>10831</v>
      </c>
      <c r="B654" s="1" t="s">
        <v>10832</v>
      </c>
      <c r="C654" s="1" t="s">
        <v>10833</v>
      </c>
      <c r="D654" s="58" t="s">
        <v>67</v>
      </c>
      <c r="E654" s="1"/>
      <c r="F654" s="58" t="s">
        <v>10784</v>
      </c>
      <c r="G654" s="76" t="s">
        <v>150</v>
      </c>
      <c r="H654" s="56" t="s">
        <v>8735</v>
      </c>
      <c r="I654" s="58" t="s">
        <v>153</v>
      </c>
      <c r="J654" s="58"/>
    </row>
    <row r="655" spans="1:10" ht="140.25" x14ac:dyDescent="0.25">
      <c r="A655" s="58" t="s">
        <v>10834</v>
      </c>
      <c r="B655" s="1" t="s">
        <v>10835</v>
      </c>
      <c r="C655" s="1" t="s">
        <v>10836</v>
      </c>
      <c r="D655" s="58" t="s">
        <v>67</v>
      </c>
      <c r="E655" s="1"/>
      <c r="F655" s="58" t="s">
        <v>10784</v>
      </c>
      <c r="G655" s="76" t="s">
        <v>150</v>
      </c>
      <c r="H655" s="56" t="s">
        <v>8735</v>
      </c>
      <c r="I655" s="58" t="s">
        <v>153</v>
      </c>
      <c r="J655" s="58"/>
    </row>
    <row r="656" spans="1:10" ht="140.25" x14ac:dyDescent="0.25">
      <c r="A656" s="58" t="s">
        <v>10837</v>
      </c>
      <c r="B656" s="1" t="s">
        <v>10838</v>
      </c>
      <c r="C656" s="1" t="s">
        <v>10839</v>
      </c>
      <c r="D656" s="58" t="s">
        <v>67</v>
      </c>
      <c r="E656" s="1"/>
      <c r="F656" s="58" t="s">
        <v>10784</v>
      </c>
      <c r="G656" s="76" t="s">
        <v>150</v>
      </c>
      <c r="H656" s="56" t="s">
        <v>8735</v>
      </c>
      <c r="I656" s="58" t="s">
        <v>153</v>
      </c>
      <c r="J656" s="58"/>
    </row>
    <row r="657" spans="1:10" ht="140.25" x14ac:dyDescent="0.25">
      <c r="A657" s="58" t="s">
        <v>10840</v>
      </c>
      <c r="B657" s="1" t="s">
        <v>10841</v>
      </c>
      <c r="C657" s="1" t="s">
        <v>10842</v>
      </c>
      <c r="D657" s="58" t="s">
        <v>67</v>
      </c>
      <c r="E657" s="1"/>
      <c r="F657" s="58" t="s">
        <v>10784</v>
      </c>
      <c r="G657" s="76" t="s">
        <v>150</v>
      </c>
      <c r="H657" s="56" t="s">
        <v>8735</v>
      </c>
      <c r="I657" s="58" t="s">
        <v>153</v>
      </c>
      <c r="J657" s="58"/>
    </row>
    <row r="658" spans="1:10" ht="140.25" x14ac:dyDescent="0.25">
      <c r="A658" s="58" t="s">
        <v>10843</v>
      </c>
      <c r="B658" s="1" t="s">
        <v>10844</v>
      </c>
      <c r="C658" s="1" t="s">
        <v>10845</v>
      </c>
      <c r="D658" s="58" t="s">
        <v>67</v>
      </c>
      <c r="E658" s="1"/>
      <c r="F658" s="58" t="s">
        <v>10784</v>
      </c>
      <c r="G658" s="76" t="s">
        <v>150</v>
      </c>
      <c r="H658" s="56" t="s">
        <v>8735</v>
      </c>
      <c r="I658" s="58" t="s">
        <v>153</v>
      </c>
      <c r="J658" s="58"/>
    </row>
    <row r="659" spans="1:10" ht="140.25" x14ac:dyDescent="0.25">
      <c r="A659" s="58" t="s">
        <v>10846</v>
      </c>
      <c r="B659" s="1" t="s">
        <v>10847</v>
      </c>
      <c r="C659" s="1" t="s">
        <v>10848</v>
      </c>
      <c r="D659" s="58" t="s">
        <v>67</v>
      </c>
      <c r="E659" s="1"/>
      <c r="F659" s="58" t="s">
        <v>10784</v>
      </c>
      <c r="G659" s="76" t="s">
        <v>150</v>
      </c>
      <c r="H659" s="56" t="s">
        <v>8735</v>
      </c>
      <c r="I659" s="58" t="s">
        <v>153</v>
      </c>
      <c r="J659" s="58"/>
    </row>
    <row r="660" spans="1:10" ht="140.25" x14ac:dyDescent="0.25">
      <c r="A660" s="58" t="s">
        <v>10849</v>
      </c>
      <c r="B660" s="1" t="s">
        <v>10850</v>
      </c>
      <c r="C660" s="1" t="s">
        <v>10851</v>
      </c>
      <c r="D660" s="58" t="s">
        <v>67</v>
      </c>
      <c r="E660" s="1"/>
      <c r="F660" s="58" t="s">
        <v>10784</v>
      </c>
      <c r="G660" s="76" t="s">
        <v>150</v>
      </c>
      <c r="H660" s="56" t="s">
        <v>8735</v>
      </c>
      <c r="I660" s="58" t="s">
        <v>153</v>
      </c>
      <c r="J660" s="58"/>
    </row>
    <row r="661" spans="1:10" ht="140.25" x14ac:dyDescent="0.25">
      <c r="A661" s="58" t="s">
        <v>10852</v>
      </c>
      <c r="B661" s="1" t="s">
        <v>10853</v>
      </c>
      <c r="C661" s="1" t="s">
        <v>10854</v>
      </c>
      <c r="D661" s="58" t="s">
        <v>67</v>
      </c>
      <c r="E661" s="1"/>
      <c r="F661" s="58" t="s">
        <v>10784</v>
      </c>
      <c r="G661" s="76" t="s">
        <v>150</v>
      </c>
      <c r="H661" s="56" t="s">
        <v>8735</v>
      </c>
      <c r="I661" s="58" t="s">
        <v>153</v>
      </c>
      <c r="J661" s="58"/>
    </row>
    <row r="662" spans="1:10" ht="140.25" x14ac:dyDescent="0.25">
      <c r="A662" s="58" t="s">
        <v>10855</v>
      </c>
      <c r="B662" s="1" t="s">
        <v>10856</v>
      </c>
      <c r="C662" s="1" t="s">
        <v>10857</v>
      </c>
      <c r="D662" s="58" t="s">
        <v>67</v>
      </c>
      <c r="E662" s="1"/>
      <c r="F662" s="58" t="s">
        <v>10784</v>
      </c>
      <c r="G662" s="76" t="s">
        <v>150</v>
      </c>
      <c r="H662" s="56" t="s">
        <v>8735</v>
      </c>
      <c r="I662" s="58" t="s">
        <v>153</v>
      </c>
      <c r="J662" s="58"/>
    </row>
    <row r="663" spans="1:10" ht="140.25" x14ac:dyDescent="0.25">
      <c r="A663" s="58" t="s">
        <v>10858</v>
      </c>
      <c r="B663" s="1" t="s">
        <v>10859</v>
      </c>
      <c r="C663" s="1" t="s">
        <v>10860</v>
      </c>
      <c r="D663" s="58" t="s">
        <v>67</v>
      </c>
      <c r="E663" s="1"/>
      <c r="F663" s="58" t="s">
        <v>10784</v>
      </c>
      <c r="G663" s="76" t="s">
        <v>150</v>
      </c>
      <c r="H663" s="56" t="s">
        <v>8735</v>
      </c>
      <c r="I663" s="58" t="s">
        <v>153</v>
      </c>
      <c r="J663" s="58"/>
    </row>
    <row r="664" spans="1:10" ht="140.25" x14ac:dyDescent="0.25">
      <c r="A664" s="58" t="s">
        <v>10861</v>
      </c>
      <c r="B664" s="1" t="s">
        <v>10862</v>
      </c>
      <c r="C664" s="1" t="s">
        <v>10863</v>
      </c>
      <c r="D664" s="58" t="s">
        <v>67</v>
      </c>
      <c r="E664" s="1"/>
      <c r="F664" s="58" t="s">
        <v>10784</v>
      </c>
      <c r="G664" s="76" t="s">
        <v>150</v>
      </c>
      <c r="H664" s="56" t="s">
        <v>8735</v>
      </c>
      <c r="I664" s="58" t="s">
        <v>153</v>
      </c>
      <c r="J664" s="58"/>
    </row>
    <row r="665" spans="1:10" ht="140.25" x14ac:dyDescent="0.25">
      <c r="A665" s="58" t="s">
        <v>10864</v>
      </c>
      <c r="B665" s="1" t="s">
        <v>10865</v>
      </c>
      <c r="C665" s="1" t="s">
        <v>10866</v>
      </c>
      <c r="D665" s="58" t="s">
        <v>67</v>
      </c>
      <c r="E665" s="1"/>
      <c r="F665" s="58" t="s">
        <v>10784</v>
      </c>
      <c r="G665" s="76" t="s">
        <v>150</v>
      </c>
      <c r="H665" s="56" t="s">
        <v>8735</v>
      </c>
      <c r="I665" s="58" t="s">
        <v>153</v>
      </c>
      <c r="J665" s="58"/>
    </row>
    <row r="666" spans="1:10" ht="140.25" x14ac:dyDescent="0.25">
      <c r="A666" s="58" t="s">
        <v>10867</v>
      </c>
      <c r="B666" s="1" t="s">
        <v>10868</v>
      </c>
      <c r="C666" s="1" t="s">
        <v>10869</v>
      </c>
      <c r="D666" s="58" t="s">
        <v>67</v>
      </c>
      <c r="E666" s="1"/>
      <c r="F666" s="58" t="s">
        <v>10784</v>
      </c>
      <c r="G666" s="76" t="s">
        <v>150</v>
      </c>
      <c r="H666" s="56" t="s">
        <v>8735</v>
      </c>
      <c r="I666" s="58" t="s">
        <v>153</v>
      </c>
      <c r="J666" s="58"/>
    </row>
    <row r="667" spans="1:10" ht="140.25" x14ac:dyDescent="0.25">
      <c r="A667" s="58" t="s">
        <v>10870</v>
      </c>
      <c r="B667" s="1" t="s">
        <v>10871</v>
      </c>
      <c r="C667" s="1" t="s">
        <v>10872</v>
      </c>
      <c r="D667" s="58" t="s">
        <v>67</v>
      </c>
      <c r="E667" s="1"/>
      <c r="F667" s="58" t="s">
        <v>10784</v>
      </c>
      <c r="G667" s="76" t="s">
        <v>150</v>
      </c>
      <c r="H667" s="56" t="s">
        <v>8735</v>
      </c>
      <c r="I667" s="58" t="s">
        <v>153</v>
      </c>
      <c r="J667" s="58"/>
    </row>
    <row r="668" spans="1:10" ht="140.25" x14ac:dyDescent="0.25">
      <c r="A668" s="58" t="s">
        <v>10873</v>
      </c>
      <c r="B668" s="1" t="s">
        <v>10874</v>
      </c>
      <c r="C668" s="1" t="s">
        <v>10875</v>
      </c>
      <c r="D668" s="58" t="s">
        <v>67</v>
      </c>
      <c r="E668" s="1"/>
      <c r="F668" s="58" t="s">
        <v>10784</v>
      </c>
      <c r="G668" s="76" t="s">
        <v>150</v>
      </c>
      <c r="H668" s="56" t="s">
        <v>8735</v>
      </c>
      <c r="I668" s="58" t="s">
        <v>153</v>
      </c>
      <c r="J668" s="58"/>
    </row>
    <row r="669" spans="1:10" ht="140.25" x14ac:dyDescent="0.25">
      <c r="A669" s="58" t="s">
        <v>10876</v>
      </c>
      <c r="B669" s="1" t="s">
        <v>10877</v>
      </c>
      <c r="C669" s="1" t="s">
        <v>10878</v>
      </c>
      <c r="D669" s="58" t="s">
        <v>67</v>
      </c>
      <c r="E669" s="1"/>
      <c r="F669" s="58" t="s">
        <v>10784</v>
      </c>
      <c r="G669" s="76" t="s">
        <v>150</v>
      </c>
      <c r="H669" s="56" t="s">
        <v>8735</v>
      </c>
      <c r="I669" s="58" t="s">
        <v>8736</v>
      </c>
      <c r="J669" s="58"/>
    </row>
    <row r="670" spans="1:10" ht="140.25" x14ac:dyDescent="0.25">
      <c r="A670" s="58" t="s">
        <v>10879</v>
      </c>
      <c r="B670" s="1" t="s">
        <v>10880</v>
      </c>
      <c r="C670" s="1" t="s">
        <v>10881</v>
      </c>
      <c r="D670" s="58" t="s">
        <v>67</v>
      </c>
      <c r="E670" s="1"/>
      <c r="F670" s="58" t="s">
        <v>10784</v>
      </c>
      <c r="G670" s="76" t="s">
        <v>150</v>
      </c>
      <c r="H670" s="56" t="s">
        <v>8735</v>
      </c>
      <c r="I670" s="58" t="s">
        <v>153</v>
      </c>
      <c r="J670" s="58"/>
    </row>
    <row r="671" spans="1:10" ht="140.25" x14ac:dyDescent="0.25">
      <c r="A671" s="58" t="s">
        <v>10882</v>
      </c>
      <c r="B671" s="1" t="s">
        <v>10883</v>
      </c>
      <c r="C671" s="1" t="s">
        <v>10884</v>
      </c>
      <c r="D671" s="58" t="s">
        <v>67</v>
      </c>
      <c r="E671" s="1"/>
      <c r="F671" s="58" t="s">
        <v>10784</v>
      </c>
      <c r="G671" s="76" t="s">
        <v>150</v>
      </c>
      <c r="H671" s="56" t="s">
        <v>8735</v>
      </c>
      <c r="I671" s="58" t="s">
        <v>153</v>
      </c>
      <c r="J671" s="58"/>
    </row>
    <row r="672" spans="1:10" ht="140.25" x14ac:dyDescent="0.25">
      <c r="A672" s="58" t="s">
        <v>10885</v>
      </c>
      <c r="B672" s="1" t="s">
        <v>10886</v>
      </c>
      <c r="C672" s="1" t="s">
        <v>10887</v>
      </c>
      <c r="D672" s="58" t="s">
        <v>67</v>
      </c>
      <c r="E672" s="1"/>
      <c r="F672" s="58" t="s">
        <v>10784</v>
      </c>
      <c r="G672" s="76" t="s">
        <v>150</v>
      </c>
      <c r="H672" s="56" t="s">
        <v>8735</v>
      </c>
      <c r="I672" s="58" t="s">
        <v>153</v>
      </c>
      <c r="J672" s="58"/>
    </row>
    <row r="673" spans="1:10" ht="140.25" x14ac:dyDescent="0.25">
      <c r="A673" s="58" t="s">
        <v>10888</v>
      </c>
      <c r="B673" s="1" t="s">
        <v>10889</v>
      </c>
      <c r="C673" s="1" t="s">
        <v>10890</v>
      </c>
      <c r="D673" s="58" t="s">
        <v>67</v>
      </c>
      <c r="E673" s="1"/>
      <c r="F673" s="58" t="s">
        <v>10784</v>
      </c>
      <c r="G673" s="76" t="s">
        <v>150</v>
      </c>
      <c r="H673" s="56" t="s">
        <v>8735</v>
      </c>
      <c r="I673" s="58" t="s">
        <v>153</v>
      </c>
      <c r="J673" s="58"/>
    </row>
    <row r="674" spans="1:10" ht="140.25" x14ac:dyDescent="0.25">
      <c r="A674" s="58" t="s">
        <v>10891</v>
      </c>
      <c r="B674" s="1" t="s">
        <v>10892</v>
      </c>
      <c r="C674" s="1" t="s">
        <v>10893</v>
      </c>
      <c r="D674" s="58" t="s">
        <v>67</v>
      </c>
      <c r="E674" s="1"/>
      <c r="F674" s="58" t="s">
        <v>10784</v>
      </c>
      <c r="G674" s="76" t="s">
        <v>150</v>
      </c>
      <c r="H674" s="56" t="s">
        <v>8735</v>
      </c>
      <c r="I674" s="58" t="s">
        <v>153</v>
      </c>
      <c r="J674" s="58"/>
    </row>
    <row r="675" spans="1:10" ht="140.25" x14ac:dyDescent="0.25">
      <c r="A675" s="58" t="s">
        <v>10894</v>
      </c>
      <c r="B675" s="1" t="s">
        <v>10895</v>
      </c>
      <c r="C675" s="1" t="s">
        <v>10896</v>
      </c>
      <c r="D675" s="58" t="s">
        <v>67</v>
      </c>
      <c r="E675" s="1"/>
      <c r="F675" s="58" t="s">
        <v>10784</v>
      </c>
      <c r="G675" s="76" t="s">
        <v>150</v>
      </c>
      <c r="H675" s="56" t="s">
        <v>8735</v>
      </c>
      <c r="I675" s="58" t="s">
        <v>153</v>
      </c>
      <c r="J675" s="58"/>
    </row>
    <row r="676" spans="1:10" ht="140.25" x14ac:dyDescent="0.25">
      <c r="A676" s="58" t="s">
        <v>10897</v>
      </c>
      <c r="B676" s="1" t="s">
        <v>10898</v>
      </c>
      <c r="C676" s="1" t="s">
        <v>10899</v>
      </c>
      <c r="D676" s="58" t="s">
        <v>67</v>
      </c>
      <c r="E676" s="1"/>
      <c r="F676" s="58" t="s">
        <v>10784</v>
      </c>
      <c r="G676" s="76" t="s">
        <v>150</v>
      </c>
      <c r="H676" s="56" t="s">
        <v>8735</v>
      </c>
      <c r="I676" s="58" t="s">
        <v>153</v>
      </c>
      <c r="J676" s="58"/>
    </row>
    <row r="677" spans="1:10" ht="140.25" x14ac:dyDescent="0.25">
      <c r="A677" s="58" t="s">
        <v>10900</v>
      </c>
      <c r="B677" s="1" t="s">
        <v>10901</v>
      </c>
      <c r="C677" s="1" t="s">
        <v>10902</v>
      </c>
      <c r="D677" s="58" t="s">
        <v>67</v>
      </c>
      <c r="E677" s="1"/>
      <c r="F677" s="58" t="s">
        <v>10784</v>
      </c>
      <c r="G677" s="76" t="s">
        <v>150</v>
      </c>
      <c r="H677" s="56" t="s">
        <v>8735</v>
      </c>
      <c r="I677" s="58" t="s">
        <v>153</v>
      </c>
      <c r="J677" s="58"/>
    </row>
    <row r="678" spans="1:10" ht="140.25" x14ac:dyDescent="0.25">
      <c r="A678" s="58" t="s">
        <v>10903</v>
      </c>
      <c r="B678" s="1" t="s">
        <v>10904</v>
      </c>
      <c r="C678" s="1" t="s">
        <v>10905</v>
      </c>
      <c r="D678" s="58" t="s">
        <v>67</v>
      </c>
      <c r="E678" s="1"/>
      <c r="F678" s="58" t="s">
        <v>10784</v>
      </c>
      <c r="G678" s="76" t="s">
        <v>150</v>
      </c>
      <c r="H678" s="56" t="s">
        <v>8735</v>
      </c>
      <c r="I678" s="58" t="s">
        <v>153</v>
      </c>
      <c r="J678" s="58"/>
    </row>
    <row r="679" spans="1:10" ht="140.25" x14ac:dyDescent="0.25">
      <c r="A679" s="58" t="s">
        <v>10906</v>
      </c>
      <c r="B679" s="1" t="s">
        <v>10907</v>
      </c>
      <c r="C679" s="1" t="s">
        <v>10908</v>
      </c>
      <c r="D679" s="58" t="s">
        <v>67</v>
      </c>
      <c r="E679" s="1"/>
      <c r="F679" s="58" t="s">
        <v>10784</v>
      </c>
      <c r="G679" s="76" t="s">
        <v>150</v>
      </c>
      <c r="H679" s="56" t="s">
        <v>8735</v>
      </c>
      <c r="I679" s="58" t="s">
        <v>153</v>
      </c>
      <c r="J679" s="58"/>
    </row>
    <row r="680" spans="1:10" ht="140.25" x14ac:dyDescent="0.25">
      <c r="A680" s="58" t="s">
        <v>10909</v>
      </c>
      <c r="B680" s="1" t="s">
        <v>10910</v>
      </c>
      <c r="C680" s="1" t="s">
        <v>10911</v>
      </c>
      <c r="D680" s="58" t="s">
        <v>67</v>
      </c>
      <c r="E680" s="1"/>
      <c r="F680" s="58" t="s">
        <v>10784</v>
      </c>
      <c r="G680" s="76" t="s">
        <v>150</v>
      </c>
      <c r="H680" s="56" t="s">
        <v>8735</v>
      </c>
      <c r="I680" s="58" t="s">
        <v>153</v>
      </c>
      <c r="J680" s="58"/>
    </row>
    <row r="681" spans="1:10" ht="140.25" x14ac:dyDescent="0.25">
      <c r="A681" s="58" t="s">
        <v>10912</v>
      </c>
      <c r="B681" s="1" t="s">
        <v>10913</v>
      </c>
      <c r="C681" s="1" t="s">
        <v>10914</v>
      </c>
      <c r="D681" s="58" t="s">
        <v>67</v>
      </c>
      <c r="E681" s="1"/>
      <c r="F681" s="58" t="s">
        <v>10784</v>
      </c>
      <c r="G681" s="76" t="s">
        <v>150</v>
      </c>
      <c r="H681" s="56" t="s">
        <v>8735</v>
      </c>
      <c r="I681" s="58" t="s">
        <v>153</v>
      </c>
      <c r="J681" s="58"/>
    </row>
    <row r="682" spans="1:10" ht="140.25" x14ac:dyDescent="0.25">
      <c r="A682" s="58" t="s">
        <v>10915</v>
      </c>
      <c r="B682" s="1" t="s">
        <v>10916</v>
      </c>
      <c r="C682" s="1" t="s">
        <v>10917</v>
      </c>
      <c r="D682" s="58" t="s">
        <v>67</v>
      </c>
      <c r="E682" s="1"/>
      <c r="F682" s="58" t="s">
        <v>10784</v>
      </c>
      <c r="G682" s="76" t="s">
        <v>150</v>
      </c>
      <c r="H682" s="56" t="s">
        <v>8735</v>
      </c>
      <c r="I682" s="58" t="s">
        <v>153</v>
      </c>
      <c r="J682" s="58"/>
    </row>
    <row r="683" spans="1:10" ht="140.25" x14ac:dyDescent="0.25">
      <c r="A683" s="58" t="s">
        <v>10918</v>
      </c>
      <c r="B683" s="1" t="s">
        <v>10919</v>
      </c>
      <c r="C683" s="1" t="s">
        <v>10920</v>
      </c>
      <c r="D683" s="58" t="s">
        <v>67</v>
      </c>
      <c r="E683" s="1"/>
      <c r="F683" s="58" t="s">
        <v>10784</v>
      </c>
      <c r="G683" s="76" t="s">
        <v>150</v>
      </c>
      <c r="H683" s="56" t="s">
        <v>8735</v>
      </c>
      <c r="I683" s="58" t="s">
        <v>153</v>
      </c>
      <c r="J683" s="58"/>
    </row>
    <row r="684" spans="1:10" ht="140.25" x14ac:dyDescent="0.25">
      <c r="A684" s="58" t="s">
        <v>10921</v>
      </c>
      <c r="B684" s="1" t="s">
        <v>10922</v>
      </c>
      <c r="C684" s="1" t="s">
        <v>10923</v>
      </c>
      <c r="D684" s="58" t="s">
        <v>67</v>
      </c>
      <c r="E684" s="1"/>
      <c r="F684" s="58" t="s">
        <v>10784</v>
      </c>
      <c r="G684" s="76" t="s">
        <v>150</v>
      </c>
      <c r="H684" s="56" t="s">
        <v>8735</v>
      </c>
      <c r="I684" s="58" t="s">
        <v>153</v>
      </c>
      <c r="J684" s="58"/>
    </row>
    <row r="685" spans="1:10" ht="140.25" x14ac:dyDescent="0.25">
      <c r="A685" s="58" t="s">
        <v>10924</v>
      </c>
      <c r="B685" s="1" t="s">
        <v>10925</v>
      </c>
      <c r="C685" s="1" t="s">
        <v>10926</v>
      </c>
      <c r="D685" s="58" t="s">
        <v>67</v>
      </c>
      <c r="E685" s="1"/>
      <c r="F685" s="58" t="s">
        <v>10784</v>
      </c>
      <c r="G685" s="76" t="s">
        <v>150</v>
      </c>
      <c r="H685" s="56" t="s">
        <v>8735</v>
      </c>
      <c r="I685" s="58" t="s">
        <v>153</v>
      </c>
      <c r="J685" s="58"/>
    </row>
    <row r="686" spans="1:10" ht="140.25" x14ac:dyDescent="0.25">
      <c r="A686" s="58" t="s">
        <v>10927</v>
      </c>
      <c r="B686" s="1" t="s">
        <v>10928</v>
      </c>
      <c r="C686" s="1" t="s">
        <v>10929</v>
      </c>
      <c r="D686" s="58" t="s">
        <v>67</v>
      </c>
      <c r="E686" s="1"/>
      <c r="F686" s="58" t="s">
        <v>10784</v>
      </c>
      <c r="G686" s="76" t="s">
        <v>150</v>
      </c>
      <c r="H686" s="56" t="s">
        <v>8735</v>
      </c>
      <c r="I686" s="58" t="s">
        <v>153</v>
      </c>
      <c r="J686" s="58"/>
    </row>
    <row r="687" spans="1:10" ht="140.25" x14ac:dyDescent="0.25">
      <c r="A687" s="58" t="s">
        <v>10930</v>
      </c>
      <c r="B687" s="1" t="s">
        <v>10931</v>
      </c>
      <c r="C687" s="1" t="s">
        <v>10932</v>
      </c>
      <c r="D687" s="58" t="s">
        <v>67</v>
      </c>
      <c r="E687" s="1"/>
      <c r="F687" s="58" t="s">
        <v>10784</v>
      </c>
      <c r="G687" s="76" t="s">
        <v>150</v>
      </c>
      <c r="H687" s="56" t="s">
        <v>8735</v>
      </c>
      <c r="I687" s="58" t="s">
        <v>153</v>
      </c>
      <c r="J687" s="58"/>
    </row>
    <row r="688" spans="1:10" ht="140.25" x14ac:dyDescent="0.25">
      <c r="A688" s="58" t="s">
        <v>10933</v>
      </c>
      <c r="B688" s="1" t="s">
        <v>10934</v>
      </c>
      <c r="C688" s="1" t="s">
        <v>10935</v>
      </c>
      <c r="D688" s="58" t="s">
        <v>67</v>
      </c>
      <c r="E688" s="1"/>
      <c r="F688" s="58" t="s">
        <v>10784</v>
      </c>
      <c r="G688" s="76" t="s">
        <v>150</v>
      </c>
      <c r="H688" s="56" t="s">
        <v>8735</v>
      </c>
      <c r="I688" s="58" t="s">
        <v>153</v>
      </c>
      <c r="J688" s="58"/>
    </row>
    <row r="689" spans="1:10" ht="140.25" x14ac:dyDescent="0.25">
      <c r="A689" s="58" t="s">
        <v>10936</v>
      </c>
      <c r="B689" s="1" t="s">
        <v>10937</v>
      </c>
      <c r="C689" s="1" t="s">
        <v>10938</v>
      </c>
      <c r="D689" s="58" t="s">
        <v>67</v>
      </c>
      <c r="E689" s="1"/>
      <c r="F689" s="58" t="s">
        <v>10784</v>
      </c>
      <c r="G689" s="76" t="s">
        <v>150</v>
      </c>
      <c r="H689" s="56" t="s">
        <v>8735</v>
      </c>
      <c r="I689" s="58" t="s">
        <v>153</v>
      </c>
      <c r="J689" s="58"/>
    </row>
    <row r="690" spans="1:10" ht="140.25" x14ac:dyDescent="0.25">
      <c r="A690" s="58" t="s">
        <v>10939</v>
      </c>
      <c r="B690" s="1" t="s">
        <v>10940</v>
      </c>
      <c r="C690" s="1" t="s">
        <v>10941</v>
      </c>
      <c r="D690" s="58" t="s">
        <v>67</v>
      </c>
      <c r="E690" s="1"/>
      <c r="F690" s="58" t="s">
        <v>10784</v>
      </c>
      <c r="G690" s="76" t="s">
        <v>150</v>
      </c>
      <c r="H690" s="56" t="s">
        <v>8735</v>
      </c>
      <c r="I690" s="58" t="s">
        <v>153</v>
      </c>
      <c r="J690" s="58"/>
    </row>
    <row r="691" spans="1:10" ht="140.25" x14ac:dyDescent="0.25">
      <c r="A691" s="58" t="s">
        <v>10942</v>
      </c>
      <c r="B691" s="1" t="s">
        <v>10943</v>
      </c>
      <c r="C691" s="1" t="s">
        <v>10944</v>
      </c>
      <c r="D691" s="58" t="s">
        <v>67</v>
      </c>
      <c r="E691" s="1"/>
      <c r="F691" s="58" t="s">
        <v>10784</v>
      </c>
      <c r="G691" s="76" t="s">
        <v>150</v>
      </c>
      <c r="H691" s="56" t="s">
        <v>8735</v>
      </c>
      <c r="I691" s="58" t="s">
        <v>153</v>
      </c>
      <c r="J691" s="58"/>
    </row>
    <row r="692" spans="1:10" ht="140.25" x14ac:dyDescent="0.25">
      <c r="A692" s="58" t="s">
        <v>10945</v>
      </c>
      <c r="B692" s="1" t="s">
        <v>10946</v>
      </c>
      <c r="C692" s="1" t="s">
        <v>10947</v>
      </c>
      <c r="D692" s="58" t="s">
        <v>67</v>
      </c>
      <c r="E692" s="1"/>
      <c r="F692" s="58" t="s">
        <v>10784</v>
      </c>
      <c r="G692" s="76" t="s">
        <v>150</v>
      </c>
      <c r="H692" s="56" t="s">
        <v>8735</v>
      </c>
      <c r="I692" s="58" t="s">
        <v>153</v>
      </c>
      <c r="J692" s="58"/>
    </row>
    <row r="693" spans="1:10" ht="140.25" x14ac:dyDescent="0.25">
      <c r="A693" s="58" t="s">
        <v>10948</v>
      </c>
      <c r="B693" s="1" t="s">
        <v>10949</v>
      </c>
      <c r="C693" s="1" t="s">
        <v>10950</v>
      </c>
      <c r="D693" s="58" t="s">
        <v>67</v>
      </c>
      <c r="E693" s="1"/>
      <c r="F693" s="58" t="s">
        <v>10784</v>
      </c>
      <c r="G693" s="76" t="s">
        <v>150</v>
      </c>
      <c r="H693" s="56" t="s">
        <v>8735</v>
      </c>
      <c r="I693" s="58" t="s">
        <v>153</v>
      </c>
      <c r="J693" s="58"/>
    </row>
    <row r="694" spans="1:10" ht="140.25" x14ac:dyDescent="0.25">
      <c r="A694" s="58" t="s">
        <v>10951</v>
      </c>
      <c r="B694" s="1" t="s">
        <v>10952</v>
      </c>
      <c r="C694" s="1" t="s">
        <v>10953</v>
      </c>
      <c r="D694" s="58" t="s">
        <v>67</v>
      </c>
      <c r="E694" s="1"/>
      <c r="F694" s="58" t="s">
        <v>10784</v>
      </c>
      <c r="G694" s="76" t="s">
        <v>150</v>
      </c>
      <c r="H694" s="56" t="s">
        <v>8735</v>
      </c>
      <c r="I694" s="58" t="s">
        <v>153</v>
      </c>
      <c r="J694" s="58"/>
    </row>
    <row r="695" spans="1:10" ht="140.25" x14ac:dyDescent="0.25">
      <c r="A695" s="58" t="s">
        <v>10954</v>
      </c>
      <c r="B695" s="1" t="s">
        <v>10955</v>
      </c>
      <c r="C695" s="1" t="s">
        <v>10956</v>
      </c>
      <c r="D695" s="58" t="s">
        <v>67</v>
      </c>
      <c r="E695" s="1"/>
      <c r="F695" s="58" t="s">
        <v>10784</v>
      </c>
      <c r="G695" s="76" t="s">
        <v>150</v>
      </c>
      <c r="H695" s="56" t="s">
        <v>8735</v>
      </c>
      <c r="I695" s="58" t="s">
        <v>153</v>
      </c>
      <c r="J695" s="58"/>
    </row>
    <row r="696" spans="1:10" ht="140.25" x14ac:dyDescent="0.25">
      <c r="A696" s="58" t="s">
        <v>10957</v>
      </c>
      <c r="B696" s="1" t="s">
        <v>10958</v>
      </c>
      <c r="C696" s="1" t="s">
        <v>10959</v>
      </c>
      <c r="D696" s="58" t="s">
        <v>67</v>
      </c>
      <c r="E696" s="1"/>
      <c r="F696" s="58" t="s">
        <v>10784</v>
      </c>
      <c r="G696" s="76" t="s">
        <v>150</v>
      </c>
      <c r="H696" s="56" t="s">
        <v>8735</v>
      </c>
      <c r="I696" s="58" t="s">
        <v>8736</v>
      </c>
      <c r="J696" s="58"/>
    </row>
    <row r="697" spans="1:10" ht="140.25" x14ac:dyDescent="0.25">
      <c r="A697" s="58" t="s">
        <v>10960</v>
      </c>
      <c r="B697" s="1" t="s">
        <v>10961</v>
      </c>
      <c r="C697" s="1" t="s">
        <v>10962</v>
      </c>
      <c r="D697" s="58" t="s">
        <v>67</v>
      </c>
      <c r="E697" s="1"/>
      <c r="F697" s="58" t="s">
        <v>10784</v>
      </c>
      <c r="G697" s="76" t="s">
        <v>150</v>
      </c>
      <c r="H697" s="56" t="s">
        <v>8735</v>
      </c>
      <c r="I697" s="58" t="s">
        <v>8736</v>
      </c>
      <c r="J697" s="58"/>
    </row>
    <row r="698" spans="1:10" ht="140.25" x14ac:dyDescent="0.25">
      <c r="A698" s="58" t="s">
        <v>10963</v>
      </c>
      <c r="B698" s="1" t="s">
        <v>10964</v>
      </c>
      <c r="C698" s="1" t="s">
        <v>10965</v>
      </c>
      <c r="D698" s="58" t="s">
        <v>67</v>
      </c>
      <c r="E698" s="1"/>
      <c r="F698" s="58" t="s">
        <v>10784</v>
      </c>
      <c r="G698" s="76" t="s">
        <v>150</v>
      </c>
      <c r="H698" s="56" t="s">
        <v>8735</v>
      </c>
      <c r="I698" s="58" t="s">
        <v>153</v>
      </c>
      <c r="J698" s="58"/>
    </row>
    <row r="699" spans="1:10" ht="140.25" x14ac:dyDescent="0.25">
      <c r="A699" s="58" t="s">
        <v>10966</v>
      </c>
      <c r="B699" s="1" t="s">
        <v>10967</v>
      </c>
      <c r="C699" s="1" t="s">
        <v>10968</v>
      </c>
      <c r="D699" s="58" t="s">
        <v>67</v>
      </c>
      <c r="E699" s="1"/>
      <c r="F699" s="58" t="s">
        <v>10784</v>
      </c>
      <c r="G699" s="76" t="s">
        <v>150</v>
      </c>
      <c r="H699" s="56" t="s">
        <v>8735</v>
      </c>
      <c r="I699" s="58" t="s">
        <v>153</v>
      </c>
      <c r="J699" s="58"/>
    </row>
    <row r="700" spans="1:10" ht="140.25" x14ac:dyDescent="0.25">
      <c r="A700" s="58" t="s">
        <v>10969</v>
      </c>
      <c r="B700" s="1" t="s">
        <v>10970</v>
      </c>
      <c r="C700" s="1" t="s">
        <v>10971</v>
      </c>
      <c r="D700" s="58" t="s">
        <v>67</v>
      </c>
      <c r="E700" s="1"/>
      <c r="F700" s="58" t="s">
        <v>10784</v>
      </c>
      <c r="G700" s="76" t="s">
        <v>150</v>
      </c>
      <c r="H700" s="56" t="s">
        <v>8735</v>
      </c>
      <c r="I700" s="58" t="s">
        <v>153</v>
      </c>
      <c r="J700" s="58"/>
    </row>
    <row r="701" spans="1:10" ht="140.25" x14ac:dyDescent="0.25">
      <c r="A701" s="58" t="s">
        <v>10972</v>
      </c>
      <c r="B701" s="1" t="s">
        <v>10973</v>
      </c>
      <c r="C701" s="58" t="s">
        <v>10974</v>
      </c>
      <c r="D701" s="58" t="s">
        <v>67</v>
      </c>
      <c r="E701" s="1"/>
      <c r="F701" s="58" t="s">
        <v>10784</v>
      </c>
      <c r="G701" s="76" t="s">
        <v>150</v>
      </c>
      <c r="H701" s="56" t="s">
        <v>8735</v>
      </c>
      <c r="I701" s="58" t="s">
        <v>153</v>
      </c>
      <c r="J701" s="58"/>
    </row>
    <row r="702" spans="1:10" ht="140.25" x14ac:dyDescent="0.25">
      <c r="A702" s="58" t="s">
        <v>10975</v>
      </c>
      <c r="B702" s="1" t="s">
        <v>10976</v>
      </c>
      <c r="C702" s="1" t="s">
        <v>10977</v>
      </c>
      <c r="D702" s="58" t="s">
        <v>67</v>
      </c>
      <c r="E702" s="1"/>
      <c r="F702" s="58" t="s">
        <v>10784</v>
      </c>
      <c r="G702" s="76" t="s">
        <v>150</v>
      </c>
      <c r="H702" s="56" t="s">
        <v>8735</v>
      </c>
      <c r="I702" s="58" t="s">
        <v>153</v>
      </c>
      <c r="J702" s="58"/>
    </row>
    <row r="703" spans="1:10" ht="140.25" x14ac:dyDescent="0.25">
      <c r="A703" s="58" t="s">
        <v>10978</v>
      </c>
      <c r="B703" s="1" t="s">
        <v>10979</v>
      </c>
      <c r="C703" s="1" t="s">
        <v>10980</v>
      </c>
      <c r="D703" s="58" t="s">
        <v>67</v>
      </c>
      <c r="E703" s="1"/>
      <c r="F703" s="58" t="s">
        <v>10784</v>
      </c>
      <c r="G703" s="76" t="s">
        <v>150</v>
      </c>
      <c r="H703" s="56" t="s">
        <v>8735</v>
      </c>
      <c r="I703" s="58" t="s">
        <v>153</v>
      </c>
      <c r="J703" s="58"/>
    </row>
    <row r="704" spans="1:10" ht="140.25" x14ac:dyDescent="0.25">
      <c r="A704" s="58" t="s">
        <v>10981</v>
      </c>
      <c r="B704" s="1" t="s">
        <v>10982</v>
      </c>
      <c r="C704" s="58" t="s">
        <v>10983</v>
      </c>
      <c r="D704" s="58" t="s">
        <v>67</v>
      </c>
      <c r="E704" s="1"/>
      <c r="F704" s="58" t="s">
        <v>10784</v>
      </c>
      <c r="G704" s="76" t="s">
        <v>150</v>
      </c>
      <c r="H704" s="56" t="s">
        <v>8735</v>
      </c>
      <c r="I704" s="58" t="s">
        <v>153</v>
      </c>
      <c r="J704" s="58"/>
    </row>
    <row r="705" spans="1:10" ht="140.25" x14ac:dyDescent="0.25">
      <c r="A705" s="58" t="s">
        <v>10984</v>
      </c>
      <c r="B705" s="1" t="s">
        <v>10985</v>
      </c>
      <c r="C705" s="1" t="s">
        <v>10986</v>
      </c>
      <c r="D705" s="58" t="s">
        <v>67</v>
      </c>
      <c r="E705" s="1"/>
      <c r="F705" s="58" t="s">
        <v>10784</v>
      </c>
      <c r="G705" s="76" t="s">
        <v>150</v>
      </c>
      <c r="H705" s="56" t="s">
        <v>8735</v>
      </c>
      <c r="I705" s="58" t="s">
        <v>153</v>
      </c>
      <c r="J705" s="58"/>
    </row>
    <row r="706" spans="1:10" ht="140.25" x14ac:dyDescent="0.25">
      <c r="A706" s="58" t="s">
        <v>10987</v>
      </c>
      <c r="B706" s="1" t="s">
        <v>10988</v>
      </c>
      <c r="C706" s="1" t="s">
        <v>10989</v>
      </c>
      <c r="D706" s="58" t="s">
        <v>67</v>
      </c>
      <c r="E706" s="1"/>
      <c r="F706" s="58" t="s">
        <v>10784</v>
      </c>
      <c r="G706" s="76" t="s">
        <v>150</v>
      </c>
      <c r="H706" s="56" t="s">
        <v>8735</v>
      </c>
      <c r="I706" s="58" t="s">
        <v>153</v>
      </c>
      <c r="J706" s="58"/>
    </row>
    <row r="707" spans="1:10" ht="140.25" x14ac:dyDescent="0.25">
      <c r="A707" s="58" t="s">
        <v>10990</v>
      </c>
      <c r="B707" s="1" t="s">
        <v>10991</v>
      </c>
      <c r="C707" s="1" t="s">
        <v>10992</v>
      </c>
      <c r="D707" s="58" t="s">
        <v>67</v>
      </c>
      <c r="E707" s="1"/>
      <c r="F707" s="58" t="s">
        <v>10784</v>
      </c>
      <c r="G707" s="76" t="s">
        <v>150</v>
      </c>
      <c r="H707" s="56" t="s">
        <v>8735</v>
      </c>
      <c r="I707" s="58" t="s">
        <v>153</v>
      </c>
      <c r="J707" s="58"/>
    </row>
    <row r="708" spans="1:10" ht="140.25" x14ac:dyDescent="0.25">
      <c r="A708" s="58" t="s">
        <v>10993</v>
      </c>
      <c r="B708" s="1" t="s">
        <v>10994</v>
      </c>
      <c r="C708" s="1" t="s">
        <v>10995</v>
      </c>
      <c r="D708" s="58" t="s">
        <v>67</v>
      </c>
      <c r="E708" s="1"/>
      <c r="F708" s="58" t="s">
        <v>10784</v>
      </c>
      <c r="G708" s="76" t="s">
        <v>150</v>
      </c>
      <c r="H708" s="56" t="s">
        <v>8735</v>
      </c>
      <c r="I708" s="58" t="s">
        <v>153</v>
      </c>
      <c r="J708" s="58"/>
    </row>
    <row r="709" spans="1:10" ht="140.25" x14ac:dyDescent="0.25">
      <c r="A709" s="58" t="s">
        <v>10996</v>
      </c>
      <c r="B709" s="1" t="s">
        <v>10997</v>
      </c>
      <c r="C709" s="1" t="s">
        <v>10998</v>
      </c>
      <c r="D709" s="58" t="s">
        <v>67</v>
      </c>
      <c r="E709" s="1"/>
      <c r="F709" s="58" t="s">
        <v>10784</v>
      </c>
      <c r="G709" s="76" t="s">
        <v>150</v>
      </c>
      <c r="H709" s="56" t="s">
        <v>8735</v>
      </c>
      <c r="I709" s="58" t="s">
        <v>153</v>
      </c>
      <c r="J709" s="58"/>
    </row>
    <row r="710" spans="1:10" ht="140.25" x14ac:dyDescent="0.25">
      <c r="A710" s="58" t="s">
        <v>10999</v>
      </c>
      <c r="B710" s="1" t="s">
        <v>11000</v>
      </c>
      <c r="C710" s="1" t="s">
        <v>11001</v>
      </c>
      <c r="D710" s="58" t="s">
        <v>67</v>
      </c>
      <c r="E710" s="1"/>
      <c r="F710" s="58" t="s">
        <v>10784</v>
      </c>
      <c r="G710" s="76" t="s">
        <v>150</v>
      </c>
      <c r="H710" s="56" t="s">
        <v>8735</v>
      </c>
      <c r="I710" s="58" t="s">
        <v>153</v>
      </c>
      <c r="J710" s="58"/>
    </row>
    <row r="711" spans="1:10" ht="140.25" x14ac:dyDescent="0.25">
      <c r="A711" s="58" t="s">
        <v>11002</v>
      </c>
      <c r="B711" s="1" t="s">
        <v>11003</v>
      </c>
      <c r="C711" s="1" t="s">
        <v>11004</v>
      </c>
      <c r="D711" s="58" t="s">
        <v>67</v>
      </c>
      <c r="E711" s="1"/>
      <c r="F711" s="58" t="s">
        <v>10784</v>
      </c>
      <c r="G711" s="76" t="s">
        <v>150</v>
      </c>
      <c r="H711" s="56" t="s">
        <v>8735</v>
      </c>
      <c r="I711" s="58" t="s">
        <v>153</v>
      </c>
      <c r="J711" s="58"/>
    </row>
    <row r="712" spans="1:10" ht="140.25" x14ac:dyDescent="0.25">
      <c r="A712" s="58" t="s">
        <v>11005</v>
      </c>
      <c r="B712" s="1" t="s">
        <v>11006</v>
      </c>
      <c r="C712" s="1" t="s">
        <v>11007</v>
      </c>
      <c r="D712" s="58" t="s">
        <v>67</v>
      </c>
      <c r="E712" s="1"/>
      <c r="F712" s="58" t="s">
        <v>10784</v>
      </c>
      <c r="G712" s="76" t="s">
        <v>150</v>
      </c>
      <c r="H712" s="56" t="s">
        <v>8735</v>
      </c>
      <c r="I712" s="58" t="s">
        <v>153</v>
      </c>
      <c r="J712" s="58"/>
    </row>
    <row r="713" spans="1:10" ht="140.25" x14ac:dyDescent="0.25">
      <c r="A713" s="58" t="s">
        <v>11008</v>
      </c>
      <c r="B713" s="1" t="s">
        <v>11009</v>
      </c>
      <c r="C713" s="1" t="s">
        <v>11010</v>
      </c>
      <c r="D713" s="58" t="s">
        <v>67</v>
      </c>
      <c r="E713" s="1"/>
      <c r="F713" s="58" t="s">
        <v>10784</v>
      </c>
      <c r="G713" s="76" t="s">
        <v>150</v>
      </c>
      <c r="H713" s="56" t="s">
        <v>8735</v>
      </c>
      <c r="I713" s="58" t="s">
        <v>153</v>
      </c>
      <c r="J713" s="58"/>
    </row>
    <row r="714" spans="1:10" ht="140.25" x14ac:dyDescent="0.25">
      <c r="A714" s="58" t="s">
        <v>11011</v>
      </c>
      <c r="B714" s="1" t="s">
        <v>11012</v>
      </c>
      <c r="C714" s="1" t="s">
        <v>11013</v>
      </c>
      <c r="D714" s="58" t="s">
        <v>67</v>
      </c>
      <c r="E714" s="1"/>
      <c r="F714" s="58" t="s">
        <v>10784</v>
      </c>
      <c r="G714" s="76" t="s">
        <v>150</v>
      </c>
      <c r="H714" s="56" t="s">
        <v>8735</v>
      </c>
      <c r="I714" s="58" t="s">
        <v>153</v>
      </c>
      <c r="J714" s="58"/>
    </row>
    <row r="715" spans="1:10" ht="140.25" x14ac:dyDescent="0.25">
      <c r="A715" s="58" t="s">
        <v>11014</v>
      </c>
      <c r="B715" s="1" t="s">
        <v>11015</v>
      </c>
      <c r="C715" s="1" t="s">
        <v>11016</v>
      </c>
      <c r="D715" s="58" t="s">
        <v>67</v>
      </c>
      <c r="E715" s="1"/>
      <c r="F715" s="58" t="s">
        <v>10784</v>
      </c>
      <c r="G715" s="76" t="s">
        <v>150</v>
      </c>
      <c r="H715" s="56" t="s">
        <v>8735</v>
      </c>
      <c r="I715" s="58" t="s">
        <v>153</v>
      </c>
      <c r="J715" s="58"/>
    </row>
    <row r="716" spans="1:10" ht="140.25" x14ac:dyDescent="0.25">
      <c r="A716" s="58" t="s">
        <v>11017</v>
      </c>
      <c r="B716" s="1" t="s">
        <v>11018</v>
      </c>
      <c r="C716" s="1" t="s">
        <v>11019</v>
      </c>
      <c r="D716" s="58" t="s">
        <v>67</v>
      </c>
      <c r="E716" s="1"/>
      <c r="F716" s="58" t="s">
        <v>10784</v>
      </c>
      <c r="G716" s="76" t="s">
        <v>150</v>
      </c>
      <c r="H716" s="56" t="s">
        <v>8735</v>
      </c>
      <c r="I716" s="58" t="s">
        <v>153</v>
      </c>
      <c r="J716" s="58"/>
    </row>
    <row r="717" spans="1:10" ht="140.25" x14ac:dyDescent="0.25">
      <c r="A717" s="58" t="s">
        <v>11020</v>
      </c>
      <c r="B717" s="1" t="s">
        <v>11021</v>
      </c>
      <c r="C717" s="1" t="s">
        <v>11022</v>
      </c>
      <c r="D717" s="58" t="s">
        <v>67</v>
      </c>
      <c r="E717" s="1"/>
      <c r="F717" s="58" t="s">
        <v>10784</v>
      </c>
      <c r="G717" s="76" t="s">
        <v>150</v>
      </c>
      <c r="H717" s="56" t="s">
        <v>8735</v>
      </c>
      <c r="I717" s="58" t="s">
        <v>153</v>
      </c>
      <c r="J717" s="58"/>
    </row>
    <row r="718" spans="1:10" ht="140.25" x14ac:dyDescent="0.25">
      <c r="A718" s="58" t="s">
        <v>11023</v>
      </c>
      <c r="B718" s="1" t="s">
        <v>11024</v>
      </c>
      <c r="C718" s="1" t="s">
        <v>11025</v>
      </c>
      <c r="D718" s="58" t="s">
        <v>67</v>
      </c>
      <c r="E718" s="1"/>
      <c r="F718" s="58" t="s">
        <v>10784</v>
      </c>
      <c r="G718" s="76" t="s">
        <v>150</v>
      </c>
      <c r="H718" s="56" t="s">
        <v>8735</v>
      </c>
      <c r="I718" s="58" t="s">
        <v>153</v>
      </c>
      <c r="J718" s="58"/>
    </row>
    <row r="719" spans="1:10" ht="140.25" x14ac:dyDescent="0.25">
      <c r="A719" s="58" t="s">
        <v>11026</v>
      </c>
      <c r="B719" s="1" t="s">
        <v>11027</v>
      </c>
      <c r="C719" s="1" t="s">
        <v>11028</v>
      </c>
      <c r="D719" s="58" t="s">
        <v>67</v>
      </c>
      <c r="E719" s="1"/>
      <c r="F719" s="58" t="s">
        <v>10784</v>
      </c>
      <c r="G719" s="76" t="s">
        <v>150</v>
      </c>
      <c r="H719" s="56" t="s">
        <v>8735</v>
      </c>
      <c r="I719" s="58" t="s">
        <v>153</v>
      </c>
      <c r="J719" s="58"/>
    </row>
    <row r="720" spans="1:10" ht="140.25" x14ac:dyDescent="0.25">
      <c r="A720" s="58" t="s">
        <v>11029</v>
      </c>
      <c r="B720" s="1" t="s">
        <v>11030</v>
      </c>
      <c r="C720" s="87">
        <v>232800076783</v>
      </c>
      <c r="D720" s="58" t="s">
        <v>67</v>
      </c>
      <c r="E720" s="58"/>
      <c r="F720" s="58" t="s">
        <v>11031</v>
      </c>
      <c r="G720" s="76" t="s">
        <v>150</v>
      </c>
      <c r="H720" s="56" t="s">
        <v>8735</v>
      </c>
      <c r="I720" s="58" t="s">
        <v>153</v>
      </c>
      <c r="J720" s="58"/>
    </row>
    <row r="721" spans="1:10" ht="140.25" x14ac:dyDescent="0.25">
      <c r="A721" s="58" t="s">
        <v>11032</v>
      </c>
      <c r="B721" s="1" t="s">
        <v>11033</v>
      </c>
      <c r="C721" s="87">
        <v>232802194574</v>
      </c>
      <c r="D721" s="58" t="s">
        <v>67</v>
      </c>
      <c r="E721" s="58"/>
      <c r="F721" s="58" t="s">
        <v>11031</v>
      </c>
      <c r="G721" s="76" t="s">
        <v>150</v>
      </c>
      <c r="H721" s="56" t="s">
        <v>8735</v>
      </c>
      <c r="I721" s="58" t="s">
        <v>153</v>
      </c>
      <c r="J721" s="58"/>
    </row>
    <row r="722" spans="1:10" ht="140.25" x14ac:dyDescent="0.25">
      <c r="A722" s="58" t="s">
        <v>11034</v>
      </c>
      <c r="B722" s="1" t="s">
        <v>11035</v>
      </c>
      <c r="C722" s="87">
        <v>232801871174</v>
      </c>
      <c r="D722" s="58" t="s">
        <v>67</v>
      </c>
      <c r="E722" s="58"/>
      <c r="F722" s="58" t="s">
        <v>11031</v>
      </c>
      <c r="G722" s="76" t="s">
        <v>150</v>
      </c>
      <c r="H722" s="56" t="s">
        <v>8735</v>
      </c>
      <c r="I722" s="58" t="s">
        <v>153</v>
      </c>
      <c r="J722" s="58"/>
    </row>
    <row r="723" spans="1:10" ht="140.25" x14ac:dyDescent="0.25">
      <c r="A723" s="58" t="s">
        <v>11036</v>
      </c>
      <c r="B723" s="1" t="s">
        <v>11037</v>
      </c>
      <c r="C723" s="102">
        <v>232800261271</v>
      </c>
      <c r="D723" s="58" t="s">
        <v>67</v>
      </c>
      <c r="E723" s="58"/>
      <c r="F723" s="58" t="s">
        <v>11031</v>
      </c>
      <c r="G723" s="76" t="s">
        <v>150</v>
      </c>
      <c r="H723" s="56" t="s">
        <v>8735</v>
      </c>
      <c r="I723" s="58" t="s">
        <v>153</v>
      </c>
      <c r="J723" s="58"/>
    </row>
    <row r="724" spans="1:10" ht="140.25" x14ac:dyDescent="0.25">
      <c r="A724" s="58" t="s">
        <v>11038</v>
      </c>
      <c r="B724" s="1" t="s">
        <v>11039</v>
      </c>
      <c r="C724" s="102">
        <v>232800261105</v>
      </c>
      <c r="D724" s="58" t="s">
        <v>67</v>
      </c>
      <c r="E724" s="58"/>
      <c r="F724" s="58" t="s">
        <v>11031</v>
      </c>
      <c r="G724" s="76" t="s">
        <v>150</v>
      </c>
      <c r="H724" s="56" t="s">
        <v>8735</v>
      </c>
      <c r="I724" s="58" t="s">
        <v>153</v>
      </c>
      <c r="J724" s="58"/>
    </row>
    <row r="725" spans="1:10" ht="140.25" x14ac:dyDescent="0.25">
      <c r="A725" s="58" t="s">
        <v>11040</v>
      </c>
      <c r="B725" s="1" t="s">
        <v>11041</v>
      </c>
      <c r="C725" s="87">
        <v>232801885201</v>
      </c>
      <c r="D725" s="58" t="s">
        <v>67</v>
      </c>
      <c r="E725" s="58"/>
      <c r="F725" s="58" t="s">
        <v>11031</v>
      </c>
      <c r="G725" s="76" t="s">
        <v>150</v>
      </c>
      <c r="H725" s="56" t="s">
        <v>8735</v>
      </c>
      <c r="I725" s="58" t="s">
        <v>153</v>
      </c>
      <c r="J725" s="58"/>
    </row>
    <row r="726" spans="1:10" ht="140.25" x14ac:dyDescent="0.25">
      <c r="A726" s="58" t="s">
        <v>11042</v>
      </c>
      <c r="B726" s="1" t="s">
        <v>11043</v>
      </c>
      <c r="C726" s="102">
        <v>232800328293</v>
      </c>
      <c r="D726" s="58" t="s">
        <v>67</v>
      </c>
      <c r="E726" s="58"/>
      <c r="F726" s="58" t="s">
        <v>11031</v>
      </c>
      <c r="G726" s="76" t="s">
        <v>150</v>
      </c>
      <c r="H726" s="56" t="s">
        <v>8735</v>
      </c>
      <c r="I726" s="58" t="s">
        <v>153</v>
      </c>
      <c r="J726" s="58"/>
    </row>
    <row r="727" spans="1:10" ht="140.25" x14ac:dyDescent="0.25">
      <c r="A727" s="58" t="s">
        <v>11044</v>
      </c>
      <c r="B727" s="1" t="s">
        <v>11045</v>
      </c>
      <c r="C727" s="87">
        <v>232805023200</v>
      </c>
      <c r="D727" s="58" t="s">
        <v>67</v>
      </c>
      <c r="E727" s="58"/>
      <c r="F727" s="58" t="s">
        <v>11031</v>
      </c>
      <c r="G727" s="76" t="s">
        <v>150</v>
      </c>
      <c r="H727" s="56" t="s">
        <v>8735</v>
      </c>
      <c r="I727" s="58" t="s">
        <v>153</v>
      </c>
      <c r="J727" s="58"/>
    </row>
    <row r="728" spans="1:10" ht="140.25" x14ac:dyDescent="0.25">
      <c r="A728" s="58" t="s">
        <v>11046</v>
      </c>
      <c r="B728" s="1" t="s">
        <v>11047</v>
      </c>
      <c r="C728" s="87">
        <v>232800335406</v>
      </c>
      <c r="D728" s="58" t="s">
        <v>67</v>
      </c>
      <c r="E728" s="58"/>
      <c r="F728" s="58" t="s">
        <v>11031</v>
      </c>
      <c r="G728" s="76" t="s">
        <v>150</v>
      </c>
      <c r="H728" s="56" t="s">
        <v>8735</v>
      </c>
      <c r="I728" s="58" t="s">
        <v>153</v>
      </c>
      <c r="J728" s="58"/>
    </row>
    <row r="729" spans="1:10" ht="140.25" x14ac:dyDescent="0.25">
      <c r="A729" s="58" t="s">
        <v>11048</v>
      </c>
      <c r="B729" s="1" t="s">
        <v>11049</v>
      </c>
      <c r="C729" s="87">
        <v>232800120295</v>
      </c>
      <c r="D729" s="58" t="s">
        <v>67</v>
      </c>
      <c r="E729" s="58"/>
      <c r="F729" s="58" t="s">
        <v>11031</v>
      </c>
      <c r="G729" s="76" t="s">
        <v>150</v>
      </c>
      <c r="H729" s="56" t="s">
        <v>8735</v>
      </c>
      <c r="I729" s="58" t="s">
        <v>153</v>
      </c>
      <c r="J729" s="58"/>
    </row>
    <row r="730" spans="1:10" ht="140.25" x14ac:dyDescent="0.25">
      <c r="A730" s="58" t="s">
        <v>11050</v>
      </c>
      <c r="B730" s="1" t="s">
        <v>11051</v>
      </c>
      <c r="C730" s="87">
        <v>232801707872</v>
      </c>
      <c r="D730" s="58" t="s">
        <v>67</v>
      </c>
      <c r="E730" s="58"/>
      <c r="F730" s="58" t="s">
        <v>11031</v>
      </c>
      <c r="G730" s="76" t="s">
        <v>150</v>
      </c>
      <c r="H730" s="56" t="s">
        <v>8735</v>
      </c>
      <c r="I730" s="58" t="s">
        <v>153</v>
      </c>
      <c r="J730" s="58"/>
    </row>
    <row r="731" spans="1:10" ht="140.25" x14ac:dyDescent="0.25">
      <c r="A731" s="58" t="s">
        <v>11052</v>
      </c>
      <c r="B731" s="1" t="s">
        <v>11053</v>
      </c>
      <c r="C731" s="87">
        <v>232800917820</v>
      </c>
      <c r="D731" s="58" t="s">
        <v>67</v>
      </c>
      <c r="E731" s="58"/>
      <c r="F731" s="58" t="s">
        <v>11031</v>
      </c>
      <c r="G731" s="76" t="s">
        <v>150</v>
      </c>
      <c r="H731" s="56" t="s">
        <v>8735</v>
      </c>
      <c r="I731" s="58" t="s">
        <v>153</v>
      </c>
      <c r="J731" s="58"/>
    </row>
    <row r="732" spans="1:10" ht="140.25" x14ac:dyDescent="0.25">
      <c r="A732" s="58" t="s">
        <v>11054</v>
      </c>
      <c r="B732" s="1" t="s">
        <v>11055</v>
      </c>
      <c r="C732" s="87">
        <v>232800036660</v>
      </c>
      <c r="D732" s="58" t="s">
        <v>67</v>
      </c>
      <c r="E732" s="58"/>
      <c r="F732" s="58" t="s">
        <v>11031</v>
      </c>
      <c r="G732" s="76" t="s">
        <v>150</v>
      </c>
      <c r="H732" s="56" t="s">
        <v>8735</v>
      </c>
      <c r="I732" s="58" t="s">
        <v>153</v>
      </c>
      <c r="J732" s="58"/>
    </row>
    <row r="733" spans="1:10" ht="140.25" x14ac:dyDescent="0.25">
      <c r="A733" s="58" t="s">
        <v>11056</v>
      </c>
      <c r="B733" s="1" t="s">
        <v>11057</v>
      </c>
      <c r="C733" s="58" t="s">
        <v>11058</v>
      </c>
      <c r="D733" s="58" t="s">
        <v>67</v>
      </c>
      <c r="E733" s="58"/>
      <c r="F733" s="58" t="s">
        <v>11031</v>
      </c>
      <c r="G733" s="76" t="s">
        <v>150</v>
      </c>
      <c r="H733" s="56" t="s">
        <v>8735</v>
      </c>
      <c r="I733" s="58" t="s">
        <v>153</v>
      </c>
      <c r="J733" s="58"/>
    </row>
    <row r="734" spans="1:10" ht="140.25" x14ac:dyDescent="0.25">
      <c r="A734" s="58" t="s">
        <v>11059</v>
      </c>
      <c r="B734" s="1" t="s">
        <v>11060</v>
      </c>
      <c r="C734" s="87">
        <v>232803063969</v>
      </c>
      <c r="D734" s="58" t="s">
        <v>67</v>
      </c>
      <c r="E734" s="58"/>
      <c r="F734" s="58" t="s">
        <v>11031</v>
      </c>
      <c r="G734" s="76" t="s">
        <v>150</v>
      </c>
      <c r="H734" s="56" t="s">
        <v>8735</v>
      </c>
      <c r="I734" s="58" t="s">
        <v>153</v>
      </c>
      <c r="J734" s="58"/>
    </row>
    <row r="735" spans="1:10" ht="140.25" x14ac:dyDescent="0.25">
      <c r="A735" s="58" t="s">
        <v>11061</v>
      </c>
      <c r="B735" s="1" t="s">
        <v>11062</v>
      </c>
      <c r="C735" s="87">
        <v>232801023600</v>
      </c>
      <c r="D735" s="58" t="s">
        <v>67</v>
      </c>
      <c r="E735" s="58"/>
      <c r="F735" s="58" t="s">
        <v>11031</v>
      </c>
      <c r="G735" s="76" t="s">
        <v>150</v>
      </c>
      <c r="H735" s="56" t="s">
        <v>8735</v>
      </c>
      <c r="I735" s="58" t="s">
        <v>153</v>
      </c>
      <c r="J735" s="58"/>
    </row>
    <row r="736" spans="1:10" ht="140.25" x14ac:dyDescent="0.25">
      <c r="A736" s="58" t="s">
        <v>11063</v>
      </c>
      <c r="B736" s="1" t="s">
        <v>11064</v>
      </c>
      <c r="C736" s="58" t="s">
        <v>11065</v>
      </c>
      <c r="D736" s="58" t="s">
        <v>67</v>
      </c>
      <c r="E736" s="58"/>
      <c r="F736" s="58" t="s">
        <v>11031</v>
      </c>
      <c r="G736" s="76" t="s">
        <v>150</v>
      </c>
      <c r="H736" s="56" t="s">
        <v>8735</v>
      </c>
      <c r="I736" s="58" t="s">
        <v>153</v>
      </c>
      <c r="J736" s="58"/>
    </row>
    <row r="737" spans="1:10" ht="140.25" x14ac:dyDescent="0.25">
      <c r="A737" s="58" t="s">
        <v>11066</v>
      </c>
      <c r="B737" s="1" t="s">
        <v>11067</v>
      </c>
      <c r="C737" s="87">
        <v>232800040353</v>
      </c>
      <c r="D737" s="58" t="s">
        <v>67</v>
      </c>
      <c r="E737" s="58"/>
      <c r="F737" s="58" t="s">
        <v>11031</v>
      </c>
      <c r="G737" s="76" t="s">
        <v>150</v>
      </c>
      <c r="H737" s="56" t="s">
        <v>8735</v>
      </c>
      <c r="I737" s="58" t="s">
        <v>153</v>
      </c>
      <c r="J737" s="58"/>
    </row>
    <row r="738" spans="1:10" ht="140.25" x14ac:dyDescent="0.25">
      <c r="A738" s="58" t="s">
        <v>11068</v>
      </c>
      <c r="B738" s="1" t="s">
        <v>11069</v>
      </c>
      <c r="C738" s="87">
        <v>232802843902</v>
      </c>
      <c r="D738" s="58" t="s">
        <v>67</v>
      </c>
      <c r="E738" s="58"/>
      <c r="F738" s="58" t="s">
        <v>11031</v>
      </c>
      <c r="G738" s="76" t="s">
        <v>150</v>
      </c>
      <c r="H738" s="56" t="s">
        <v>8735</v>
      </c>
      <c r="I738" s="58" t="s">
        <v>153</v>
      </c>
      <c r="J738" s="58"/>
    </row>
    <row r="739" spans="1:10" ht="140.25" x14ac:dyDescent="0.25">
      <c r="A739" s="58" t="s">
        <v>11070</v>
      </c>
      <c r="B739" s="1" t="s">
        <v>11071</v>
      </c>
      <c r="C739" s="87">
        <v>232801024026</v>
      </c>
      <c r="D739" s="58" t="s">
        <v>67</v>
      </c>
      <c r="E739" s="58"/>
      <c r="F739" s="58" t="s">
        <v>11031</v>
      </c>
      <c r="G739" s="76" t="s">
        <v>150</v>
      </c>
      <c r="H739" s="56" t="s">
        <v>8735</v>
      </c>
      <c r="I739" s="58" t="s">
        <v>153</v>
      </c>
      <c r="J739" s="58"/>
    </row>
    <row r="740" spans="1:10" ht="140.25" x14ac:dyDescent="0.25">
      <c r="A740" s="58" t="s">
        <v>11072</v>
      </c>
      <c r="B740" s="1" t="s">
        <v>11073</v>
      </c>
      <c r="C740" s="87">
        <v>232802132546</v>
      </c>
      <c r="D740" s="58" t="s">
        <v>67</v>
      </c>
      <c r="E740" s="58"/>
      <c r="F740" s="58" t="s">
        <v>11031</v>
      </c>
      <c r="G740" s="76" t="s">
        <v>150</v>
      </c>
      <c r="H740" s="56" t="s">
        <v>8735</v>
      </c>
      <c r="I740" s="58" t="s">
        <v>153</v>
      </c>
      <c r="J740" s="58"/>
    </row>
    <row r="741" spans="1:10" ht="140.25" x14ac:dyDescent="0.25">
      <c r="A741" s="58" t="s">
        <v>11074</v>
      </c>
      <c r="B741" s="1" t="s">
        <v>11075</v>
      </c>
      <c r="C741" s="87">
        <v>232800119243</v>
      </c>
      <c r="D741" s="58" t="s">
        <v>67</v>
      </c>
      <c r="E741" s="58"/>
      <c r="F741" s="58" t="s">
        <v>11031</v>
      </c>
      <c r="G741" s="76" t="s">
        <v>150</v>
      </c>
      <c r="H741" s="56" t="s">
        <v>8735</v>
      </c>
      <c r="I741" s="58" t="s">
        <v>153</v>
      </c>
      <c r="J741" s="58"/>
    </row>
    <row r="742" spans="1:10" ht="140.25" x14ac:dyDescent="0.25">
      <c r="A742" s="58" t="s">
        <v>11076</v>
      </c>
      <c r="B742" s="1" t="s">
        <v>11077</v>
      </c>
      <c r="C742" s="87">
        <v>232801873407</v>
      </c>
      <c r="D742" s="58" t="s">
        <v>67</v>
      </c>
      <c r="E742" s="58"/>
      <c r="F742" s="58" t="s">
        <v>11031</v>
      </c>
      <c r="G742" s="76" t="s">
        <v>150</v>
      </c>
      <c r="H742" s="56" t="s">
        <v>8735</v>
      </c>
      <c r="I742" s="58" t="s">
        <v>153</v>
      </c>
      <c r="J742" s="58"/>
    </row>
    <row r="743" spans="1:10" ht="140.25" x14ac:dyDescent="0.25">
      <c r="A743" s="58" t="s">
        <v>11078</v>
      </c>
      <c r="B743" s="1" t="s">
        <v>11079</v>
      </c>
      <c r="C743" s="87">
        <v>232801782710</v>
      </c>
      <c r="D743" s="58" t="s">
        <v>67</v>
      </c>
      <c r="E743" s="58"/>
      <c r="F743" s="58" t="s">
        <v>11031</v>
      </c>
      <c r="G743" s="76" t="s">
        <v>150</v>
      </c>
      <c r="H743" s="56" t="s">
        <v>8735</v>
      </c>
      <c r="I743" s="58" t="s">
        <v>153</v>
      </c>
      <c r="J743" s="58"/>
    </row>
    <row r="744" spans="1:10" ht="140.25" x14ac:dyDescent="0.25">
      <c r="A744" s="58" t="s">
        <v>11080</v>
      </c>
      <c r="B744" s="1" t="s">
        <v>11081</v>
      </c>
      <c r="C744" s="87">
        <v>232804949365</v>
      </c>
      <c r="D744" s="58" t="s">
        <v>67</v>
      </c>
      <c r="E744" s="58"/>
      <c r="F744" s="58" t="s">
        <v>11031</v>
      </c>
      <c r="G744" s="76" t="s">
        <v>150</v>
      </c>
      <c r="H744" s="56" t="s">
        <v>8735</v>
      </c>
      <c r="I744" s="58" t="s">
        <v>153</v>
      </c>
      <c r="J744" s="58"/>
    </row>
    <row r="745" spans="1:10" ht="140.25" x14ac:dyDescent="0.25">
      <c r="A745" s="58" t="s">
        <v>11082</v>
      </c>
      <c r="B745" s="1" t="s">
        <v>11083</v>
      </c>
      <c r="C745" s="87">
        <v>232804373995</v>
      </c>
      <c r="D745" s="58" t="s">
        <v>67</v>
      </c>
      <c r="E745" s="58"/>
      <c r="F745" s="58" t="s">
        <v>11031</v>
      </c>
      <c r="G745" s="76" t="s">
        <v>150</v>
      </c>
      <c r="H745" s="56" t="s">
        <v>8735</v>
      </c>
      <c r="I745" s="58" t="s">
        <v>153</v>
      </c>
      <c r="J745" s="58"/>
    </row>
    <row r="746" spans="1:10" ht="140.25" x14ac:dyDescent="0.25">
      <c r="A746" s="58" t="s">
        <v>11084</v>
      </c>
      <c r="B746" s="1" t="s">
        <v>11085</v>
      </c>
      <c r="C746" s="87">
        <v>232800290089</v>
      </c>
      <c r="D746" s="58" t="s">
        <v>67</v>
      </c>
      <c r="E746" s="58"/>
      <c r="F746" s="58" t="s">
        <v>11031</v>
      </c>
      <c r="G746" s="76" t="s">
        <v>150</v>
      </c>
      <c r="H746" s="56" t="s">
        <v>8735</v>
      </c>
      <c r="I746" s="58" t="s">
        <v>153</v>
      </c>
      <c r="J746" s="58"/>
    </row>
    <row r="747" spans="1:10" ht="140.25" x14ac:dyDescent="0.25">
      <c r="A747" s="58" t="s">
        <v>11086</v>
      </c>
      <c r="B747" s="1" t="s">
        <v>11087</v>
      </c>
      <c r="C747" s="87">
        <v>232800093154</v>
      </c>
      <c r="D747" s="58" t="s">
        <v>67</v>
      </c>
      <c r="E747" s="58"/>
      <c r="F747" s="58" t="s">
        <v>11031</v>
      </c>
      <c r="G747" s="76" t="s">
        <v>150</v>
      </c>
      <c r="H747" s="56" t="s">
        <v>8735</v>
      </c>
      <c r="I747" s="58" t="s">
        <v>153</v>
      </c>
      <c r="J747" s="58"/>
    </row>
    <row r="748" spans="1:10" ht="140.25" x14ac:dyDescent="0.25">
      <c r="A748" s="58" t="s">
        <v>11088</v>
      </c>
      <c r="B748" s="1" t="s">
        <v>11089</v>
      </c>
      <c r="C748" s="87">
        <v>232803037581</v>
      </c>
      <c r="D748" s="58" t="s">
        <v>67</v>
      </c>
      <c r="E748" s="58"/>
      <c r="F748" s="58" t="s">
        <v>11031</v>
      </c>
      <c r="G748" s="76" t="s">
        <v>150</v>
      </c>
      <c r="H748" s="56" t="s">
        <v>8735</v>
      </c>
      <c r="I748" s="58" t="s">
        <v>153</v>
      </c>
      <c r="J748" s="58"/>
    </row>
    <row r="749" spans="1:10" ht="140.25" x14ac:dyDescent="0.25">
      <c r="A749" s="58" t="s">
        <v>11090</v>
      </c>
      <c r="B749" s="1" t="s">
        <v>11091</v>
      </c>
      <c r="C749" s="87">
        <v>232800438458</v>
      </c>
      <c r="D749" s="58" t="s">
        <v>67</v>
      </c>
      <c r="E749" s="58"/>
      <c r="F749" s="58" t="s">
        <v>11031</v>
      </c>
      <c r="G749" s="76" t="s">
        <v>150</v>
      </c>
      <c r="H749" s="56" t="s">
        <v>8735</v>
      </c>
      <c r="I749" s="58" t="s">
        <v>153</v>
      </c>
      <c r="J749" s="58"/>
    </row>
    <row r="750" spans="1:10" ht="140.25" x14ac:dyDescent="0.25">
      <c r="A750" s="58" t="s">
        <v>11092</v>
      </c>
      <c r="B750" s="1" t="s">
        <v>11093</v>
      </c>
      <c r="C750" s="87">
        <v>232803167407</v>
      </c>
      <c r="D750" s="58" t="s">
        <v>67</v>
      </c>
      <c r="E750" s="58"/>
      <c r="F750" s="58" t="s">
        <v>11031</v>
      </c>
      <c r="G750" s="76" t="s">
        <v>150</v>
      </c>
      <c r="H750" s="56" t="s">
        <v>8735</v>
      </c>
      <c r="I750" s="58" t="s">
        <v>153</v>
      </c>
      <c r="J750" s="58"/>
    </row>
    <row r="751" spans="1:10" ht="140.25" x14ac:dyDescent="0.25">
      <c r="A751" s="58" t="s">
        <v>11094</v>
      </c>
      <c r="B751" s="1" t="s">
        <v>11095</v>
      </c>
      <c r="C751" s="87">
        <v>232802778040</v>
      </c>
      <c r="D751" s="58" t="s">
        <v>67</v>
      </c>
      <c r="E751" s="58"/>
      <c r="F751" s="58" t="s">
        <v>11031</v>
      </c>
      <c r="G751" s="76" t="s">
        <v>150</v>
      </c>
      <c r="H751" s="56" t="s">
        <v>8735</v>
      </c>
      <c r="I751" s="58" t="s">
        <v>153</v>
      </c>
      <c r="J751" s="58"/>
    </row>
    <row r="752" spans="1:10" ht="140.25" x14ac:dyDescent="0.25">
      <c r="A752" s="58" t="s">
        <v>11096</v>
      </c>
      <c r="B752" s="1" t="s">
        <v>11097</v>
      </c>
      <c r="C752" s="102">
        <v>232800475298</v>
      </c>
      <c r="D752" s="58" t="s">
        <v>67</v>
      </c>
      <c r="E752" s="58"/>
      <c r="F752" s="58" t="s">
        <v>11031</v>
      </c>
      <c r="G752" s="76" t="s">
        <v>150</v>
      </c>
      <c r="H752" s="56" t="s">
        <v>8735</v>
      </c>
      <c r="I752" s="58" t="s">
        <v>153</v>
      </c>
      <c r="J752" s="58"/>
    </row>
    <row r="753" spans="1:10" ht="140.25" x14ac:dyDescent="0.25">
      <c r="A753" s="58" t="s">
        <v>11098</v>
      </c>
      <c r="B753" s="1" t="s">
        <v>11099</v>
      </c>
      <c r="C753" s="87">
        <v>232804512984</v>
      </c>
      <c r="D753" s="58" t="s">
        <v>67</v>
      </c>
      <c r="E753" s="58"/>
      <c r="F753" s="58" t="s">
        <v>11031</v>
      </c>
      <c r="G753" s="76" t="s">
        <v>150</v>
      </c>
      <c r="H753" s="56" t="s">
        <v>8735</v>
      </c>
      <c r="I753" s="58" t="s">
        <v>153</v>
      </c>
      <c r="J753" s="58"/>
    </row>
    <row r="754" spans="1:10" ht="140.25" x14ac:dyDescent="0.25">
      <c r="A754" s="58" t="s">
        <v>11100</v>
      </c>
      <c r="B754" s="1" t="s">
        <v>11101</v>
      </c>
      <c r="C754" s="87">
        <v>232803872110</v>
      </c>
      <c r="D754" s="58" t="s">
        <v>67</v>
      </c>
      <c r="E754" s="58"/>
      <c r="F754" s="58" t="s">
        <v>11031</v>
      </c>
      <c r="G754" s="76" t="s">
        <v>150</v>
      </c>
      <c r="H754" s="56" t="s">
        <v>8735</v>
      </c>
      <c r="I754" s="58" t="s">
        <v>153</v>
      </c>
      <c r="J754" s="58"/>
    </row>
    <row r="755" spans="1:10" ht="140.25" x14ac:dyDescent="0.25">
      <c r="A755" s="58" t="s">
        <v>11102</v>
      </c>
      <c r="B755" s="1" t="s">
        <v>11103</v>
      </c>
      <c r="C755" s="87">
        <v>232801882306</v>
      </c>
      <c r="D755" s="58" t="s">
        <v>67</v>
      </c>
      <c r="E755" s="58"/>
      <c r="F755" s="58" t="s">
        <v>11031</v>
      </c>
      <c r="G755" s="76" t="s">
        <v>150</v>
      </c>
      <c r="H755" s="56" t="s">
        <v>8735</v>
      </c>
      <c r="I755" s="58" t="s">
        <v>153</v>
      </c>
      <c r="J755" s="58"/>
    </row>
    <row r="756" spans="1:10" ht="140.25" x14ac:dyDescent="0.25">
      <c r="A756" s="58" t="s">
        <v>11104</v>
      </c>
      <c r="B756" s="1" t="s">
        <v>11105</v>
      </c>
      <c r="C756" s="87">
        <v>232800480403</v>
      </c>
      <c r="D756" s="58" t="s">
        <v>67</v>
      </c>
      <c r="E756" s="58"/>
      <c r="F756" s="58" t="s">
        <v>11031</v>
      </c>
      <c r="G756" s="76" t="s">
        <v>150</v>
      </c>
      <c r="H756" s="56" t="s">
        <v>8735</v>
      </c>
      <c r="I756" s="58" t="s">
        <v>153</v>
      </c>
      <c r="J756" s="58"/>
    </row>
    <row r="757" spans="1:10" ht="140.25" x14ac:dyDescent="0.25">
      <c r="A757" s="58" t="s">
        <v>11106</v>
      </c>
      <c r="B757" s="1" t="s">
        <v>11107</v>
      </c>
      <c r="C757" s="87">
        <v>232804010254</v>
      </c>
      <c r="D757" s="58" t="s">
        <v>67</v>
      </c>
      <c r="E757" s="58"/>
      <c r="F757" s="58" t="s">
        <v>11031</v>
      </c>
      <c r="G757" s="76" t="s">
        <v>150</v>
      </c>
      <c r="H757" s="56" t="s">
        <v>8735</v>
      </c>
      <c r="I757" s="58" t="s">
        <v>153</v>
      </c>
      <c r="J757" s="58"/>
    </row>
    <row r="758" spans="1:10" ht="140.25" x14ac:dyDescent="0.25">
      <c r="A758" s="58" t="s">
        <v>11108</v>
      </c>
      <c r="B758" s="1" t="s">
        <v>11109</v>
      </c>
      <c r="C758" s="87">
        <v>232805142831</v>
      </c>
      <c r="D758" s="58" t="s">
        <v>67</v>
      </c>
      <c r="E758" s="58"/>
      <c r="F758" s="58" t="s">
        <v>11031</v>
      </c>
      <c r="G758" s="76" t="s">
        <v>150</v>
      </c>
      <c r="H758" s="56" t="s">
        <v>8735</v>
      </c>
      <c r="I758" s="58" t="s">
        <v>153</v>
      </c>
      <c r="J758" s="58"/>
    </row>
    <row r="759" spans="1:10" ht="140.25" x14ac:dyDescent="0.25">
      <c r="A759" s="58" t="s">
        <v>11110</v>
      </c>
      <c r="B759" s="1" t="s">
        <v>11111</v>
      </c>
      <c r="C759" s="87">
        <v>232800481527</v>
      </c>
      <c r="D759" s="58" t="s">
        <v>67</v>
      </c>
      <c r="E759" s="58"/>
      <c r="F759" s="58" t="s">
        <v>11031</v>
      </c>
      <c r="G759" s="76" t="s">
        <v>150</v>
      </c>
      <c r="H759" s="56" t="s">
        <v>8735</v>
      </c>
      <c r="I759" s="58" t="s">
        <v>153</v>
      </c>
      <c r="J759" s="58"/>
    </row>
    <row r="760" spans="1:10" ht="140.25" x14ac:dyDescent="0.25">
      <c r="A760" s="58" t="s">
        <v>11112</v>
      </c>
      <c r="B760" s="1" t="s">
        <v>11113</v>
      </c>
      <c r="C760" s="87">
        <v>232803147288</v>
      </c>
      <c r="D760" s="58" t="s">
        <v>67</v>
      </c>
      <c r="E760" s="58"/>
      <c r="F760" s="58" t="s">
        <v>11031</v>
      </c>
      <c r="G760" s="76" t="s">
        <v>150</v>
      </c>
      <c r="H760" s="56" t="s">
        <v>8735</v>
      </c>
      <c r="I760" s="58" t="s">
        <v>153</v>
      </c>
      <c r="J760" s="58"/>
    </row>
    <row r="761" spans="1:10" ht="140.25" x14ac:dyDescent="0.25">
      <c r="A761" s="58" t="s">
        <v>11114</v>
      </c>
      <c r="B761" s="1" t="s">
        <v>11115</v>
      </c>
      <c r="C761" s="87">
        <v>232804236854</v>
      </c>
      <c r="D761" s="58" t="s">
        <v>67</v>
      </c>
      <c r="E761" s="58"/>
      <c r="F761" s="58" t="s">
        <v>11031</v>
      </c>
      <c r="G761" s="76" t="s">
        <v>150</v>
      </c>
      <c r="H761" s="56" t="s">
        <v>8735</v>
      </c>
      <c r="I761" s="58" t="s">
        <v>153</v>
      </c>
      <c r="J761" s="58"/>
    </row>
    <row r="762" spans="1:10" ht="140.25" x14ac:dyDescent="0.25">
      <c r="A762" s="58" t="s">
        <v>11116</v>
      </c>
      <c r="B762" s="1" t="s">
        <v>11117</v>
      </c>
      <c r="C762" s="87">
        <v>232800291741</v>
      </c>
      <c r="D762" s="58" t="s">
        <v>67</v>
      </c>
      <c r="E762" s="58"/>
      <c r="F762" s="58" t="s">
        <v>11031</v>
      </c>
      <c r="G762" s="76" t="s">
        <v>150</v>
      </c>
      <c r="H762" s="56" t="s">
        <v>8735</v>
      </c>
      <c r="I762" s="58" t="s">
        <v>153</v>
      </c>
      <c r="J762" s="58"/>
    </row>
    <row r="763" spans="1:10" ht="140.25" x14ac:dyDescent="0.25">
      <c r="A763" s="58" t="s">
        <v>11118</v>
      </c>
      <c r="B763" s="1" t="s">
        <v>11119</v>
      </c>
      <c r="C763" s="103">
        <v>232804037778</v>
      </c>
      <c r="D763" s="58" t="s">
        <v>67</v>
      </c>
      <c r="E763" s="58"/>
      <c r="F763" s="58" t="s">
        <v>11031</v>
      </c>
      <c r="G763" s="76" t="s">
        <v>150</v>
      </c>
      <c r="H763" s="56" t="s">
        <v>8735</v>
      </c>
      <c r="I763" s="58" t="s">
        <v>153</v>
      </c>
      <c r="J763" s="58"/>
    </row>
    <row r="764" spans="1:10" ht="140.25" x14ac:dyDescent="0.25">
      <c r="A764" s="58" t="s">
        <v>11120</v>
      </c>
      <c r="B764" s="1" t="s">
        <v>11121</v>
      </c>
      <c r="C764" s="87">
        <v>232804224270</v>
      </c>
      <c r="D764" s="58" t="s">
        <v>67</v>
      </c>
      <c r="E764" s="58"/>
      <c r="F764" s="58" t="s">
        <v>11031</v>
      </c>
      <c r="G764" s="76" t="s">
        <v>150</v>
      </c>
      <c r="H764" s="56" t="s">
        <v>8735</v>
      </c>
      <c r="I764" s="58" t="s">
        <v>153</v>
      </c>
      <c r="J764" s="58"/>
    </row>
    <row r="765" spans="1:10" ht="140.25" x14ac:dyDescent="0.25">
      <c r="A765" s="58" t="s">
        <v>11122</v>
      </c>
      <c r="B765" s="1" t="s">
        <v>11123</v>
      </c>
      <c r="C765" s="103">
        <v>232803775109</v>
      </c>
      <c r="D765" s="58" t="s">
        <v>67</v>
      </c>
      <c r="E765" s="58"/>
      <c r="F765" s="58" t="s">
        <v>11031</v>
      </c>
      <c r="G765" s="76" t="s">
        <v>150</v>
      </c>
      <c r="H765" s="56" t="s">
        <v>8735</v>
      </c>
      <c r="I765" s="58" t="s">
        <v>153</v>
      </c>
      <c r="J765" s="58"/>
    </row>
    <row r="766" spans="1:10" ht="140.25" x14ac:dyDescent="0.25">
      <c r="A766" s="58" t="s">
        <v>11124</v>
      </c>
      <c r="B766" s="1" t="s">
        <v>11125</v>
      </c>
      <c r="C766" s="87">
        <v>232802311979</v>
      </c>
      <c r="D766" s="58" t="s">
        <v>67</v>
      </c>
      <c r="E766" s="58"/>
      <c r="F766" s="58" t="s">
        <v>11031</v>
      </c>
      <c r="G766" s="76" t="s">
        <v>150</v>
      </c>
      <c r="H766" s="56" t="s">
        <v>8735</v>
      </c>
      <c r="I766" s="58" t="s">
        <v>8736</v>
      </c>
      <c r="J766" s="58"/>
    </row>
    <row r="767" spans="1:10" ht="140.25" x14ac:dyDescent="0.25">
      <c r="A767" s="58" t="s">
        <v>11126</v>
      </c>
      <c r="B767" s="1" t="s">
        <v>11127</v>
      </c>
      <c r="C767" s="87">
        <v>232804676365</v>
      </c>
      <c r="D767" s="58" t="s">
        <v>67</v>
      </c>
      <c r="E767" s="58"/>
      <c r="F767" s="58" t="s">
        <v>11031</v>
      </c>
      <c r="G767" s="76" t="s">
        <v>150</v>
      </c>
      <c r="H767" s="56" t="s">
        <v>8735</v>
      </c>
      <c r="I767" s="58" t="s">
        <v>153</v>
      </c>
      <c r="J767" s="58"/>
    </row>
    <row r="768" spans="1:10" ht="140.25" x14ac:dyDescent="0.25">
      <c r="A768" s="58" t="s">
        <v>11128</v>
      </c>
      <c r="B768" s="1" t="s">
        <v>11129</v>
      </c>
      <c r="C768" s="87">
        <v>232801860969</v>
      </c>
      <c r="D768" s="58" t="s">
        <v>67</v>
      </c>
      <c r="E768" s="58"/>
      <c r="F768" s="58" t="s">
        <v>11031</v>
      </c>
      <c r="G768" s="76" t="s">
        <v>150</v>
      </c>
      <c r="H768" s="56" t="s">
        <v>8735</v>
      </c>
      <c r="I768" s="58" t="s">
        <v>153</v>
      </c>
      <c r="J768" s="58"/>
    </row>
    <row r="769" spans="1:10" ht="140.25" x14ac:dyDescent="0.25">
      <c r="A769" s="58" t="s">
        <v>11130</v>
      </c>
      <c r="B769" s="1" t="s">
        <v>11131</v>
      </c>
      <c r="C769" s="87">
        <v>232801781442</v>
      </c>
      <c r="D769" s="58" t="s">
        <v>67</v>
      </c>
      <c r="E769" s="58"/>
      <c r="F769" s="58" t="s">
        <v>11031</v>
      </c>
      <c r="G769" s="76" t="s">
        <v>150</v>
      </c>
      <c r="H769" s="56" t="s">
        <v>8735</v>
      </c>
      <c r="I769" s="58" t="s">
        <v>153</v>
      </c>
      <c r="J769" s="58"/>
    </row>
    <row r="770" spans="1:10" ht="140.25" x14ac:dyDescent="0.25">
      <c r="A770" s="58" t="s">
        <v>11132</v>
      </c>
      <c r="B770" s="1" t="s">
        <v>11133</v>
      </c>
      <c r="C770" s="87">
        <v>232800148445</v>
      </c>
      <c r="D770" s="58" t="s">
        <v>67</v>
      </c>
      <c r="E770" s="58"/>
      <c r="F770" s="58" t="s">
        <v>11031</v>
      </c>
      <c r="G770" s="76" t="s">
        <v>150</v>
      </c>
      <c r="H770" s="56" t="s">
        <v>8735</v>
      </c>
      <c r="I770" s="58" t="s">
        <v>153</v>
      </c>
      <c r="J770" s="58"/>
    </row>
    <row r="771" spans="1:10" ht="140.25" x14ac:dyDescent="0.25">
      <c r="A771" s="58" t="s">
        <v>11134</v>
      </c>
      <c r="B771" s="1" t="s">
        <v>11135</v>
      </c>
      <c r="C771" s="87">
        <v>232800097952</v>
      </c>
      <c r="D771" s="58" t="s">
        <v>67</v>
      </c>
      <c r="E771" s="58"/>
      <c r="F771" s="58" t="s">
        <v>11031</v>
      </c>
      <c r="G771" s="76" t="s">
        <v>150</v>
      </c>
      <c r="H771" s="56" t="s">
        <v>8735</v>
      </c>
      <c r="I771" s="58" t="s">
        <v>153</v>
      </c>
      <c r="J771" s="58"/>
    </row>
    <row r="772" spans="1:10" ht="140.25" x14ac:dyDescent="0.25">
      <c r="A772" s="58" t="s">
        <v>11136</v>
      </c>
      <c r="B772" s="1" t="s">
        <v>11137</v>
      </c>
      <c r="C772" s="87">
        <v>232801558451</v>
      </c>
      <c r="D772" s="58" t="s">
        <v>67</v>
      </c>
      <c r="E772" s="58"/>
      <c r="F772" s="58" t="s">
        <v>11031</v>
      </c>
      <c r="G772" s="76" t="s">
        <v>150</v>
      </c>
      <c r="H772" s="56" t="s">
        <v>8735</v>
      </c>
      <c r="I772" s="58" t="s">
        <v>153</v>
      </c>
      <c r="J772" s="58"/>
    </row>
    <row r="773" spans="1:10" ht="140.25" x14ac:dyDescent="0.25">
      <c r="A773" s="58" t="s">
        <v>11138</v>
      </c>
      <c r="B773" s="1" t="s">
        <v>11139</v>
      </c>
      <c r="C773" s="87">
        <v>232800291100</v>
      </c>
      <c r="D773" s="58" t="s">
        <v>67</v>
      </c>
      <c r="E773" s="58"/>
      <c r="F773" s="58" t="s">
        <v>11031</v>
      </c>
      <c r="G773" s="76" t="s">
        <v>150</v>
      </c>
      <c r="H773" s="56" t="s">
        <v>8735</v>
      </c>
      <c r="I773" s="58" t="s">
        <v>153</v>
      </c>
      <c r="J773" s="58"/>
    </row>
    <row r="774" spans="1:10" ht="140.25" x14ac:dyDescent="0.25">
      <c r="A774" s="58" t="s">
        <v>11140</v>
      </c>
      <c r="B774" s="1" t="s">
        <v>11141</v>
      </c>
      <c r="C774" s="87">
        <v>232801537814</v>
      </c>
      <c r="D774" s="58" t="s">
        <v>67</v>
      </c>
      <c r="E774" s="58"/>
      <c r="F774" s="58" t="s">
        <v>11031</v>
      </c>
      <c r="G774" s="76" t="s">
        <v>150</v>
      </c>
      <c r="H774" s="56" t="s">
        <v>8735</v>
      </c>
      <c r="I774" s="58" t="s">
        <v>153</v>
      </c>
      <c r="J774" s="58"/>
    </row>
    <row r="775" spans="1:10" ht="140.25" x14ac:dyDescent="0.25">
      <c r="A775" s="58" t="s">
        <v>11142</v>
      </c>
      <c r="B775" s="1" t="s">
        <v>11143</v>
      </c>
      <c r="C775" s="87">
        <v>232800175706</v>
      </c>
      <c r="D775" s="58" t="s">
        <v>67</v>
      </c>
      <c r="E775" s="58"/>
      <c r="F775" s="58" t="s">
        <v>11031</v>
      </c>
      <c r="G775" s="76" t="s">
        <v>150</v>
      </c>
      <c r="H775" s="56" t="s">
        <v>8735</v>
      </c>
      <c r="I775" s="58" t="s">
        <v>153</v>
      </c>
      <c r="J775" s="58"/>
    </row>
    <row r="776" spans="1:10" ht="140.25" x14ac:dyDescent="0.25">
      <c r="A776" s="58" t="s">
        <v>11144</v>
      </c>
      <c r="B776" s="1" t="s">
        <v>11145</v>
      </c>
      <c r="C776" s="87">
        <v>232800094990</v>
      </c>
      <c r="D776" s="58" t="s">
        <v>67</v>
      </c>
      <c r="E776" s="58"/>
      <c r="F776" s="58" t="s">
        <v>11031</v>
      </c>
      <c r="G776" s="76" t="s">
        <v>150</v>
      </c>
      <c r="H776" s="56" t="s">
        <v>8735</v>
      </c>
      <c r="I776" s="58" t="s">
        <v>153</v>
      </c>
      <c r="J776" s="58"/>
    </row>
    <row r="777" spans="1:10" ht="140.25" x14ac:dyDescent="0.25">
      <c r="A777" s="58" t="s">
        <v>11146</v>
      </c>
      <c r="B777" s="1" t="s">
        <v>11147</v>
      </c>
      <c r="C777" s="87">
        <v>232801762351</v>
      </c>
      <c r="D777" s="58" t="s">
        <v>67</v>
      </c>
      <c r="E777" s="58"/>
      <c r="F777" s="58" t="s">
        <v>11031</v>
      </c>
      <c r="G777" s="76" t="s">
        <v>150</v>
      </c>
      <c r="H777" s="56" t="s">
        <v>8735</v>
      </c>
      <c r="I777" s="58" t="s">
        <v>153</v>
      </c>
      <c r="J777" s="58"/>
    </row>
    <row r="778" spans="1:10" ht="140.25" x14ac:dyDescent="0.25">
      <c r="A778" s="58" t="s">
        <v>11148</v>
      </c>
      <c r="B778" s="1" t="s">
        <v>11149</v>
      </c>
      <c r="C778" s="87">
        <v>232801559977</v>
      </c>
      <c r="D778" s="58" t="s">
        <v>67</v>
      </c>
      <c r="E778" s="58"/>
      <c r="F778" s="58" t="s">
        <v>11031</v>
      </c>
      <c r="G778" s="76" t="s">
        <v>150</v>
      </c>
      <c r="H778" s="56" t="s">
        <v>8735</v>
      </c>
      <c r="I778" s="58" t="s">
        <v>153</v>
      </c>
      <c r="J778" s="58"/>
    </row>
    <row r="779" spans="1:10" ht="140.25" x14ac:dyDescent="0.25">
      <c r="A779" s="58" t="s">
        <v>11150</v>
      </c>
      <c r="B779" s="1" t="s">
        <v>11151</v>
      </c>
      <c r="C779" s="87">
        <v>232801560066</v>
      </c>
      <c r="D779" s="58" t="s">
        <v>67</v>
      </c>
      <c r="E779" s="58"/>
      <c r="F779" s="58" t="s">
        <v>11031</v>
      </c>
      <c r="G779" s="76" t="s">
        <v>150</v>
      </c>
      <c r="H779" s="56" t="s">
        <v>8735</v>
      </c>
      <c r="I779" s="58" t="s">
        <v>153</v>
      </c>
      <c r="J779" s="58"/>
    </row>
    <row r="780" spans="1:10" ht="140.25" x14ac:dyDescent="0.25">
      <c r="A780" s="58" t="s">
        <v>11152</v>
      </c>
      <c r="B780" s="1" t="s">
        <v>11153</v>
      </c>
      <c r="C780" s="87">
        <v>232801560203</v>
      </c>
      <c r="D780" s="58" t="s">
        <v>67</v>
      </c>
      <c r="E780" s="58"/>
      <c r="F780" s="58" t="s">
        <v>11031</v>
      </c>
      <c r="G780" s="76" t="s">
        <v>150</v>
      </c>
      <c r="H780" s="56" t="s">
        <v>8735</v>
      </c>
      <c r="I780" s="58" t="s">
        <v>153</v>
      </c>
      <c r="J780" s="58"/>
    </row>
    <row r="781" spans="1:10" ht="140.25" x14ac:dyDescent="0.25">
      <c r="A781" s="58" t="s">
        <v>11154</v>
      </c>
      <c r="B781" s="1" t="s">
        <v>11155</v>
      </c>
      <c r="C781" s="87">
        <v>236200458428</v>
      </c>
      <c r="D781" s="58" t="s">
        <v>67</v>
      </c>
      <c r="E781" s="58"/>
      <c r="F781" s="58" t="s">
        <v>11031</v>
      </c>
      <c r="G781" s="76" t="s">
        <v>150</v>
      </c>
      <c r="H781" s="56" t="s">
        <v>8735</v>
      </c>
      <c r="I781" s="58" t="s">
        <v>153</v>
      </c>
      <c r="J781" s="58"/>
    </row>
    <row r="782" spans="1:10" ht="140.25" x14ac:dyDescent="0.25">
      <c r="A782" s="58" t="s">
        <v>11156</v>
      </c>
      <c r="B782" s="1" t="s">
        <v>11157</v>
      </c>
      <c r="C782" s="87">
        <v>232801555958</v>
      </c>
      <c r="D782" s="58" t="s">
        <v>67</v>
      </c>
      <c r="E782" s="58"/>
      <c r="F782" s="58" t="s">
        <v>11031</v>
      </c>
      <c r="G782" s="76" t="s">
        <v>150</v>
      </c>
      <c r="H782" s="56" t="s">
        <v>8735</v>
      </c>
      <c r="I782" s="58" t="s">
        <v>153</v>
      </c>
      <c r="J782" s="58"/>
    </row>
    <row r="783" spans="1:10" ht="140.25" x14ac:dyDescent="0.25">
      <c r="A783" s="58" t="s">
        <v>11158</v>
      </c>
      <c r="B783" s="1" t="s">
        <v>11159</v>
      </c>
      <c r="C783" s="87">
        <v>232803102199</v>
      </c>
      <c r="D783" s="58" t="s">
        <v>67</v>
      </c>
      <c r="E783" s="58"/>
      <c r="F783" s="58" t="s">
        <v>11031</v>
      </c>
      <c r="G783" s="76" t="s">
        <v>150</v>
      </c>
      <c r="H783" s="56" t="s">
        <v>8735</v>
      </c>
      <c r="I783" s="58" t="s">
        <v>153</v>
      </c>
      <c r="J783" s="58"/>
    </row>
    <row r="784" spans="1:10" ht="140.25" x14ac:dyDescent="0.25">
      <c r="A784" s="58" t="s">
        <v>11160</v>
      </c>
      <c r="B784" s="1" t="s">
        <v>11161</v>
      </c>
      <c r="C784" s="103">
        <v>232800067620</v>
      </c>
      <c r="D784" s="58" t="s">
        <v>67</v>
      </c>
      <c r="E784" s="58"/>
      <c r="F784" s="58" t="s">
        <v>11031</v>
      </c>
      <c r="G784" s="76" t="s">
        <v>150</v>
      </c>
      <c r="H784" s="56" t="s">
        <v>8735</v>
      </c>
      <c r="I784" s="58" t="s">
        <v>153</v>
      </c>
      <c r="J784" s="58"/>
    </row>
    <row r="785" spans="1:10" ht="140.25" x14ac:dyDescent="0.25">
      <c r="A785" s="58" t="s">
        <v>11162</v>
      </c>
      <c r="B785" s="1" t="s">
        <v>11163</v>
      </c>
      <c r="C785" s="87">
        <v>234800436341</v>
      </c>
      <c r="D785" s="58" t="s">
        <v>67</v>
      </c>
      <c r="E785" s="58"/>
      <c r="F785" s="58" t="s">
        <v>11031</v>
      </c>
      <c r="G785" s="76" t="s">
        <v>150</v>
      </c>
      <c r="H785" s="56" t="s">
        <v>8735</v>
      </c>
      <c r="I785" s="58" t="s">
        <v>153</v>
      </c>
      <c r="J785" s="58"/>
    </row>
    <row r="786" spans="1:10" ht="140.25" x14ac:dyDescent="0.25">
      <c r="A786" s="58" t="s">
        <v>11164</v>
      </c>
      <c r="B786" s="1" t="s">
        <v>11165</v>
      </c>
      <c r="C786" s="87">
        <v>232801562070</v>
      </c>
      <c r="D786" s="58" t="s">
        <v>67</v>
      </c>
      <c r="E786" s="58"/>
      <c r="F786" s="58" t="s">
        <v>11031</v>
      </c>
      <c r="G786" s="76" t="s">
        <v>150</v>
      </c>
      <c r="H786" s="56" t="s">
        <v>8735</v>
      </c>
      <c r="I786" s="58" t="s">
        <v>153</v>
      </c>
      <c r="J786" s="58"/>
    </row>
    <row r="787" spans="1:10" ht="140.25" x14ac:dyDescent="0.25">
      <c r="A787" s="84" t="s">
        <v>11166</v>
      </c>
      <c r="B787" s="97" t="s">
        <v>11167</v>
      </c>
      <c r="C787" s="84">
        <v>2362001009</v>
      </c>
      <c r="D787" s="84" t="s">
        <v>67</v>
      </c>
      <c r="E787" s="84" t="s">
        <v>11168</v>
      </c>
      <c r="F787" s="84" t="s">
        <v>11169</v>
      </c>
      <c r="G787" s="83" t="s">
        <v>150</v>
      </c>
      <c r="H787" s="56" t="s">
        <v>8735</v>
      </c>
      <c r="I787" s="84" t="s">
        <v>153</v>
      </c>
      <c r="J787" s="58"/>
    </row>
    <row r="788" spans="1:10" ht="140.25" x14ac:dyDescent="0.25">
      <c r="A788" s="58" t="s">
        <v>11170</v>
      </c>
      <c r="B788" s="1" t="s">
        <v>11171</v>
      </c>
      <c r="C788" s="58">
        <v>2328010300</v>
      </c>
      <c r="D788" s="58" t="s">
        <v>67</v>
      </c>
      <c r="E788" s="58" t="s">
        <v>11172</v>
      </c>
      <c r="F788" s="58" t="s">
        <v>11169</v>
      </c>
      <c r="G788" s="76" t="s">
        <v>150</v>
      </c>
      <c r="H788" s="56" t="s">
        <v>8735</v>
      </c>
      <c r="I788" s="58" t="s">
        <v>153</v>
      </c>
      <c r="J788" s="58"/>
    </row>
    <row r="789" spans="1:10" ht="140.25" x14ac:dyDescent="0.25">
      <c r="A789" s="58" t="s">
        <v>11173</v>
      </c>
      <c r="B789" s="1" t="s">
        <v>11174</v>
      </c>
      <c r="C789" s="58">
        <v>2328003292</v>
      </c>
      <c r="D789" s="58" t="s">
        <v>67</v>
      </c>
      <c r="E789" s="58" t="s">
        <v>11175</v>
      </c>
      <c r="F789" s="58" t="s">
        <v>11169</v>
      </c>
      <c r="G789" s="58" t="s">
        <v>150</v>
      </c>
      <c r="H789" s="58" t="s">
        <v>8735</v>
      </c>
      <c r="I789" s="58" t="s">
        <v>153</v>
      </c>
      <c r="J789" s="58"/>
    </row>
    <row r="790" spans="1:10" ht="140.25" x14ac:dyDescent="0.25">
      <c r="A790" s="58" t="s">
        <v>11176</v>
      </c>
      <c r="B790" s="1" t="s">
        <v>11177</v>
      </c>
      <c r="C790" s="87">
        <v>232800007927</v>
      </c>
      <c r="D790" s="58" t="s">
        <v>67</v>
      </c>
      <c r="E790" s="58"/>
      <c r="F790" s="58" t="s">
        <v>11031</v>
      </c>
      <c r="G790" s="76" t="s">
        <v>150</v>
      </c>
      <c r="H790" s="56" t="s">
        <v>8735</v>
      </c>
      <c r="I790" s="58" t="s">
        <v>153</v>
      </c>
      <c r="J790" s="58"/>
    </row>
    <row r="791" spans="1:10" ht="140.25" x14ac:dyDescent="0.25">
      <c r="A791" s="58" t="s">
        <v>11178</v>
      </c>
      <c r="B791" s="1" t="s">
        <v>11179</v>
      </c>
      <c r="C791" s="87">
        <v>232801233460</v>
      </c>
      <c r="D791" s="58" t="s">
        <v>67</v>
      </c>
      <c r="E791" s="58"/>
      <c r="F791" s="58" t="s">
        <v>11031</v>
      </c>
      <c r="G791" s="76" t="s">
        <v>150</v>
      </c>
      <c r="H791" s="56" t="s">
        <v>8735</v>
      </c>
      <c r="I791" s="58" t="s">
        <v>153</v>
      </c>
      <c r="J791" s="58"/>
    </row>
    <row r="792" spans="1:10" ht="140.25" x14ac:dyDescent="0.25">
      <c r="A792" s="58" t="s">
        <v>11180</v>
      </c>
      <c r="B792" s="1" t="s">
        <v>11181</v>
      </c>
      <c r="C792" s="87">
        <v>232804960104</v>
      </c>
      <c r="D792" s="58" t="s">
        <v>67</v>
      </c>
      <c r="E792" s="58"/>
      <c r="F792" s="58" t="s">
        <v>11031</v>
      </c>
      <c r="G792" s="76" t="s">
        <v>150</v>
      </c>
      <c r="H792" s="56" t="s">
        <v>8735</v>
      </c>
      <c r="I792" s="58" t="s">
        <v>153</v>
      </c>
      <c r="J792" s="58"/>
    </row>
    <row r="793" spans="1:10" ht="140.25" x14ac:dyDescent="0.25">
      <c r="A793" s="58" t="s">
        <v>11182</v>
      </c>
      <c r="B793" s="1" t="s">
        <v>11183</v>
      </c>
      <c r="C793" s="87">
        <v>232802529510</v>
      </c>
      <c r="D793" s="58" t="s">
        <v>67</v>
      </c>
      <c r="E793" s="58"/>
      <c r="F793" s="58" t="s">
        <v>11031</v>
      </c>
      <c r="G793" s="76" t="s">
        <v>150</v>
      </c>
      <c r="H793" s="56" t="s">
        <v>8735</v>
      </c>
      <c r="I793" s="58" t="s">
        <v>153</v>
      </c>
      <c r="J793" s="58"/>
    </row>
    <row r="794" spans="1:10" ht="140.25" x14ac:dyDescent="0.25">
      <c r="A794" s="58" t="s">
        <v>11184</v>
      </c>
      <c r="B794" s="1" t="s">
        <v>11185</v>
      </c>
      <c r="C794" s="87">
        <v>232800173307</v>
      </c>
      <c r="D794" s="58" t="s">
        <v>67</v>
      </c>
      <c r="E794" s="58"/>
      <c r="F794" s="58" t="s">
        <v>11031</v>
      </c>
      <c r="G794" s="76" t="s">
        <v>150</v>
      </c>
      <c r="H794" s="56" t="s">
        <v>8735</v>
      </c>
      <c r="I794" s="58" t="s">
        <v>153</v>
      </c>
      <c r="J794" s="58"/>
    </row>
    <row r="795" spans="1:10" ht="140.25" x14ac:dyDescent="0.25">
      <c r="A795" s="58" t="s">
        <v>11186</v>
      </c>
      <c r="B795" s="1" t="s">
        <v>11187</v>
      </c>
      <c r="C795" s="87">
        <v>232801915223</v>
      </c>
      <c r="D795" s="58" t="s">
        <v>67</v>
      </c>
      <c r="E795" s="58"/>
      <c r="F795" s="58" t="s">
        <v>11031</v>
      </c>
      <c r="G795" s="76" t="s">
        <v>150</v>
      </c>
      <c r="H795" s="56" t="s">
        <v>8735</v>
      </c>
      <c r="I795" s="58" t="s">
        <v>153</v>
      </c>
      <c r="J795" s="58"/>
    </row>
    <row r="796" spans="1:10" ht="140.25" x14ac:dyDescent="0.25">
      <c r="A796" s="58" t="s">
        <v>11188</v>
      </c>
      <c r="B796" s="1" t="s">
        <v>11189</v>
      </c>
      <c r="C796" s="87">
        <v>232800401070</v>
      </c>
      <c r="D796" s="58" t="s">
        <v>67</v>
      </c>
      <c r="E796" s="58"/>
      <c r="F796" s="58" t="s">
        <v>11031</v>
      </c>
      <c r="G796" s="76" t="s">
        <v>150</v>
      </c>
      <c r="H796" s="56" t="s">
        <v>8735</v>
      </c>
      <c r="I796" s="58" t="s">
        <v>153</v>
      </c>
      <c r="J796" s="58"/>
    </row>
    <row r="797" spans="1:10" ht="140.25" x14ac:dyDescent="0.25">
      <c r="A797" s="58" t="s">
        <v>11190</v>
      </c>
      <c r="B797" s="1" t="s">
        <v>11191</v>
      </c>
      <c r="C797" s="87">
        <v>232800041300</v>
      </c>
      <c r="D797" s="58" t="s">
        <v>67</v>
      </c>
      <c r="E797" s="58"/>
      <c r="F797" s="58" t="s">
        <v>11031</v>
      </c>
      <c r="G797" s="76" t="s">
        <v>150</v>
      </c>
      <c r="H797" s="56" t="s">
        <v>8735</v>
      </c>
      <c r="I797" s="58" t="s">
        <v>153</v>
      </c>
      <c r="J797" s="58"/>
    </row>
    <row r="798" spans="1:10" ht="140.25" x14ac:dyDescent="0.25">
      <c r="A798" s="58" t="s">
        <v>11192</v>
      </c>
      <c r="B798" s="1" t="s">
        <v>11193</v>
      </c>
      <c r="C798" s="87">
        <v>232800177252</v>
      </c>
      <c r="D798" s="58" t="s">
        <v>67</v>
      </c>
      <c r="E798" s="58"/>
      <c r="F798" s="58" t="s">
        <v>11031</v>
      </c>
      <c r="G798" s="76" t="s">
        <v>150</v>
      </c>
      <c r="H798" s="56" t="s">
        <v>8735</v>
      </c>
      <c r="I798" s="58" t="s">
        <v>153</v>
      </c>
      <c r="J798" s="58"/>
    </row>
    <row r="799" spans="1:10" ht="140.25" x14ac:dyDescent="0.25">
      <c r="A799" s="58" t="s">
        <v>11194</v>
      </c>
      <c r="B799" s="1" t="s">
        <v>11195</v>
      </c>
      <c r="C799" s="87">
        <v>232800327099</v>
      </c>
      <c r="D799" s="58" t="s">
        <v>67</v>
      </c>
      <c r="E799" s="58"/>
      <c r="F799" s="58" t="s">
        <v>11031</v>
      </c>
      <c r="G799" s="76" t="s">
        <v>150</v>
      </c>
      <c r="H799" s="56" t="s">
        <v>8735</v>
      </c>
      <c r="I799" s="58" t="s">
        <v>153</v>
      </c>
      <c r="J799" s="58"/>
    </row>
    <row r="800" spans="1:10" ht="140.25" x14ac:dyDescent="0.25">
      <c r="A800" s="58" t="s">
        <v>11196</v>
      </c>
      <c r="B800" s="1" t="s">
        <v>11197</v>
      </c>
      <c r="C800" s="87">
        <v>233502544580</v>
      </c>
      <c r="D800" s="58" t="s">
        <v>67</v>
      </c>
      <c r="E800" s="58"/>
      <c r="F800" s="58" t="s">
        <v>11031</v>
      </c>
      <c r="G800" s="76" t="s">
        <v>150</v>
      </c>
      <c r="H800" s="56" t="s">
        <v>8735</v>
      </c>
      <c r="I800" s="58" t="s">
        <v>153</v>
      </c>
      <c r="J800" s="58"/>
    </row>
    <row r="801" spans="1:10" ht="140.25" x14ac:dyDescent="0.25">
      <c r="A801" s="58" t="s">
        <v>11198</v>
      </c>
      <c r="B801" s="1" t="s">
        <v>11199</v>
      </c>
      <c r="C801" s="87">
        <v>232801160678</v>
      </c>
      <c r="D801" s="58" t="s">
        <v>67</v>
      </c>
      <c r="E801" s="58"/>
      <c r="F801" s="58" t="s">
        <v>11031</v>
      </c>
      <c r="G801" s="76" t="s">
        <v>150</v>
      </c>
      <c r="H801" s="56" t="s">
        <v>8735</v>
      </c>
      <c r="I801" s="58" t="s">
        <v>153</v>
      </c>
      <c r="J801" s="58"/>
    </row>
    <row r="802" spans="1:10" ht="140.25" x14ac:dyDescent="0.25">
      <c r="A802" s="58" t="s">
        <v>11200</v>
      </c>
      <c r="B802" s="1" t="s">
        <v>11201</v>
      </c>
      <c r="C802" s="87">
        <v>232800083685</v>
      </c>
      <c r="D802" s="58" t="s">
        <v>67</v>
      </c>
      <c r="E802" s="58"/>
      <c r="F802" s="58" t="s">
        <v>11031</v>
      </c>
      <c r="G802" s="76" t="s">
        <v>150</v>
      </c>
      <c r="H802" s="56" t="s">
        <v>8735</v>
      </c>
      <c r="I802" s="58" t="s">
        <v>153</v>
      </c>
      <c r="J802" s="58"/>
    </row>
    <row r="803" spans="1:10" ht="140.25" x14ac:dyDescent="0.25">
      <c r="A803" s="4" t="s">
        <v>11202</v>
      </c>
      <c r="B803" s="1" t="s">
        <v>11203</v>
      </c>
      <c r="C803" s="104">
        <v>2329021008</v>
      </c>
      <c r="D803" s="58" t="s">
        <v>67</v>
      </c>
      <c r="E803" s="4" t="s">
        <v>11204</v>
      </c>
      <c r="F803" s="4" t="s">
        <v>11205</v>
      </c>
      <c r="G803" s="76" t="s">
        <v>150</v>
      </c>
      <c r="H803" s="56" t="s">
        <v>8735</v>
      </c>
      <c r="I803" s="58" t="s">
        <v>153</v>
      </c>
      <c r="J803" s="58"/>
    </row>
    <row r="804" spans="1:10" ht="140.25" x14ac:dyDescent="0.25">
      <c r="A804" s="58" t="s">
        <v>11206</v>
      </c>
      <c r="B804" s="1" t="s">
        <v>11207</v>
      </c>
      <c r="C804" s="58">
        <v>2329015371</v>
      </c>
      <c r="D804" s="58" t="s">
        <v>67</v>
      </c>
      <c r="E804" s="4" t="s">
        <v>11208</v>
      </c>
      <c r="F804" s="4" t="s">
        <v>11209</v>
      </c>
      <c r="G804" s="76" t="s">
        <v>150</v>
      </c>
      <c r="H804" s="56" t="s">
        <v>8735</v>
      </c>
      <c r="I804" s="58" t="s">
        <v>153</v>
      </c>
      <c r="J804" s="58"/>
    </row>
    <row r="805" spans="1:10" ht="140.25" x14ac:dyDescent="0.25">
      <c r="A805" s="58" t="s">
        <v>11210</v>
      </c>
      <c r="B805" s="1" t="s">
        <v>11211</v>
      </c>
      <c r="C805" s="58">
        <v>2329020780</v>
      </c>
      <c r="D805" s="58" t="s">
        <v>67</v>
      </c>
      <c r="E805" s="4" t="s">
        <v>11212</v>
      </c>
      <c r="F805" s="4" t="s">
        <v>11213</v>
      </c>
      <c r="G805" s="76" t="s">
        <v>150</v>
      </c>
      <c r="H805" s="56" t="s">
        <v>8735</v>
      </c>
      <c r="I805" s="58" t="s">
        <v>153</v>
      </c>
      <c r="J805" s="58"/>
    </row>
    <row r="806" spans="1:10" ht="140.25" x14ac:dyDescent="0.25">
      <c r="A806" s="58" t="s">
        <v>11214</v>
      </c>
      <c r="B806" s="1" t="s">
        <v>11215</v>
      </c>
      <c r="C806" s="58">
        <v>2329019111</v>
      </c>
      <c r="D806" s="58" t="s">
        <v>67</v>
      </c>
      <c r="E806" s="4" t="s">
        <v>11216</v>
      </c>
      <c r="F806" s="4" t="s">
        <v>11217</v>
      </c>
      <c r="G806" s="76" t="s">
        <v>150</v>
      </c>
      <c r="H806" s="56" t="s">
        <v>8735</v>
      </c>
      <c r="I806" s="58" t="s">
        <v>153</v>
      </c>
      <c r="J806" s="58"/>
    </row>
    <row r="807" spans="1:10" ht="140.25" x14ac:dyDescent="0.25">
      <c r="A807" s="58" t="s">
        <v>11218</v>
      </c>
      <c r="B807" s="1" t="s">
        <v>11219</v>
      </c>
      <c r="C807" s="58">
        <v>2329019295</v>
      </c>
      <c r="D807" s="58" t="s">
        <v>67</v>
      </c>
      <c r="E807" s="4" t="s">
        <v>11220</v>
      </c>
      <c r="F807" s="4" t="s">
        <v>11221</v>
      </c>
      <c r="G807" s="58" t="s">
        <v>150</v>
      </c>
      <c r="H807" s="58" t="s">
        <v>8735</v>
      </c>
      <c r="I807" s="58" t="s">
        <v>153</v>
      </c>
      <c r="J807" s="58"/>
    </row>
    <row r="808" spans="1:10" ht="140.25" x14ac:dyDescent="0.25">
      <c r="A808" s="58" t="s">
        <v>11222</v>
      </c>
      <c r="B808" s="1" t="s">
        <v>11223</v>
      </c>
      <c r="C808" s="58">
        <v>2364009853</v>
      </c>
      <c r="D808" s="58" t="s">
        <v>67</v>
      </c>
      <c r="E808" s="4" t="s">
        <v>11224</v>
      </c>
      <c r="F808" s="4" t="s">
        <v>11225</v>
      </c>
      <c r="G808" s="76" t="s">
        <v>150</v>
      </c>
      <c r="H808" s="56" t="s">
        <v>8735</v>
      </c>
      <c r="I808" s="58" t="s">
        <v>153</v>
      </c>
      <c r="J808" s="58"/>
    </row>
    <row r="809" spans="1:10" ht="140.25" x14ac:dyDescent="0.25">
      <c r="A809" s="58" t="s">
        <v>11226</v>
      </c>
      <c r="B809" s="1" t="s">
        <v>11227</v>
      </c>
      <c r="C809" s="58">
        <v>2354002249</v>
      </c>
      <c r="D809" s="58" t="s">
        <v>67</v>
      </c>
      <c r="E809" s="4" t="s">
        <v>11228</v>
      </c>
      <c r="F809" s="4" t="s">
        <v>11229</v>
      </c>
      <c r="G809" s="76" t="s">
        <v>150</v>
      </c>
      <c r="H809" s="56" t="s">
        <v>8735</v>
      </c>
      <c r="I809" s="58" t="s">
        <v>153</v>
      </c>
      <c r="J809" s="58"/>
    </row>
    <row r="810" spans="1:10" ht="140.25" x14ac:dyDescent="0.25">
      <c r="A810" s="84" t="s">
        <v>11230</v>
      </c>
      <c r="B810" s="97" t="s">
        <v>11231</v>
      </c>
      <c r="C810" s="84">
        <v>2329022435</v>
      </c>
      <c r="D810" s="84" t="s">
        <v>67</v>
      </c>
      <c r="E810" s="105" t="s">
        <v>11232</v>
      </c>
      <c r="F810" s="105" t="s">
        <v>11233</v>
      </c>
      <c r="G810" s="83" t="s">
        <v>150</v>
      </c>
      <c r="H810" s="56" t="s">
        <v>8735</v>
      </c>
      <c r="I810" s="84" t="s">
        <v>153</v>
      </c>
      <c r="J810" s="58"/>
    </row>
    <row r="811" spans="1:10" ht="140.25" x14ac:dyDescent="0.25">
      <c r="A811" s="58" t="s">
        <v>11234</v>
      </c>
      <c r="B811" s="1" t="s">
        <v>11235</v>
      </c>
      <c r="C811" s="58">
        <v>2329016449</v>
      </c>
      <c r="D811" s="58" t="s">
        <v>67</v>
      </c>
      <c r="E811" s="4" t="s">
        <v>11236</v>
      </c>
      <c r="F811" s="4" t="s">
        <v>11236</v>
      </c>
      <c r="G811" s="76" t="s">
        <v>150</v>
      </c>
      <c r="H811" s="56" t="s">
        <v>8735</v>
      </c>
      <c r="I811" s="58" t="s">
        <v>153</v>
      </c>
      <c r="J811" s="58"/>
    </row>
    <row r="812" spans="1:10" ht="140.25" x14ac:dyDescent="0.25">
      <c r="A812" s="58" t="s">
        <v>11237</v>
      </c>
      <c r="B812" s="1" t="s">
        <v>11238</v>
      </c>
      <c r="C812" s="1" t="s">
        <v>11239</v>
      </c>
      <c r="D812" s="58" t="s">
        <v>67</v>
      </c>
      <c r="E812" s="4"/>
      <c r="F812" s="4" t="s">
        <v>9222</v>
      </c>
      <c r="G812" s="76" t="s">
        <v>150</v>
      </c>
      <c r="H812" s="56" t="s">
        <v>8735</v>
      </c>
      <c r="I812" s="58" t="s">
        <v>153</v>
      </c>
      <c r="J812" s="58"/>
    </row>
    <row r="813" spans="1:10" ht="140.25" x14ac:dyDescent="0.25">
      <c r="A813" s="84" t="s">
        <v>11240</v>
      </c>
      <c r="B813" s="97" t="s">
        <v>11241</v>
      </c>
      <c r="C813" s="84">
        <v>2329022001</v>
      </c>
      <c r="D813" s="84" t="s">
        <v>67</v>
      </c>
      <c r="E813" s="105" t="s">
        <v>11242</v>
      </c>
      <c r="F813" s="105" t="s">
        <v>11243</v>
      </c>
      <c r="G813" s="83" t="s">
        <v>150</v>
      </c>
      <c r="H813" s="56" t="s">
        <v>8735</v>
      </c>
      <c r="I813" s="84" t="s">
        <v>153</v>
      </c>
      <c r="J813" s="58"/>
    </row>
    <row r="814" spans="1:10" ht="140.25" x14ac:dyDescent="0.25">
      <c r="A814" s="4" t="s">
        <v>11244</v>
      </c>
      <c r="B814" s="1" t="s">
        <v>11245</v>
      </c>
      <c r="C814" s="104">
        <v>2329015406</v>
      </c>
      <c r="D814" s="58" t="s">
        <v>67</v>
      </c>
      <c r="E814" s="4" t="s">
        <v>11246</v>
      </c>
      <c r="F814" s="4" t="s">
        <v>11217</v>
      </c>
      <c r="G814" s="76" t="s">
        <v>150</v>
      </c>
      <c r="H814" s="56" t="s">
        <v>8735</v>
      </c>
      <c r="I814" s="58" t="s">
        <v>153</v>
      </c>
      <c r="J814" s="58"/>
    </row>
    <row r="815" spans="1:10" ht="140.25" x14ac:dyDescent="0.25">
      <c r="A815" s="58" t="s">
        <v>11247</v>
      </c>
      <c r="B815" s="1" t="s">
        <v>11248</v>
      </c>
      <c r="C815" s="58">
        <v>2329016833</v>
      </c>
      <c r="D815" s="58" t="s">
        <v>67</v>
      </c>
      <c r="E815" s="4" t="s">
        <v>11249</v>
      </c>
      <c r="F815" s="4" t="s">
        <v>11250</v>
      </c>
      <c r="G815" s="76" t="s">
        <v>150</v>
      </c>
      <c r="H815" s="56" t="s">
        <v>8735</v>
      </c>
      <c r="I815" s="58" t="s">
        <v>153</v>
      </c>
      <c r="J815" s="58"/>
    </row>
    <row r="816" spans="1:10" ht="140.25" x14ac:dyDescent="0.25">
      <c r="A816" s="58" t="s">
        <v>11251</v>
      </c>
      <c r="B816" s="1" t="s">
        <v>11252</v>
      </c>
      <c r="C816" s="58">
        <v>2329023485</v>
      </c>
      <c r="D816" s="58" t="s">
        <v>67</v>
      </c>
      <c r="E816" s="4" t="s">
        <v>11253</v>
      </c>
      <c r="F816" s="4" t="s">
        <v>11254</v>
      </c>
      <c r="G816" s="76" t="s">
        <v>150</v>
      </c>
      <c r="H816" s="56" t="s">
        <v>8735</v>
      </c>
      <c r="I816" s="58" t="s">
        <v>153</v>
      </c>
      <c r="J816" s="58"/>
    </row>
    <row r="817" spans="1:10" ht="140.25" x14ac:dyDescent="0.25">
      <c r="A817" s="58" t="s">
        <v>11255</v>
      </c>
      <c r="B817" s="1" t="s">
        <v>11256</v>
      </c>
      <c r="C817" s="1" t="s">
        <v>11257</v>
      </c>
      <c r="D817" s="58" t="s">
        <v>67</v>
      </c>
      <c r="E817" s="4"/>
      <c r="F817" s="4" t="s">
        <v>9222</v>
      </c>
      <c r="G817" s="76" t="s">
        <v>150</v>
      </c>
      <c r="H817" s="56" t="s">
        <v>8735</v>
      </c>
      <c r="I817" s="58" t="s">
        <v>153</v>
      </c>
      <c r="J817" s="58"/>
    </row>
    <row r="818" spans="1:10" ht="140.25" x14ac:dyDescent="0.25">
      <c r="A818" s="58" t="s">
        <v>69</v>
      </c>
      <c r="B818" s="1" t="s">
        <v>11258</v>
      </c>
      <c r="C818" s="58">
        <v>2364005633</v>
      </c>
      <c r="D818" s="58" t="s">
        <v>67</v>
      </c>
      <c r="E818" s="4" t="s">
        <v>11259</v>
      </c>
      <c r="F818" s="4" t="s">
        <v>11260</v>
      </c>
      <c r="G818" s="58" t="s">
        <v>150</v>
      </c>
      <c r="H818" s="58" t="s">
        <v>8735</v>
      </c>
      <c r="I818" s="58" t="s">
        <v>153</v>
      </c>
      <c r="J818" s="58"/>
    </row>
    <row r="819" spans="1:10" ht="140.25" x14ac:dyDescent="0.25">
      <c r="A819" s="58" t="s">
        <v>11261</v>
      </c>
      <c r="B819" s="1" t="s">
        <v>11262</v>
      </c>
      <c r="C819" s="58">
        <v>2329017308</v>
      </c>
      <c r="D819" s="58" t="s">
        <v>67</v>
      </c>
      <c r="E819" s="4" t="s">
        <v>11263</v>
      </c>
      <c r="F819" s="4" t="s">
        <v>11264</v>
      </c>
      <c r="G819" s="76" t="s">
        <v>150</v>
      </c>
      <c r="H819" s="56" t="s">
        <v>8735</v>
      </c>
      <c r="I819" s="58" t="s">
        <v>153</v>
      </c>
      <c r="J819" s="58"/>
    </row>
    <row r="820" spans="1:10" ht="140.25" x14ac:dyDescent="0.25">
      <c r="A820" s="4" t="s">
        <v>11265</v>
      </c>
      <c r="B820" s="1" t="s">
        <v>11266</v>
      </c>
      <c r="C820" s="104">
        <v>2329021061</v>
      </c>
      <c r="D820" s="58" t="s">
        <v>67</v>
      </c>
      <c r="E820" s="4" t="s">
        <v>11267</v>
      </c>
      <c r="F820" s="4" t="s">
        <v>11250</v>
      </c>
      <c r="G820" s="76" t="s">
        <v>150</v>
      </c>
      <c r="H820" s="56" t="s">
        <v>8735</v>
      </c>
      <c r="I820" s="58" t="s">
        <v>153</v>
      </c>
      <c r="J820" s="58"/>
    </row>
    <row r="821" spans="1:10" ht="140.25" x14ac:dyDescent="0.25">
      <c r="A821" s="58" t="s">
        <v>11268</v>
      </c>
      <c r="B821" s="1" t="s">
        <v>11269</v>
      </c>
      <c r="C821" s="58">
        <v>2329013303</v>
      </c>
      <c r="D821" s="58" t="s">
        <v>67</v>
      </c>
      <c r="E821" s="4" t="s">
        <v>11270</v>
      </c>
      <c r="F821" s="4" t="s">
        <v>11271</v>
      </c>
      <c r="G821" s="58" t="s">
        <v>150</v>
      </c>
      <c r="H821" s="58" t="s">
        <v>8735</v>
      </c>
      <c r="I821" s="58" t="s">
        <v>153</v>
      </c>
      <c r="J821" s="58"/>
    </row>
    <row r="822" spans="1:10" ht="140.25" x14ac:dyDescent="0.25">
      <c r="A822" s="84" t="s">
        <v>11272</v>
      </c>
      <c r="B822" s="97" t="s">
        <v>11273</v>
      </c>
      <c r="C822" s="97" t="s">
        <v>11274</v>
      </c>
      <c r="D822" s="84" t="s">
        <v>67</v>
      </c>
      <c r="E822" s="105"/>
      <c r="F822" s="4" t="s">
        <v>9222</v>
      </c>
      <c r="G822" s="83" t="s">
        <v>150</v>
      </c>
      <c r="H822" s="56" t="s">
        <v>8735</v>
      </c>
      <c r="I822" s="84" t="s">
        <v>153</v>
      </c>
      <c r="J822" s="58"/>
    </row>
    <row r="823" spans="1:10" ht="140.25" x14ac:dyDescent="0.25">
      <c r="A823" s="4" t="s">
        <v>11275</v>
      </c>
      <c r="B823" s="1" t="s">
        <v>11276</v>
      </c>
      <c r="C823" s="104">
        <v>2329000199</v>
      </c>
      <c r="D823" s="58" t="s">
        <v>67</v>
      </c>
      <c r="E823" s="4" t="s">
        <v>11277</v>
      </c>
      <c r="F823" s="4" t="s">
        <v>11277</v>
      </c>
      <c r="G823" s="76" t="s">
        <v>150</v>
      </c>
      <c r="H823" s="56" t="s">
        <v>8735</v>
      </c>
      <c r="I823" s="58" t="s">
        <v>153</v>
      </c>
      <c r="J823" s="58"/>
    </row>
    <row r="824" spans="1:10" ht="140.25" x14ac:dyDescent="0.25">
      <c r="A824" s="104" t="s">
        <v>11278</v>
      </c>
      <c r="B824" s="1" t="s">
        <v>11279</v>
      </c>
      <c r="C824" s="104">
        <v>2329022611</v>
      </c>
      <c r="D824" s="58" t="s">
        <v>67</v>
      </c>
      <c r="E824" s="4" t="s">
        <v>11280</v>
      </c>
      <c r="F824" s="4" t="s">
        <v>11280</v>
      </c>
      <c r="G824" s="76" t="s">
        <v>150</v>
      </c>
      <c r="H824" s="56" t="s">
        <v>8735</v>
      </c>
      <c r="I824" s="58" t="s">
        <v>153</v>
      </c>
      <c r="J824" s="58"/>
    </row>
    <row r="825" spans="1:10" ht="140.25" x14ac:dyDescent="0.25">
      <c r="A825" s="4" t="s">
        <v>11281</v>
      </c>
      <c r="B825" s="1" t="s">
        <v>11282</v>
      </c>
      <c r="C825" s="4">
        <v>2329019908</v>
      </c>
      <c r="D825" s="58" t="s">
        <v>67</v>
      </c>
      <c r="E825" s="4" t="s">
        <v>11283</v>
      </c>
      <c r="F825" s="4" t="s">
        <v>11284</v>
      </c>
      <c r="G825" s="76" t="s">
        <v>150</v>
      </c>
      <c r="H825" s="56" t="s">
        <v>8735</v>
      </c>
      <c r="I825" s="58" t="s">
        <v>153</v>
      </c>
      <c r="J825" s="58"/>
    </row>
    <row r="826" spans="1:10" ht="140.25" x14ac:dyDescent="0.25">
      <c r="A826" s="4" t="s">
        <v>11285</v>
      </c>
      <c r="B826" s="1" t="s">
        <v>11286</v>
      </c>
      <c r="C826" s="104">
        <v>232903122544</v>
      </c>
      <c r="D826" s="58" t="s">
        <v>67</v>
      </c>
      <c r="E826" s="4"/>
      <c r="F826" s="4" t="s">
        <v>9222</v>
      </c>
      <c r="G826" s="76" t="s">
        <v>150</v>
      </c>
      <c r="H826" s="56" t="s">
        <v>8735</v>
      </c>
      <c r="I826" s="58" t="s">
        <v>153</v>
      </c>
      <c r="J826" s="58"/>
    </row>
    <row r="827" spans="1:10" ht="140.25" x14ac:dyDescent="0.25">
      <c r="A827" s="58" t="s">
        <v>32189</v>
      </c>
      <c r="B827" s="1" t="s">
        <v>32190</v>
      </c>
      <c r="C827" s="58">
        <v>2334001350</v>
      </c>
      <c r="D827" s="58" t="s">
        <v>67</v>
      </c>
      <c r="E827" s="4" t="s">
        <v>32191</v>
      </c>
      <c r="F827" s="4" t="s">
        <v>32192</v>
      </c>
      <c r="G827" s="58" t="s">
        <v>150</v>
      </c>
      <c r="H827" s="58" t="s">
        <v>8735</v>
      </c>
      <c r="I827" s="58" t="s">
        <v>153</v>
      </c>
      <c r="J827" s="58"/>
    </row>
    <row r="828" spans="1:10" ht="140.25" x14ac:dyDescent="0.25">
      <c r="A828" s="4" t="s">
        <v>11290</v>
      </c>
      <c r="B828" s="1" t="s">
        <v>11291</v>
      </c>
      <c r="C828" s="104">
        <v>232903126958</v>
      </c>
      <c r="D828" s="58" t="s">
        <v>67</v>
      </c>
      <c r="E828" s="4"/>
      <c r="F828" s="4" t="s">
        <v>9222</v>
      </c>
      <c r="G828" s="76" t="s">
        <v>150</v>
      </c>
      <c r="H828" s="56" t="s">
        <v>8735</v>
      </c>
      <c r="I828" s="58" t="s">
        <v>153</v>
      </c>
      <c r="J828" s="58"/>
    </row>
    <row r="829" spans="1:10" ht="140.25" x14ac:dyDescent="0.25">
      <c r="A829" s="4" t="s">
        <v>11292</v>
      </c>
      <c r="B829" s="1" t="s">
        <v>11293</v>
      </c>
      <c r="C829" s="104">
        <v>232903122150</v>
      </c>
      <c r="D829" s="58" t="s">
        <v>67</v>
      </c>
      <c r="E829" s="4"/>
      <c r="F829" s="4" t="s">
        <v>9222</v>
      </c>
      <c r="G829" s="76" t="s">
        <v>150</v>
      </c>
      <c r="H829" s="56" t="s">
        <v>8735</v>
      </c>
      <c r="I829" s="58" t="s">
        <v>153</v>
      </c>
      <c r="J829" s="58"/>
    </row>
    <row r="830" spans="1:10" ht="140.25" x14ac:dyDescent="0.25">
      <c r="A830" s="4" t="s">
        <v>11294</v>
      </c>
      <c r="B830" s="1" t="s">
        <v>11295</v>
      </c>
      <c r="C830" s="104">
        <v>2329018358</v>
      </c>
      <c r="D830" s="58" t="s">
        <v>67</v>
      </c>
      <c r="E830" s="4" t="s">
        <v>11296</v>
      </c>
      <c r="F830" s="4" t="s">
        <v>11297</v>
      </c>
      <c r="G830" s="76" t="s">
        <v>150</v>
      </c>
      <c r="H830" s="56" t="s">
        <v>8735</v>
      </c>
      <c r="I830" s="58" t="s">
        <v>153</v>
      </c>
      <c r="J830" s="58"/>
    </row>
    <row r="831" spans="1:10" ht="140.25" x14ac:dyDescent="0.25">
      <c r="A831" s="4" t="s">
        <v>11298</v>
      </c>
      <c r="B831" s="1" t="s">
        <v>11299</v>
      </c>
      <c r="C831" s="106" t="s">
        <v>11300</v>
      </c>
      <c r="D831" s="58" t="s">
        <v>67</v>
      </c>
      <c r="E831" s="4" t="s">
        <v>11301</v>
      </c>
      <c r="F831" s="4" t="s">
        <v>11301</v>
      </c>
      <c r="G831" s="76" t="s">
        <v>150</v>
      </c>
      <c r="H831" s="56" t="s">
        <v>8735</v>
      </c>
      <c r="I831" s="58" t="s">
        <v>153</v>
      </c>
      <c r="J831" s="58"/>
    </row>
    <row r="832" spans="1:10" ht="140.25" x14ac:dyDescent="0.25">
      <c r="A832" s="4" t="s">
        <v>11302</v>
      </c>
      <c r="B832" s="1" t="s">
        <v>11303</v>
      </c>
      <c r="C832" s="106" t="s">
        <v>11304</v>
      </c>
      <c r="D832" s="58" t="s">
        <v>67</v>
      </c>
      <c r="E832" s="4" t="s">
        <v>11305</v>
      </c>
      <c r="F832" s="4" t="s">
        <v>11306</v>
      </c>
      <c r="G832" s="76" t="s">
        <v>150</v>
      </c>
      <c r="H832" s="56" t="s">
        <v>8735</v>
      </c>
      <c r="I832" s="58" t="s">
        <v>153</v>
      </c>
      <c r="J832" s="58"/>
    </row>
    <row r="833" spans="1:10" ht="140.25" x14ac:dyDescent="0.25">
      <c r="A833" s="4" t="s">
        <v>11307</v>
      </c>
      <c r="B833" s="1" t="s">
        <v>11308</v>
      </c>
      <c r="C833" s="104">
        <v>2332016262</v>
      </c>
      <c r="D833" s="58" t="s">
        <v>67</v>
      </c>
      <c r="E833" s="4" t="s">
        <v>11309</v>
      </c>
      <c r="F833" s="4" t="s">
        <v>11310</v>
      </c>
      <c r="G833" s="76" t="s">
        <v>150</v>
      </c>
      <c r="H833" s="56" t="s">
        <v>8735</v>
      </c>
      <c r="I833" s="58" t="s">
        <v>153</v>
      </c>
      <c r="J833" s="58"/>
    </row>
    <row r="834" spans="1:10" ht="140.25" x14ac:dyDescent="0.25">
      <c r="A834" s="58" t="s">
        <v>11311</v>
      </c>
      <c r="B834" s="1" t="s">
        <v>11312</v>
      </c>
      <c r="C834" s="58">
        <v>2332016738</v>
      </c>
      <c r="D834" s="58" t="s">
        <v>67</v>
      </c>
      <c r="E834" s="58" t="s">
        <v>11305</v>
      </c>
      <c r="F834" s="58" t="s">
        <v>11306</v>
      </c>
      <c r="G834" s="76" t="s">
        <v>150</v>
      </c>
      <c r="H834" s="56" t="s">
        <v>8735</v>
      </c>
      <c r="I834" s="58" t="s">
        <v>153</v>
      </c>
      <c r="J834" s="58"/>
    </row>
    <row r="835" spans="1:10" ht="140.25" x14ac:dyDescent="0.25">
      <c r="A835" s="58" t="s">
        <v>11313</v>
      </c>
      <c r="B835" s="1" t="s">
        <v>11314</v>
      </c>
      <c r="C835" s="58">
        <v>2332017308</v>
      </c>
      <c r="D835" s="58" t="s">
        <v>67</v>
      </c>
      <c r="E835" s="58" t="s">
        <v>11315</v>
      </c>
      <c r="F835" s="58" t="s">
        <v>11316</v>
      </c>
      <c r="G835" s="76" t="s">
        <v>150</v>
      </c>
      <c r="H835" s="56" t="s">
        <v>8735</v>
      </c>
      <c r="I835" s="58" t="s">
        <v>153</v>
      </c>
      <c r="J835" s="58"/>
    </row>
    <row r="836" spans="1:10" ht="140.25" x14ac:dyDescent="0.25">
      <c r="A836" s="58" t="s">
        <v>11317</v>
      </c>
      <c r="B836" s="1" t="s">
        <v>11318</v>
      </c>
      <c r="C836" s="1" t="s">
        <v>11319</v>
      </c>
      <c r="D836" s="58" t="s">
        <v>67</v>
      </c>
      <c r="E836" s="58"/>
      <c r="F836" s="58" t="s">
        <v>11320</v>
      </c>
      <c r="G836" s="76" t="s">
        <v>150</v>
      </c>
      <c r="H836" s="56" t="s">
        <v>8735</v>
      </c>
      <c r="I836" s="58" t="s">
        <v>153</v>
      </c>
      <c r="J836" s="58"/>
    </row>
    <row r="837" spans="1:10" ht="140.25" x14ac:dyDescent="0.25">
      <c r="A837" s="58" t="s">
        <v>11321</v>
      </c>
      <c r="B837" s="1" t="s">
        <v>11322</v>
      </c>
      <c r="C837" s="1" t="s">
        <v>11323</v>
      </c>
      <c r="D837" s="58" t="s">
        <v>67</v>
      </c>
      <c r="E837" s="58"/>
      <c r="F837" s="58" t="s">
        <v>11320</v>
      </c>
      <c r="G837" s="76" t="s">
        <v>150</v>
      </c>
      <c r="H837" s="56" t="s">
        <v>8735</v>
      </c>
      <c r="I837" s="58" t="s">
        <v>153</v>
      </c>
      <c r="J837" s="58"/>
    </row>
    <row r="838" spans="1:10" ht="140.25" x14ac:dyDescent="0.25">
      <c r="A838" s="58" t="s">
        <v>11324</v>
      </c>
      <c r="B838" s="1" t="s">
        <v>11325</v>
      </c>
      <c r="C838" s="58">
        <v>2332015533</v>
      </c>
      <c r="D838" s="58" t="s">
        <v>67</v>
      </c>
      <c r="E838" s="4" t="s">
        <v>11326</v>
      </c>
      <c r="F838" s="4" t="s">
        <v>11327</v>
      </c>
      <c r="G838" s="76" t="s">
        <v>150</v>
      </c>
      <c r="H838" s="56" t="s">
        <v>8735</v>
      </c>
      <c r="I838" s="58" t="s">
        <v>153</v>
      </c>
      <c r="J838" s="58"/>
    </row>
    <row r="839" spans="1:10" ht="140.25" x14ac:dyDescent="0.25">
      <c r="A839" s="58" t="s">
        <v>11328</v>
      </c>
      <c r="B839" s="1" t="s">
        <v>11329</v>
      </c>
      <c r="C839" s="58">
        <v>2364000498</v>
      </c>
      <c r="D839" s="58" t="s">
        <v>67</v>
      </c>
      <c r="E839" s="4" t="s">
        <v>11330</v>
      </c>
      <c r="F839" s="4" t="s">
        <v>11327</v>
      </c>
      <c r="G839" s="76" t="s">
        <v>150</v>
      </c>
      <c r="H839" s="56" t="s">
        <v>8735</v>
      </c>
      <c r="I839" s="58" t="s">
        <v>153</v>
      </c>
      <c r="J839" s="58"/>
    </row>
    <row r="840" spans="1:10" ht="140.25" x14ac:dyDescent="0.25">
      <c r="A840" s="58" t="s">
        <v>11331</v>
      </c>
      <c r="B840" s="1" t="s">
        <v>11332</v>
      </c>
      <c r="C840" s="1" t="s">
        <v>11333</v>
      </c>
      <c r="D840" s="58" t="s">
        <v>67</v>
      </c>
      <c r="E840" s="4"/>
      <c r="F840" s="58" t="s">
        <v>11320</v>
      </c>
      <c r="G840" s="76" t="s">
        <v>150</v>
      </c>
      <c r="H840" s="56" t="s">
        <v>8735</v>
      </c>
      <c r="I840" s="58" t="s">
        <v>153</v>
      </c>
      <c r="J840" s="58"/>
    </row>
    <row r="841" spans="1:10" ht="140.25" x14ac:dyDescent="0.25">
      <c r="A841" s="58" t="s">
        <v>11334</v>
      </c>
      <c r="B841" s="1" t="s">
        <v>11335</v>
      </c>
      <c r="C841" s="58">
        <v>2332003182</v>
      </c>
      <c r="D841" s="58" t="s">
        <v>67</v>
      </c>
      <c r="E841" s="4" t="s">
        <v>11336</v>
      </c>
      <c r="F841" s="4" t="s">
        <v>11310</v>
      </c>
      <c r="G841" s="76" t="s">
        <v>150</v>
      </c>
      <c r="H841" s="56" t="s">
        <v>8735</v>
      </c>
      <c r="I841" s="58" t="s">
        <v>153</v>
      </c>
      <c r="J841" s="58"/>
    </row>
    <row r="842" spans="1:10" ht="140.25" x14ac:dyDescent="0.25">
      <c r="A842" s="58" t="s">
        <v>11337</v>
      </c>
      <c r="B842" s="1" t="s">
        <v>11338</v>
      </c>
      <c r="C842" s="58">
        <v>2332014811</v>
      </c>
      <c r="D842" s="58" t="s">
        <v>67</v>
      </c>
      <c r="E842" s="4" t="s">
        <v>11339</v>
      </c>
      <c r="F842" s="4" t="s">
        <v>11340</v>
      </c>
      <c r="G842" s="76" t="s">
        <v>150</v>
      </c>
      <c r="H842" s="56" t="s">
        <v>8735</v>
      </c>
      <c r="I842" s="58" t="s">
        <v>153</v>
      </c>
      <c r="J842" s="58"/>
    </row>
    <row r="843" spans="1:10" ht="140.25" x14ac:dyDescent="0.25">
      <c r="A843" s="58" t="s">
        <v>11341</v>
      </c>
      <c r="B843" s="1" t="s">
        <v>11342</v>
      </c>
      <c r="C843" s="58">
        <v>2332015999</v>
      </c>
      <c r="D843" s="58" t="s">
        <v>67</v>
      </c>
      <c r="E843" s="4" t="s">
        <v>11343</v>
      </c>
      <c r="F843" s="4" t="s">
        <v>11344</v>
      </c>
      <c r="G843" s="76" t="s">
        <v>150</v>
      </c>
      <c r="H843" s="56" t="s">
        <v>8735</v>
      </c>
      <c r="I843" s="58" t="s">
        <v>153</v>
      </c>
      <c r="J843" s="58"/>
    </row>
    <row r="844" spans="1:10" ht="140.25" x14ac:dyDescent="0.25">
      <c r="A844" s="58" t="s">
        <v>11345</v>
      </c>
      <c r="B844" s="1" t="s">
        <v>11346</v>
      </c>
      <c r="C844" s="58">
        <v>2332015646</v>
      </c>
      <c r="D844" s="58" t="s">
        <v>67</v>
      </c>
      <c r="E844" s="4" t="s">
        <v>11347</v>
      </c>
      <c r="F844" s="4" t="s">
        <v>11310</v>
      </c>
      <c r="G844" s="76" t="s">
        <v>150</v>
      </c>
      <c r="H844" s="56" t="s">
        <v>8735</v>
      </c>
      <c r="I844" s="58" t="s">
        <v>153</v>
      </c>
      <c r="J844" s="58"/>
    </row>
    <row r="845" spans="1:10" ht="140.25" x14ac:dyDescent="0.25">
      <c r="A845" s="58" t="s">
        <v>11348</v>
      </c>
      <c r="B845" s="1" t="s">
        <v>11349</v>
      </c>
      <c r="C845" s="1" t="s">
        <v>11350</v>
      </c>
      <c r="D845" s="58" t="s">
        <v>67</v>
      </c>
      <c r="E845" s="58"/>
      <c r="F845" s="58" t="s">
        <v>11320</v>
      </c>
      <c r="G845" s="76" t="s">
        <v>150</v>
      </c>
      <c r="H845" s="56" t="s">
        <v>8735</v>
      </c>
      <c r="I845" s="58" t="s">
        <v>153</v>
      </c>
      <c r="J845" s="58"/>
    </row>
    <row r="846" spans="1:10" ht="140.25" x14ac:dyDescent="0.25">
      <c r="A846" s="58" t="s">
        <v>11351</v>
      </c>
      <c r="B846" s="1" t="s">
        <v>11352</v>
      </c>
      <c r="C846" s="1" t="s">
        <v>11353</v>
      </c>
      <c r="D846" s="58" t="s">
        <v>67</v>
      </c>
      <c r="E846" s="58"/>
      <c r="F846" s="58" t="s">
        <v>11320</v>
      </c>
      <c r="G846" s="76" t="s">
        <v>150</v>
      </c>
      <c r="H846" s="56" t="s">
        <v>8735</v>
      </c>
      <c r="I846" s="58" t="s">
        <v>153</v>
      </c>
      <c r="J846" s="58"/>
    </row>
    <row r="847" spans="1:10" ht="140.25" x14ac:dyDescent="0.25">
      <c r="A847" s="58" t="s">
        <v>11354</v>
      </c>
      <c r="B847" s="1" t="s">
        <v>11355</v>
      </c>
      <c r="C847" s="58">
        <v>2332016128</v>
      </c>
      <c r="D847" s="58" t="s">
        <v>67</v>
      </c>
      <c r="E847" s="4" t="s">
        <v>11356</v>
      </c>
      <c r="F847" s="4" t="s">
        <v>11357</v>
      </c>
      <c r="G847" s="76" t="s">
        <v>150</v>
      </c>
      <c r="H847" s="56" t="s">
        <v>8735</v>
      </c>
      <c r="I847" s="58" t="s">
        <v>153</v>
      </c>
      <c r="J847" s="58"/>
    </row>
    <row r="848" spans="1:10" ht="140.25" x14ac:dyDescent="0.25">
      <c r="A848" s="58" t="s">
        <v>11358</v>
      </c>
      <c r="B848" s="1" t="s">
        <v>11359</v>
      </c>
      <c r="C848" s="58">
        <v>2332015269</v>
      </c>
      <c r="D848" s="58" t="s">
        <v>67</v>
      </c>
      <c r="E848" s="4" t="s">
        <v>11360</v>
      </c>
      <c r="F848" s="4" t="s">
        <v>11361</v>
      </c>
      <c r="G848" s="76" t="s">
        <v>150</v>
      </c>
      <c r="H848" s="56" t="s">
        <v>8735</v>
      </c>
      <c r="I848" s="58" t="s">
        <v>153</v>
      </c>
      <c r="J848" s="58"/>
    </row>
    <row r="849" spans="1:10" ht="140.25" x14ac:dyDescent="0.25">
      <c r="A849" s="58" t="s">
        <v>11362</v>
      </c>
      <c r="B849" s="1" t="s">
        <v>11363</v>
      </c>
      <c r="C849" s="58">
        <v>2332017604</v>
      </c>
      <c r="D849" s="58" t="s">
        <v>67</v>
      </c>
      <c r="E849" s="4" t="s">
        <v>11364</v>
      </c>
      <c r="F849" s="4" t="s">
        <v>11357</v>
      </c>
      <c r="G849" s="76" t="s">
        <v>150</v>
      </c>
      <c r="H849" s="56" t="s">
        <v>8735</v>
      </c>
      <c r="I849" s="58" t="s">
        <v>153</v>
      </c>
      <c r="J849" s="58"/>
    </row>
    <row r="850" spans="1:10" ht="140.25" x14ac:dyDescent="0.25">
      <c r="A850" s="58" t="s">
        <v>11365</v>
      </c>
      <c r="B850" s="1" t="s">
        <v>11366</v>
      </c>
      <c r="C850" s="58">
        <v>2332015036</v>
      </c>
      <c r="D850" s="58" t="s">
        <v>67</v>
      </c>
      <c r="E850" s="58"/>
      <c r="F850" s="4" t="s">
        <v>11367</v>
      </c>
      <c r="G850" s="76" t="s">
        <v>150</v>
      </c>
      <c r="H850" s="56" t="s">
        <v>8735</v>
      </c>
      <c r="I850" s="58" t="s">
        <v>153</v>
      </c>
      <c r="J850" s="58"/>
    </row>
    <row r="851" spans="1:10" ht="140.25" x14ac:dyDescent="0.25">
      <c r="A851" s="58" t="s">
        <v>11368</v>
      </c>
      <c r="B851" s="1" t="s">
        <v>11369</v>
      </c>
      <c r="C851" s="58">
        <v>2332016632</v>
      </c>
      <c r="D851" s="58" t="s">
        <v>67</v>
      </c>
      <c r="E851" s="4" t="s">
        <v>11370</v>
      </c>
      <c r="F851" s="4" t="s">
        <v>11371</v>
      </c>
      <c r="G851" s="76" t="s">
        <v>150</v>
      </c>
      <c r="H851" s="56" t="s">
        <v>8735</v>
      </c>
      <c r="I851" s="58" t="s">
        <v>153</v>
      </c>
      <c r="J851" s="58"/>
    </row>
    <row r="852" spans="1:10" ht="140.25" x14ac:dyDescent="0.25">
      <c r="A852" s="58" t="s">
        <v>11372</v>
      </c>
      <c r="B852" s="1" t="s">
        <v>11373</v>
      </c>
      <c r="C852" s="58">
        <v>2332015727</v>
      </c>
      <c r="D852" s="58" t="s">
        <v>67</v>
      </c>
      <c r="E852" s="58"/>
      <c r="F852" s="58" t="s">
        <v>11374</v>
      </c>
      <c r="G852" s="76" t="s">
        <v>150</v>
      </c>
      <c r="H852" s="56" t="s">
        <v>8735</v>
      </c>
      <c r="I852" s="58" t="s">
        <v>153</v>
      </c>
      <c r="J852" s="58"/>
    </row>
    <row r="853" spans="1:10" ht="140.25" x14ac:dyDescent="0.25">
      <c r="A853" s="58" t="s">
        <v>11375</v>
      </c>
      <c r="B853" s="1" t="s">
        <v>11376</v>
      </c>
      <c r="C853" s="58">
        <v>2313018137</v>
      </c>
      <c r="D853" s="58" t="s">
        <v>67</v>
      </c>
      <c r="E853" s="4"/>
      <c r="F853" s="4" t="s">
        <v>11377</v>
      </c>
      <c r="G853" s="76" t="s">
        <v>150</v>
      </c>
      <c r="H853" s="56" t="s">
        <v>8735</v>
      </c>
      <c r="I853" s="58" t="s">
        <v>153</v>
      </c>
      <c r="J853" s="58"/>
    </row>
    <row r="854" spans="1:10" ht="140.25" x14ac:dyDescent="0.25">
      <c r="A854" s="58" t="s">
        <v>11378</v>
      </c>
      <c r="B854" s="1" t="s">
        <v>11379</v>
      </c>
      <c r="C854" s="58">
        <v>2332006144</v>
      </c>
      <c r="D854" s="58" t="s">
        <v>67</v>
      </c>
      <c r="E854" s="58" t="s">
        <v>11380</v>
      </c>
      <c r="F854" s="4" t="s">
        <v>11381</v>
      </c>
      <c r="G854" s="76" t="s">
        <v>150</v>
      </c>
      <c r="H854" s="56" t="s">
        <v>8735</v>
      </c>
      <c r="I854" s="58" t="s">
        <v>153</v>
      </c>
      <c r="J854" s="58"/>
    </row>
    <row r="855" spans="1:10" ht="140.25" x14ac:dyDescent="0.25">
      <c r="A855" s="58" t="s">
        <v>11382</v>
      </c>
      <c r="B855" s="1" t="s">
        <v>11383</v>
      </c>
      <c r="C855" s="58">
        <v>2332016368</v>
      </c>
      <c r="D855" s="58" t="s">
        <v>67</v>
      </c>
      <c r="E855" s="4" t="s">
        <v>11384</v>
      </c>
      <c r="F855" s="4" t="s">
        <v>11374</v>
      </c>
      <c r="G855" s="76" t="s">
        <v>150</v>
      </c>
      <c r="H855" s="56" t="s">
        <v>8735</v>
      </c>
      <c r="I855" s="58" t="s">
        <v>153</v>
      </c>
      <c r="J855" s="58"/>
    </row>
    <row r="856" spans="1:10" ht="140.25" x14ac:dyDescent="0.25">
      <c r="A856" s="58" t="s">
        <v>11385</v>
      </c>
      <c r="B856" s="1" t="s">
        <v>11386</v>
      </c>
      <c r="C856" s="58">
        <v>2364015021</v>
      </c>
      <c r="D856" s="58" t="s">
        <v>67</v>
      </c>
      <c r="E856" s="4" t="s">
        <v>11387</v>
      </c>
      <c r="F856" s="4" t="s">
        <v>11374</v>
      </c>
      <c r="G856" s="76" t="s">
        <v>150</v>
      </c>
      <c r="H856" s="56" t="s">
        <v>8735</v>
      </c>
      <c r="I856" s="58" t="s">
        <v>153</v>
      </c>
      <c r="J856" s="58"/>
    </row>
    <row r="857" spans="1:10" ht="140.25" x14ac:dyDescent="0.25">
      <c r="A857" s="58" t="s">
        <v>11388</v>
      </c>
      <c r="B857" s="1" t="s">
        <v>11389</v>
      </c>
      <c r="C857" s="1" t="s">
        <v>11390</v>
      </c>
      <c r="D857" s="58" t="s">
        <v>67</v>
      </c>
      <c r="E857" s="4"/>
      <c r="F857" s="58" t="s">
        <v>11320</v>
      </c>
      <c r="G857" s="76" t="s">
        <v>150</v>
      </c>
      <c r="H857" s="56" t="s">
        <v>8735</v>
      </c>
      <c r="I857" s="58" t="s">
        <v>153</v>
      </c>
      <c r="J857" s="58"/>
    </row>
    <row r="858" spans="1:10" ht="140.25" x14ac:dyDescent="0.25">
      <c r="A858" s="58" t="s">
        <v>11391</v>
      </c>
      <c r="B858" s="1" t="s">
        <v>11392</v>
      </c>
      <c r="C858" s="1" t="s">
        <v>11393</v>
      </c>
      <c r="D858" s="58" t="s">
        <v>67</v>
      </c>
      <c r="E858" s="58"/>
      <c r="F858" s="58" t="s">
        <v>11320</v>
      </c>
      <c r="G858" s="76" t="s">
        <v>150</v>
      </c>
      <c r="H858" s="56" t="s">
        <v>8735</v>
      </c>
      <c r="I858" s="58" t="s">
        <v>153</v>
      </c>
      <c r="J858" s="58"/>
    </row>
    <row r="859" spans="1:10" ht="140.25" x14ac:dyDescent="0.25">
      <c r="A859" s="58" t="s">
        <v>11394</v>
      </c>
      <c r="B859" s="1" t="s">
        <v>11395</v>
      </c>
      <c r="C859" s="1" t="s">
        <v>11396</v>
      </c>
      <c r="D859" s="58" t="s">
        <v>67</v>
      </c>
      <c r="E859" s="58"/>
      <c r="F859" s="58" t="s">
        <v>11320</v>
      </c>
      <c r="G859" s="76" t="s">
        <v>150</v>
      </c>
      <c r="H859" s="56" t="s">
        <v>8735</v>
      </c>
      <c r="I859" s="58" t="s">
        <v>153</v>
      </c>
      <c r="J859" s="58"/>
    </row>
    <row r="860" spans="1:10" ht="140.25" x14ac:dyDescent="0.25">
      <c r="A860" s="58" t="s">
        <v>11397</v>
      </c>
      <c r="B860" s="1" t="s">
        <v>11398</v>
      </c>
      <c r="C860" s="58">
        <v>2332016872</v>
      </c>
      <c r="D860" s="58" t="s">
        <v>67</v>
      </c>
      <c r="E860" s="4" t="s">
        <v>11399</v>
      </c>
      <c r="F860" s="4" t="s">
        <v>11361</v>
      </c>
      <c r="G860" s="58" t="s">
        <v>150</v>
      </c>
      <c r="H860" s="58" t="s">
        <v>8735</v>
      </c>
      <c r="I860" s="58" t="s">
        <v>153</v>
      </c>
      <c r="J860" s="58"/>
    </row>
    <row r="861" spans="1:10" ht="140.25" x14ac:dyDescent="0.25">
      <c r="A861" s="58" t="s">
        <v>11400</v>
      </c>
      <c r="B861" s="1" t="s">
        <v>11401</v>
      </c>
      <c r="C861" s="58">
        <v>2332001040</v>
      </c>
      <c r="D861" s="58" t="s">
        <v>67</v>
      </c>
      <c r="E861" s="58"/>
      <c r="F861" s="58" t="s">
        <v>11402</v>
      </c>
      <c r="G861" s="76" t="s">
        <v>150</v>
      </c>
      <c r="H861" s="56" t="s">
        <v>8735</v>
      </c>
      <c r="I861" s="58" t="s">
        <v>153</v>
      </c>
      <c r="J861" s="58"/>
    </row>
    <row r="862" spans="1:10" ht="140.25" x14ac:dyDescent="0.25">
      <c r="A862" s="58" t="s">
        <v>11403</v>
      </c>
      <c r="B862" s="1" t="s">
        <v>11404</v>
      </c>
      <c r="C862" s="58">
        <v>2313019765</v>
      </c>
      <c r="D862" s="58" t="s">
        <v>67</v>
      </c>
      <c r="E862" s="4" t="s">
        <v>11405</v>
      </c>
      <c r="F862" s="4" t="s">
        <v>11402</v>
      </c>
      <c r="G862" s="76" t="s">
        <v>150</v>
      </c>
      <c r="H862" s="56" t="s">
        <v>8735</v>
      </c>
      <c r="I862" s="58" t="s">
        <v>153</v>
      </c>
      <c r="J862" s="58"/>
    </row>
    <row r="863" spans="1:10" ht="140.25" x14ac:dyDescent="0.25">
      <c r="A863" s="58" t="s">
        <v>11406</v>
      </c>
      <c r="B863" s="1" t="s">
        <v>11407</v>
      </c>
      <c r="C863" s="58">
        <v>2332016230</v>
      </c>
      <c r="D863" s="58" t="s">
        <v>67</v>
      </c>
      <c r="E863" s="4" t="s">
        <v>11408</v>
      </c>
      <c r="F863" s="4" t="s">
        <v>11409</v>
      </c>
      <c r="G863" s="76" t="s">
        <v>150</v>
      </c>
      <c r="H863" s="56" t="s">
        <v>8735</v>
      </c>
      <c r="I863" s="58" t="s">
        <v>153</v>
      </c>
      <c r="J863" s="58"/>
    </row>
    <row r="864" spans="1:10" ht="140.25" x14ac:dyDescent="0.25">
      <c r="A864" s="58" t="s">
        <v>11410</v>
      </c>
      <c r="B864" s="1" t="s">
        <v>11411</v>
      </c>
      <c r="C864" s="58">
        <v>2332006539</v>
      </c>
      <c r="D864" s="58" t="s">
        <v>67</v>
      </c>
      <c r="E864" s="104" t="s">
        <v>11412</v>
      </c>
      <c r="F864" s="4" t="s">
        <v>11413</v>
      </c>
      <c r="G864" s="76" t="s">
        <v>150</v>
      </c>
      <c r="H864" s="56" t="s">
        <v>8735</v>
      </c>
      <c r="I864" s="58" t="s">
        <v>153</v>
      </c>
      <c r="J864" s="58"/>
    </row>
    <row r="865" spans="1:10" ht="140.25" x14ac:dyDescent="0.25">
      <c r="A865" s="58" t="s">
        <v>11414</v>
      </c>
      <c r="B865" s="1" t="s">
        <v>11415</v>
      </c>
      <c r="C865" s="58">
        <v>2332003295</v>
      </c>
      <c r="D865" s="58" t="s">
        <v>67</v>
      </c>
      <c r="E865" s="4" t="s">
        <v>11416</v>
      </c>
      <c r="F865" s="4" t="s">
        <v>11402</v>
      </c>
      <c r="G865" s="76" t="s">
        <v>150</v>
      </c>
      <c r="H865" s="56" t="s">
        <v>8735</v>
      </c>
      <c r="I865" s="58" t="s">
        <v>153</v>
      </c>
      <c r="J865" s="58"/>
    </row>
    <row r="866" spans="1:10" ht="140.25" x14ac:dyDescent="0.25">
      <c r="A866" s="58" t="s">
        <v>11417</v>
      </c>
      <c r="B866" s="1" t="s">
        <v>11418</v>
      </c>
      <c r="C866" s="58">
        <v>2332016720</v>
      </c>
      <c r="D866" s="58" t="s">
        <v>67</v>
      </c>
      <c r="E866" s="4"/>
      <c r="F866" s="4" t="s">
        <v>11361</v>
      </c>
      <c r="G866" s="76" t="s">
        <v>150</v>
      </c>
      <c r="H866" s="56" t="s">
        <v>8735</v>
      </c>
      <c r="I866" s="58" t="s">
        <v>153</v>
      </c>
      <c r="J866" s="58"/>
    </row>
    <row r="867" spans="1:10" ht="140.25" x14ac:dyDescent="0.25">
      <c r="A867" s="58" t="s">
        <v>11419</v>
      </c>
      <c r="B867" s="1" t="s">
        <v>11420</v>
      </c>
      <c r="C867" s="58">
        <v>2332015251</v>
      </c>
      <c r="D867" s="58" t="s">
        <v>67</v>
      </c>
      <c r="E867" s="4" t="s">
        <v>11421</v>
      </c>
      <c r="F867" s="4" t="s">
        <v>11381</v>
      </c>
      <c r="G867" s="76" t="s">
        <v>150</v>
      </c>
      <c r="H867" s="56" t="s">
        <v>8735</v>
      </c>
      <c r="I867" s="58" t="s">
        <v>153</v>
      </c>
      <c r="J867" s="58"/>
    </row>
    <row r="868" spans="1:10" ht="140.25" x14ac:dyDescent="0.25">
      <c r="A868" s="58" t="s">
        <v>11422</v>
      </c>
      <c r="B868" s="1" t="s">
        <v>11423</v>
      </c>
      <c r="C868" s="58">
        <v>2332016512</v>
      </c>
      <c r="D868" s="58" t="s">
        <v>67</v>
      </c>
      <c r="E868" s="4" t="s">
        <v>11424</v>
      </c>
      <c r="F868" s="4" t="s">
        <v>11371</v>
      </c>
      <c r="G868" s="76" t="s">
        <v>150</v>
      </c>
      <c r="H868" s="56" t="s">
        <v>8735</v>
      </c>
      <c r="I868" s="58" t="s">
        <v>153</v>
      </c>
      <c r="J868" s="58"/>
    </row>
    <row r="869" spans="1:10" ht="140.25" x14ac:dyDescent="0.25">
      <c r="A869" s="58" t="s">
        <v>11425</v>
      </c>
      <c r="B869" s="1" t="s">
        <v>11426</v>
      </c>
      <c r="C869" s="58">
        <v>2332017587</v>
      </c>
      <c r="D869" s="58" t="s">
        <v>67</v>
      </c>
      <c r="E869" s="4" t="s">
        <v>11427</v>
      </c>
      <c r="F869" s="4" t="s">
        <v>11327</v>
      </c>
      <c r="G869" s="76" t="s">
        <v>150</v>
      </c>
      <c r="H869" s="56" t="s">
        <v>8735</v>
      </c>
      <c r="I869" s="58" t="s">
        <v>153</v>
      </c>
      <c r="J869" s="58"/>
    </row>
    <row r="870" spans="1:10" ht="140.25" x14ac:dyDescent="0.25">
      <c r="A870" s="58" t="s">
        <v>11428</v>
      </c>
      <c r="B870" s="1" t="s">
        <v>11429</v>
      </c>
      <c r="C870" s="58">
        <v>2332014434</v>
      </c>
      <c r="D870" s="58" t="s">
        <v>67</v>
      </c>
      <c r="E870" s="4" t="s">
        <v>11430</v>
      </c>
      <c r="F870" s="4" t="s">
        <v>11344</v>
      </c>
      <c r="G870" s="58" t="s">
        <v>150</v>
      </c>
      <c r="H870" s="58" t="s">
        <v>8735</v>
      </c>
      <c r="I870" s="58" t="s">
        <v>153</v>
      </c>
      <c r="J870" s="58"/>
    </row>
    <row r="871" spans="1:10" ht="140.25" x14ac:dyDescent="0.25">
      <c r="A871" s="58" t="s">
        <v>11431</v>
      </c>
      <c r="B871" s="1" t="s">
        <v>11432</v>
      </c>
      <c r="C871" s="58">
        <v>2364000402</v>
      </c>
      <c r="D871" s="58" t="s">
        <v>67</v>
      </c>
      <c r="E871" s="4" t="s">
        <v>11433</v>
      </c>
      <c r="F871" s="4" t="s">
        <v>11327</v>
      </c>
      <c r="G871" s="76" t="s">
        <v>150</v>
      </c>
      <c r="H871" s="56" t="s">
        <v>8735</v>
      </c>
      <c r="I871" s="58" t="s">
        <v>153</v>
      </c>
      <c r="J871" s="58"/>
    </row>
    <row r="872" spans="1:10" ht="140.25" x14ac:dyDescent="0.25">
      <c r="A872" s="58" t="s">
        <v>11434</v>
      </c>
      <c r="B872" s="1" t="s">
        <v>11435</v>
      </c>
      <c r="C872" s="58">
        <v>2332016784</v>
      </c>
      <c r="D872" s="58" t="s">
        <v>67</v>
      </c>
      <c r="E872" s="4" t="s">
        <v>11436</v>
      </c>
      <c r="F872" s="4" t="s">
        <v>11357</v>
      </c>
      <c r="G872" s="76" t="s">
        <v>150</v>
      </c>
      <c r="H872" s="56" t="s">
        <v>8735</v>
      </c>
      <c r="I872" s="58" t="s">
        <v>153</v>
      </c>
      <c r="J872" s="58"/>
    </row>
    <row r="873" spans="1:10" ht="140.25" x14ac:dyDescent="0.25">
      <c r="A873" s="58" t="s">
        <v>11437</v>
      </c>
      <c r="B873" s="1" t="s">
        <v>11438</v>
      </c>
      <c r="C873" s="58">
        <v>2332014603</v>
      </c>
      <c r="D873" s="58" t="s">
        <v>67</v>
      </c>
      <c r="E873" s="4" t="s">
        <v>11439</v>
      </c>
      <c r="F873" s="4" t="s">
        <v>11344</v>
      </c>
      <c r="G873" s="76" t="s">
        <v>150</v>
      </c>
      <c r="H873" s="56" t="s">
        <v>8735</v>
      </c>
      <c r="I873" s="58" t="s">
        <v>153</v>
      </c>
      <c r="J873" s="58"/>
    </row>
    <row r="874" spans="1:10" ht="140.25" x14ac:dyDescent="0.25">
      <c r="A874" s="58" t="s">
        <v>11440</v>
      </c>
      <c r="B874" s="1" t="s">
        <v>11441</v>
      </c>
      <c r="C874" s="58">
        <v>2332016590</v>
      </c>
      <c r="D874" s="58" t="s">
        <v>67</v>
      </c>
      <c r="E874" s="4" t="s">
        <v>11442</v>
      </c>
      <c r="F874" s="4" t="s">
        <v>11443</v>
      </c>
      <c r="G874" s="76" t="s">
        <v>150</v>
      </c>
      <c r="H874" s="56" t="s">
        <v>8735</v>
      </c>
      <c r="I874" s="58" t="s">
        <v>153</v>
      </c>
      <c r="J874" s="58"/>
    </row>
    <row r="875" spans="1:10" ht="140.25" x14ac:dyDescent="0.25">
      <c r="A875" s="58" t="s">
        <v>11444</v>
      </c>
      <c r="B875" s="1" t="s">
        <v>11445</v>
      </c>
      <c r="C875" s="58">
        <v>2332016897</v>
      </c>
      <c r="D875" s="58" t="s">
        <v>67</v>
      </c>
      <c r="E875" s="4" t="s">
        <v>11446</v>
      </c>
      <c r="F875" s="4" t="s">
        <v>11367</v>
      </c>
      <c r="G875" s="76" t="s">
        <v>150</v>
      </c>
      <c r="H875" s="56" t="s">
        <v>8735</v>
      </c>
      <c r="I875" s="58" t="s">
        <v>153</v>
      </c>
      <c r="J875" s="58"/>
    </row>
    <row r="876" spans="1:10" ht="140.25" x14ac:dyDescent="0.25">
      <c r="A876" s="58" t="s">
        <v>11447</v>
      </c>
      <c r="B876" s="1" t="s">
        <v>11448</v>
      </c>
      <c r="C876" s="1" t="s">
        <v>11449</v>
      </c>
      <c r="D876" s="58" t="s">
        <v>67</v>
      </c>
      <c r="E876" s="4"/>
      <c r="F876" s="58" t="s">
        <v>11320</v>
      </c>
      <c r="G876" s="76" t="s">
        <v>150</v>
      </c>
      <c r="H876" s="56" t="s">
        <v>8735</v>
      </c>
      <c r="I876" s="58" t="s">
        <v>153</v>
      </c>
      <c r="J876" s="58"/>
    </row>
    <row r="877" spans="1:10" ht="140.25" x14ac:dyDescent="0.25">
      <c r="A877" s="84" t="s">
        <v>11450</v>
      </c>
      <c r="B877" s="97" t="s">
        <v>11451</v>
      </c>
      <c r="C877" s="84">
        <v>2332000022</v>
      </c>
      <c r="D877" s="84" t="s">
        <v>67</v>
      </c>
      <c r="E877" s="105" t="s">
        <v>11452</v>
      </c>
      <c r="F877" s="105" t="s">
        <v>11306</v>
      </c>
      <c r="G877" s="83" t="s">
        <v>150</v>
      </c>
      <c r="H877" s="56" t="s">
        <v>8735</v>
      </c>
      <c r="I877" s="84" t="s">
        <v>153</v>
      </c>
      <c r="J877" s="58"/>
    </row>
    <row r="878" spans="1:10" ht="140.25" x14ac:dyDescent="0.25">
      <c r="A878" s="58" t="s">
        <v>11453</v>
      </c>
      <c r="B878" s="1" t="s">
        <v>11454</v>
      </c>
      <c r="C878" s="58">
        <v>2332016470</v>
      </c>
      <c r="D878" s="58" t="s">
        <v>67</v>
      </c>
      <c r="E878" s="4" t="s">
        <v>11455</v>
      </c>
      <c r="F878" s="4" t="s">
        <v>11456</v>
      </c>
      <c r="G878" s="76" t="s">
        <v>150</v>
      </c>
      <c r="H878" s="56" t="s">
        <v>8735</v>
      </c>
      <c r="I878" s="58" t="s">
        <v>153</v>
      </c>
      <c r="J878" s="58"/>
    </row>
    <row r="879" spans="1:10" ht="140.25" x14ac:dyDescent="0.25">
      <c r="A879" s="58" t="s">
        <v>11457</v>
      </c>
      <c r="B879" s="1" t="s">
        <v>11458</v>
      </c>
      <c r="C879" s="58">
        <v>2332017562</v>
      </c>
      <c r="D879" s="58" t="s">
        <v>67</v>
      </c>
      <c r="E879" s="4" t="s">
        <v>11459</v>
      </c>
      <c r="F879" s="4" t="s">
        <v>11459</v>
      </c>
      <c r="G879" s="76" t="s">
        <v>150</v>
      </c>
      <c r="H879" s="56" t="s">
        <v>8735</v>
      </c>
      <c r="I879" s="58" t="s">
        <v>8736</v>
      </c>
      <c r="J879" s="58"/>
    </row>
    <row r="880" spans="1:10" ht="140.25" x14ac:dyDescent="0.25">
      <c r="A880" s="58" t="s">
        <v>11460</v>
      </c>
      <c r="B880" s="1" t="s">
        <v>11461</v>
      </c>
      <c r="C880" s="58">
        <v>2332015043</v>
      </c>
      <c r="D880" s="58" t="s">
        <v>67</v>
      </c>
      <c r="E880" s="58" t="s">
        <v>11462</v>
      </c>
      <c r="F880" s="4" t="s">
        <v>11367</v>
      </c>
      <c r="G880" s="76" t="s">
        <v>150</v>
      </c>
      <c r="H880" s="56" t="s">
        <v>8735</v>
      </c>
      <c r="I880" s="58" t="s">
        <v>153</v>
      </c>
      <c r="J880" s="58"/>
    </row>
    <row r="881" spans="1:10" ht="140.25" x14ac:dyDescent="0.25">
      <c r="A881" s="58" t="s">
        <v>11463</v>
      </c>
      <c r="B881" s="1" t="s">
        <v>11464</v>
      </c>
      <c r="C881" s="1" t="s">
        <v>11465</v>
      </c>
      <c r="D881" s="58" t="s">
        <v>67</v>
      </c>
      <c r="E881" s="58"/>
      <c r="F881" s="58" t="s">
        <v>11320</v>
      </c>
      <c r="G881" s="76" t="s">
        <v>150</v>
      </c>
      <c r="H881" s="56" t="s">
        <v>8735</v>
      </c>
      <c r="I881" s="58" t="s">
        <v>153</v>
      </c>
      <c r="J881" s="58"/>
    </row>
    <row r="882" spans="1:10" ht="140.25" x14ac:dyDescent="0.25">
      <c r="A882" s="5" t="s">
        <v>11466</v>
      </c>
      <c r="B882" s="1" t="s">
        <v>11467</v>
      </c>
      <c r="C882" s="58">
        <v>2330035703</v>
      </c>
      <c r="D882" s="58" t="s">
        <v>67</v>
      </c>
      <c r="E882" s="58" t="s">
        <v>11468</v>
      </c>
      <c r="F882" s="58" t="s">
        <v>11468</v>
      </c>
      <c r="G882" s="76" t="s">
        <v>150</v>
      </c>
      <c r="H882" s="56" t="s">
        <v>8735</v>
      </c>
      <c r="I882" s="58" t="s">
        <v>153</v>
      </c>
      <c r="J882" s="58"/>
    </row>
    <row r="883" spans="1:10" ht="140.25" x14ac:dyDescent="0.25">
      <c r="A883" s="5" t="s">
        <v>11469</v>
      </c>
      <c r="B883" s="1" t="s">
        <v>11470</v>
      </c>
      <c r="C883" s="58">
        <v>2373010855</v>
      </c>
      <c r="D883" s="58" t="s">
        <v>67</v>
      </c>
      <c r="E883" s="58" t="s">
        <v>11471</v>
      </c>
      <c r="F883" s="58" t="s">
        <v>11472</v>
      </c>
      <c r="G883" s="76" t="s">
        <v>150</v>
      </c>
      <c r="H883" s="56" t="s">
        <v>8735</v>
      </c>
      <c r="I883" s="58" t="s">
        <v>153</v>
      </c>
      <c r="J883" s="58"/>
    </row>
    <row r="884" spans="1:10" ht="140.25" x14ac:dyDescent="0.25">
      <c r="A884" s="5" t="s">
        <v>11473</v>
      </c>
      <c r="B884" s="1" t="s">
        <v>11474</v>
      </c>
      <c r="C884" s="58">
        <v>2330004536</v>
      </c>
      <c r="D884" s="58" t="s">
        <v>67</v>
      </c>
      <c r="E884" s="58" t="s">
        <v>11475</v>
      </c>
      <c r="F884" s="58" t="s">
        <v>11476</v>
      </c>
      <c r="G884" s="76" t="s">
        <v>150</v>
      </c>
      <c r="H884" s="56" t="s">
        <v>8735</v>
      </c>
      <c r="I884" s="58" t="s">
        <v>153</v>
      </c>
      <c r="J884" s="58"/>
    </row>
    <row r="885" spans="1:10" ht="140.25" x14ac:dyDescent="0.25">
      <c r="A885" s="5" t="s">
        <v>11477</v>
      </c>
      <c r="B885" s="1" t="s">
        <v>11478</v>
      </c>
      <c r="C885" s="58">
        <v>2330024606</v>
      </c>
      <c r="D885" s="58" t="s">
        <v>67</v>
      </c>
      <c r="E885" s="58" t="s">
        <v>11479</v>
      </c>
      <c r="F885" s="58" t="s">
        <v>11479</v>
      </c>
      <c r="G885" s="76" t="s">
        <v>150</v>
      </c>
      <c r="H885" s="56" t="s">
        <v>8735</v>
      </c>
      <c r="I885" s="58" t="s">
        <v>153</v>
      </c>
      <c r="J885" s="58"/>
    </row>
    <row r="886" spans="1:10" ht="140.25" x14ac:dyDescent="0.25">
      <c r="A886" s="107" t="s">
        <v>11480</v>
      </c>
      <c r="B886" s="97" t="s">
        <v>11481</v>
      </c>
      <c r="C886" s="84">
        <v>2330018225</v>
      </c>
      <c r="D886" s="84" t="s">
        <v>67</v>
      </c>
      <c r="E886" s="84" t="s">
        <v>11482</v>
      </c>
      <c r="F886" s="84" t="s">
        <v>11482</v>
      </c>
      <c r="G886" s="83" t="s">
        <v>150</v>
      </c>
      <c r="H886" s="56" t="s">
        <v>8735</v>
      </c>
      <c r="I886" s="84" t="s">
        <v>153</v>
      </c>
      <c r="J886" s="58"/>
    </row>
    <row r="887" spans="1:10" ht="140.25" x14ac:dyDescent="0.25">
      <c r="A887" s="5" t="s">
        <v>11483</v>
      </c>
      <c r="B887" s="1" t="s">
        <v>11484</v>
      </c>
      <c r="C887" s="58">
        <v>2330018289</v>
      </c>
      <c r="D887" s="58" t="s">
        <v>67</v>
      </c>
      <c r="E887" s="58" t="s">
        <v>11485</v>
      </c>
      <c r="F887" s="58" t="s">
        <v>11485</v>
      </c>
      <c r="G887" s="76" t="s">
        <v>150</v>
      </c>
      <c r="H887" s="56" t="s">
        <v>8735</v>
      </c>
      <c r="I887" s="58" t="s">
        <v>153</v>
      </c>
      <c r="J887" s="58"/>
    </row>
    <row r="888" spans="1:10" ht="140.25" x14ac:dyDescent="0.25">
      <c r="A888" s="5" t="s">
        <v>11486</v>
      </c>
      <c r="B888" s="1" t="s">
        <v>11487</v>
      </c>
      <c r="C888" s="58">
        <v>2330029241</v>
      </c>
      <c r="D888" s="58" t="s">
        <v>67</v>
      </c>
      <c r="E888" s="58" t="s">
        <v>11488</v>
      </c>
      <c r="F888" s="58" t="s">
        <v>11488</v>
      </c>
      <c r="G888" s="58" t="s">
        <v>150</v>
      </c>
      <c r="H888" s="58" t="s">
        <v>8735</v>
      </c>
      <c r="I888" s="58" t="s">
        <v>153</v>
      </c>
      <c r="J888" s="58"/>
    </row>
    <row r="889" spans="1:10" ht="140.25" x14ac:dyDescent="0.25">
      <c r="A889" s="5" t="s">
        <v>11489</v>
      </c>
      <c r="B889" s="1" t="s">
        <v>11490</v>
      </c>
      <c r="C889" s="58">
        <v>2330030906</v>
      </c>
      <c r="D889" s="58" t="s">
        <v>67</v>
      </c>
      <c r="E889" s="58" t="s">
        <v>11491</v>
      </c>
      <c r="F889" s="58" t="s">
        <v>11491</v>
      </c>
      <c r="G889" s="76" t="s">
        <v>150</v>
      </c>
      <c r="H889" s="56" t="s">
        <v>8735</v>
      </c>
      <c r="I889" s="58" t="s">
        <v>153</v>
      </c>
      <c r="J889" s="58"/>
    </row>
    <row r="890" spans="1:10" ht="140.25" x14ac:dyDescent="0.25">
      <c r="A890" s="5" t="s">
        <v>11492</v>
      </c>
      <c r="B890" s="1" t="s">
        <v>11493</v>
      </c>
      <c r="C890" s="58">
        <v>2330032928</v>
      </c>
      <c r="D890" s="58" t="s">
        <v>67</v>
      </c>
      <c r="E890" s="5" t="s">
        <v>11494</v>
      </c>
      <c r="F890" s="5" t="s">
        <v>11494</v>
      </c>
      <c r="G890" s="76" t="s">
        <v>150</v>
      </c>
      <c r="H890" s="56" t="s">
        <v>8735</v>
      </c>
      <c r="I890" s="58" t="s">
        <v>153</v>
      </c>
      <c r="J890" s="58"/>
    </row>
    <row r="891" spans="1:10" ht="140.25" x14ac:dyDescent="0.25">
      <c r="A891" s="5" t="s">
        <v>11495</v>
      </c>
      <c r="B891" s="1" t="s">
        <v>11496</v>
      </c>
      <c r="C891" s="58">
        <v>2311013310</v>
      </c>
      <c r="D891" s="58" t="s">
        <v>67</v>
      </c>
      <c r="E891" s="5" t="s">
        <v>11497</v>
      </c>
      <c r="F891" s="58" t="s">
        <v>11498</v>
      </c>
      <c r="G891" s="76" t="s">
        <v>150</v>
      </c>
      <c r="H891" s="56" t="s">
        <v>8735</v>
      </c>
      <c r="I891" s="58" t="s">
        <v>153</v>
      </c>
      <c r="J891" s="58"/>
    </row>
    <row r="892" spans="1:10" ht="140.25" x14ac:dyDescent="0.25">
      <c r="A892" s="5" t="s">
        <v>11499</v>
      </c>
      <c r="B892" s="1" t="s">
        <v>11500</v>
      </c>
      <c r="C892" s="58">
        <v>7814550510</v>
      </c>
      <c r="D892" s="58" t="s">
        <v>67</v>
      </c>
      <c r="E892" s="58" t="s">
        <v>11501</v>
      </c>
      <c r="F892" s="58" t="s">
        <v>11502</v>
      </c>
      <c r="G892" s="76" t="s">
        <v>150</v>
      </c>
      <c r="H892" s="56" t="s">
        <v>8735</v>
      </c>
      <c r="I892" s="58" t="s">
        <v>153</v>
      </c>
      <c r="J892" s="58"/>
    </row>
    <row r="893" spans="1:10" ht="140.25" x14ac:dyDescent="0.25">
      <c r="A893" s="58" t="s">
        <v>11503</v>
      </c>
      <c r="B893" s="1" t="s">
        <v>11504</v>
      </c>
      <c r="C893" s="58">
        <v>2311022924</v>
      </c>
      <c r="D893" s="58" t="s">
        <v>67</v>
      </c>
      <c r="E893" s="58" t="s">
        <v>11505</v>
      </c>
      <c r="F893" s="58" t="s">
        <v>11505</v>
      </c>
      <c r="G893" s="76" t="s">
        <v>150</v>
      </c>
      <c r="H893" s="56" t="s">
        <v>8735</v>
      </c>
      <c r="I893" s="58" t="s">
        <v>153</v>
      </c>
      <c r="J893" s="58"/>
    </row>
    <row r="894" spans="1:10" ht="140.25" x14ac:dyDescent="0.25">
      <c r="A894" s="58" t="s">
        <v>11506</v>
      </c>
      <c r="B894" s="1" t="s">
        <v>11507</v>
      </c>
      <c r="C894" s="58">
        <v>2309148373</v>
      </c>
      <c r="D894" s="58" t="s">
        <v>67</v>
      </c>
      <c r="E894" s="58" t="s">
        <v>11508</v>
      </c>
      <c r="F894" s="58" t="s">
        <v>11508</v>
      </c>
      <c r="G894" s="76" t="s">
        <v>150</v>
      </c>
      <c r="H894" s="56" t="s">
        <v>8735</v>
      </c>
      <c r="I894" s="58" t="s">
        <v>8736</v>
      </c>
      <c r="J894" s="58"/>
    </row>
    <row r="895" spans="1:10" ht="140.25" x14ac:dyDescent="0.25">
      <c r="A895" s="58" t="s">
        <v>11509</v>
      </c>
      <c r="B895" s="1" t="s">
        <v>11510</v>
      </c>
      <c r="C895" s="58">
        <v>2361010508</v>
      </c>
      <c r="D895" s="58" t="s">
        <v>67</v>
      </c>
      <c r="E895" s="58" t="s">
        <v>11511</v>
      </c>
      <c r="F895" s="58" t="s">
        <v>11511</v>
      </c>
      <c r="G895" s="76" t="s">
        <v>150</v>
      </c>
      <c r="H895" s="56" t="s">
        <v>8735</v>
      </c>
      <c r="I895" s="58" t="s">
        <v>153</v>
      </c>
      <c r="J895" s="58"/>
    </row>
    <row r="896" spans="1:10" ht="140.25" x14ac:dyDescent="0.25">
      <c r="A896" s="58" t="s">
        <v>11512</v>
      </c>
      <c r="B896" s="1" t="s">
        <v>11513</v>
      </c>
      <c r="C896" s="58">
        <v>2331003623</v>
      </c>
      <c r="D896" s="58" t="s">
        <v>67</v>
      </c>
      <c r="E896" s="58" t="s">
        <v>11514</v>
      </c>
      <c r="F896" s="58" t="s">
        <v>11514</v>
      </c>
      <c r="G896" s="76" t="s">
        <v>150</v>
      </c>
      <c r="H896" s="56" t="s">
        <v>8735</v>
      </c>
      <c r="I896" s="58" t="s">
        <v>153</v>
      </c>
      <c r="J896" s="58"/>
    </row>
    <row r="897" spans="1:10" ht="140.25" x14ac:dyDescent="0.25">
      <c r="A897" s="58" t="s">
        <v>11515</v>
      </c>
      <c r="B897" s="1" t="s">
        <v>11516</v>
      </c>
      <c r="C897" s="58">
        <v>2331003373</v>
      </c>
      <c r="D897" s="58" t="s">
        <v>67</v>
      </c>
      <c r="E897" s="58" t="s">
        <v>11517</v>
      </c>
      <c r="F897" s="58" t="s">
        <v>11517</v>
      </c>
      <c r="G897" s="76" t="s">
        <v>150</v>
      </c>
      <c r="H897" s="56" t="s">
        <v>8735</v>
      </c>
      <c r="I897" s="58" t="s">
        <v>8736</v>
      </c>
      <c r="J897" s="58"/>
    </row>
    <row r="898" spans="1:10" ht="140.25" x14ac:dyDescent="0.25">
      <c r="A898" s="58" t="s">
        <v>11518</v>
      </c>
      <c r="B898" s="1" t="s">
        <v>11519</v>
      </c>
      <c r="C898" s="58">
        <v>2331011857</v>
      </c>
      <c r="D898" s="58" t="s">
        <v>67</v>
      </c>
      <c r="E898" s="58" t="s">
        <v>11520</v>
      </c>
      <c r="F898" s="58" t="s">
        <v>11520</v>
      </c>
      <c r="G898" s="76" t="s">
        <v>150</v>
      </c>
      <c r="H898" s="56" t="s">
        <v>8735</v>
      </c>
      <c r="I898" s="58" t="s">
        <v>153</v>
      </c>
      <c r="J898" s="58"/>
    </row>
    <row r="899" spans="1:10" ht="140.25" x14ac:dyDescent="0.25">
      <c r="A899" s="58" t="s">
        <v>11521</v>
      </c>
      <c r="B899" s="1" t="s">
        <v>11522</v>
      </c>
      <c r="C899" s="58">
        <v>2331014640</v>
      </c>
      <c r="D899" s="58" t="s">
        <v>67</v>
      </c>
      <c r="E899" s="58" t="s">
        <v>11523</v>
      </c>
      <c r="F899" s="58" t="s">
        <v>11523</v>
      </c>
      <c r="G899" s="76" t="s">
        <v>150</v>
      </c>
      <c r="H899" s="56" t="s">
        <v>8735</v>
      </c>
      <c r="I899" s="58" t="s">
        <v>153</v>
      </c>
      <c r="J899" s="58"/>
    </row>
    <row r="900" spans="1:10" ht="140.25" x14ac:dyDescent="0.25">
      <c r="A900" s="58" t="s">
        <v>11524</v>
      </c>
      <c r="B900" s="1" t="s">
        <v>11525</v>
      </c>
      <c r="C900" s="58">
        <v>2331014657</v>
      </c>
      <c r="D900" s="58" t="s">
        <v>67</v>
      </c>
      <c r="E900" s="58" t="s">
        <v>11526</v>
      </c>
      <c r="F900" s="58" t="s">
        <v>11526</v>
      </c>
      <c r="G900" s="76" t="s">
        <v>150</v>
      </c>
      <c r="H900" s="56" t="s">
        <v>8735</v>
      </c>
      <c r="I900" s="58" t="s">
        <v>153</v>
      </c>
      <c r="J900" s="58"/>
    </row>
    <row r="901" spans="1:10" ht="140.25" x14ac:dyDescent="0.25">
      <c r="A901" s="84" t="s">
        <v>68</v>
      </c>
      <c r="B901" s="97" t="s">
        <v>11527</v>
      </c>
      <c r="C901" s="84">
        <v>2361008844</v>
      </c>
      <c r="D901" s="84" t="s">
        <v>67</v>
      </c>
      <c r="E901" s="84" t="s">
        <v>11528</v>
      </c>
      <c r="F901" s="84" t="s">
        <v>11528</v>
      </c>
      <c r="G901" s="84" t="s">
        <v>150</v>
      </c>
      <c r="H901" s="58" t="s">
        <v>8735</v>
      </c>
      <c r="I901" s="84" t="s">
        <v>153</v>
      </c>
      <c r="J901" s="58"/>
    </row>
    <row r="902" spans="1:10" ht="140.25" x14ac:dyDescent="0.25">
      <c r="A902" s="58" t="s">
        <v>11529</v>
      </c>
      <c r="B902" s="1" t="s">
        <v>11530</v>
      </c>
      <c r="C902" s="58">
        <v>2361015425</v>
      </c>
      <c r="D902" s="58" t="s">
        <v>67</v>
      </c>
      <c r="E902" s="58" t="s">
        <v>11531</v>
      </c>
      <c r="F902" s="58" t="s">
        <v>11531</v>
      </c>
      <c r="G902" s="76" t="s">
        <v>150</v>
      </c>
      <c r="H902" s="56" t="s">
        <v>8735</v>
      </c>
      <c r="I902" s="58" t="s">
        <v>153</v>
      </c>
      <c r="J902" s="58"/>
    </row>
    <row r="903" spans="1:10" ht="140.25" x14ac:dyDescent="0.25">
      <c r="A903" s="58" t="s">
        <v>11532</v>
      </c>
      <c r="B903" s="1" t="s">
        <v>11533</v>
      </c>
      <c r="C903" s="58">
        <v>2361007992</v>
      </c>
      <c r="D903" s="58" t="s">
        <v>67</v>
      </c>
      <c r="E903" s="58" t="s">
        <v>11534</v>
      </c>
      <c r="F903" s="58" t="s">
        <v>11534</v>
      </c>
      <c r="G903" s="76" t="s">
        <v>150</v>
      </c>
      <c r="H903" s="56" t="s">
        <v>8735</v>
      </c>
      <c r="I903" s="58" t="s">
        <v>153</v>
      </c>
      <c r="J903" s="58"/>
    </row>
    <row r="904" spans="1:10" ht="140.25" x14ac:dyDescent="0.25">
      <c r="A904" s="58" t="s">
        <v>11535</v>
      </c>
      <c r="B904" s="1" t="s">
        <v>11536</v>
      </c>
      <c r="C904" s="58">
        <v>2331015234</v>
      </c>
      <c r="D904" s="58" t="s">
        <v>67</v>
      </c>
      <c r="E904" s="58" t="s">
        <v>11537</v>
      </c>
      <c r="F904" s="58" t="s">
        <v>11537</v>
      </c>
      <c r="G904" s="76" t="s">
        <v>150</v>
      </c>
      <c r="H904" s="56" t="s">
        <v>8735</v>
      </c>
      <c r="I904" s="58" t="s">
        <v>153</v>
      </c>
      <c r="J904" s="58"/>
    </row>
    <row r="905" spans="1:10" ht="140.25" x14ac:dyDescent="0.25">
      <c r="A905" s="58" t="s">
        <v>11538</v>
      </c>
      <c r="B905" s="1" t="s">
        <v>11539</v>
      </c>
      <c r="C905" s="58">
        <v>2331013861</v>
      </c>
      <c r="D905" s="58" t="s">
        <v>67</v>
      </c>
      <c r="E905" s="58" t="s">
        <v>11540</v>
      </c>
      <c r="F905" s="58" t="s">
        <v>11540</v>
      </c>
      <c r="G905" s="76" t="s">
        <v>150</v>
      </c>
      <c r="H905" s="56" t="s">
        <v>8735</v>
      </c>
      <c r="I905" s="58" t="s">
        <v>153</v>
      </c>
      <c r="J905" s="58"/>
    </row>
    <row r="906" spans="1:10" ht="140.25" x14ac:dyDescent="0.25">
      <c r="A906" s="58" t="s">
        <v>11541</v>
      </c>
      <c r="B906" s="1" t="s">
        <v>11542</v>
      </c>
      <c r="C906" s="58">
        <v>2331013332</v>
      </c>
      <c r="D906" s="58" t="s">
        <v>67</v>
      </c>
      <c r="E906" s="58" t="s">
        <v>11543</v>
      </c>
      <c r="F906" s="58" t="s">
        <v>11543</v>
      </c>
      <c r="G906" s="76" t="s">
        <v>150</v>
      </c>
      <c r="H906" s="56" t="s">
        <v>8735</v>
      </c>
      <c r="I906" s="58" t="s">
        <v>153</v>
      </c>
      <c r="J906" s="58"/>
    </row>
    <row r="907" spans="1:10" ht="140.25" x14ac:dyDescent="0.25">
      <c r="A907" s="58" t="s">
        <v>11544</v>
      </c>
      <c r="B907" s="1" t="s">
        <v>11545</v>
      </c>
      <c r="C907" s="58">
        <v>2361016161</v>
      </c>
      <c r="D907" s="58" t="s">
        <v>67</v>
      </c>
      <c r="E907" s="58" t="s">
        <v>11546</v>
      </c>
      <c r="F907" s="58" t="s">
        <v>11546</v>
      </c>
      <c r="G907" s="76" t="s">
        <v>150</v>
      </c>
      <c r="H907" s="56" t="s">
        <v>8735</v>
      </c>
      <c r="I907" s="58" t="s">
        <v>153</v>
      </c>
      <c r="J907" s="58"/>
    </row>
    <row r="908" spans="1:10" ht="140.25" x14ac:dyDescent="0.25">
      <c r="A908" s="58" t="s">
        <v>11547</v>
      </c>
      <c r="B908" s="1" t="s">
        <v>11548</v>
      </c>
      <c r="C908" s="58">
        <v>2331011511</v>
      </c>
      <c r="D908" s="58" t="s">
        <v>67</v>
      </c>
      <c r="E908" s="58" t="s">
        <v>11549</v>
      </c>
      <c r="F908" s="58" t="s">
        <v>11549</v>
      </c>
      <c r="G908" s="76" t="s">
        <v>150</v>
      </c>
      <c r="H908" s="56" t="s">
        <v>8735</v>
      </c>
      <c r="I908" s="58" t="s">
        <v>153</v>
      </c>
      <c r="J908" s="58"/>
    </row>
    <row r="909" spans="1:10" ht="140.25" x14ac:dyDescent="0.25">
      <c r="A909" s="58" t="s">
        <v>11550</v>
      </c>
      <c r="B909" s="1" t="s">
        <v>11551</v>
      </c>
      <c r="C909" s="58">
        <v>2331014671</v>
      </c>
      <c r="D909" s="58" t="s">
        <v>67</v>
      </c>
      <c r="E909" s="58" t="s">
        <v>11552</v>
      </c>
      <c r="F909" s="58" t="s">
        <v>11552</v>
      </c>
      <c r="G909" s="76" t="s">
        <v>150</v>
      </c>
      <c r="H909" s="56" t="s">
        <v>8735</v>
      </c>
      <c r="I909" s="58" t="s">
        <v>153</v>
      </c>
      <c r="J909" s="58"/>
    </row>
    <row r="910" spans="1:10" ht="140.25" x14ac:dyDescent="0.25">
      <c r="A910" s="58" t="s">
        <v>11553</v>
      </c>
      <c r="B910" s="1" t="s">
        <v>11554</v>
      </c>
      <c r="C910" s="58">
        <v>2331012177</v>
      </c>
      <c r="D910" s="58" t="s">
        <v>67</v>
      </c>
      <c r="E910" s="58" t="s">
        <v>11555</v>
      </c>
      <c r="F910" s="58" t="s">
        <v>11556</v>
      </c>
      <c r="G910" s="76" t="s">
        <v>150</v>
      </c>
      <c r="H910" s="56" t="s">
        <v>8735</v>
      </c>
      <c r="I910" s="58" t="s">
        <v>153</v>
      </c>
      <c r="J910" s="58"/>
    </row>
    <row r="911" spans="1:10" ht="140.25" x14ac:dyDescent="0.25">
      <c r="A911" s="58" t="s">
        <v>11557</v>
      </c>
      <c r="B911" s="1" t="s">
        <v>11558</v>
      </c>
      <c r="C911" s="58">
        <v>2331002940</v>
      </c>
      <c r="D911" s="58" t="s">
        <v>67</v>
      </c>
      <c r="E911" s="58" t="s">
        <v>11559</v>
      </c>
      <c r="F911" s="58" t="s">
        <v>11559</v>
      </c>
      <c r="G911" s="76" t="s">
        <v>150</v>
      </c>
      <c r="H911" s="56" t="s">
        <v>8735</v>
      </c>
      <c r="I911" s="58" t="s">
        <v>153</v>
      </c>
      <c r="J911" s="58"/>
    </row>
    <row r="912" spans="1:10" ht="140.25" x14ac:dyDescent="0.25">
      <c r="A912" s="58" t="s">
        <v>11560</v>
      </c>
      <c r="B912" s="1" t="s">
        <v>11561</v>
      </c>
      <c r="C912" s="58">
        <v>2361011220</v>
      </c>
      <c r="D912" s="58" t="s">
        <v>67</v>
      </c>
      <c r="E912" s="58" t="s">
        <v>11562</v>
      </c>
      <c r="F912" s="58" t="s">
        <v>11562</v>
      </c>
      <c r="G912" s="76" t="s">
        <v>150</v>
      </c>
      <c r="H912" s="56" t="s">
        <v>8735</v>
      </c>
      <c r="I912" s="58" t="s">
        <v>153</v>
      </c>
      <c r="J912" s="58"/>
    </row>
    <row r="913" spans="1:10" ht="140.25" x14ac:dyDescent="0.25">
      <c r="A913" s="58" t="s">
        <v>11563</v>
      </c>
      <c r="B913" s="1" t="s">
        <v>11564</v>
      </c>
      <c r="C913" s="58">
        <v>2331002242</v>
      </c>
      <c r="D913" s="58" t="s">
        <v>67</v>
      </c>
      <c r="E913" s="58" t="s">
        <v>11565</v>
      </c>
      <c r="F913" s="58" t="s">
        <v>11565</v>
      </c>
      <c r="G913" s="76" t="s">
        <v>150</v>
      </c>
      <c r="H913" s="56" t="s">
        <v>8735</v>
      </c>
      <c r="I913" s="58" t="s">
        <v>153</v>
      </c>
      <c r="J913" s="58"/>
    </row>
    <row r="914" spans="1:10" ht="140.25" x14ac:dyDescent="0.25">
      <c r="A914" s="1" t="s">
        <v>11566</v>
      </c>
      <c r="B914" s="1" t="s">
        <v>11567</v>
      </c>
      <c r="C914" s="58">
        <v>2331003694</v>
      </c>
      <c r="D914" s="58" t="s">
        <v>67</v>
      </c>
      <c r="E914" s="58" t="s">
        <v>11568</v>
      </c>
      <c r="F914" s="58" t="s">
        <v>11568</v>
      </c>
      <c r="G914" s="76" t="s">
        <v>150</v>
      </c>
      <c r="H914" s="56" t="s">
        <v>8735</v>
      </c>
      <c r="I914" s="58" t="s">
        <v>153</v>
      </c>
      <c r="J914" s="58"/>
    </row>
    <row r="915" spans="1:10" ht="140.25" x14ac:dyDescent="0.25">
      <c r="A915" s="58" t="s">
        <v>11569</v>
      </c>
      <c r="B915" s="1" t="s">
        <v>11570</v>
      </c>
      <c r="C915" s="94">
        <v>233102848657</v>
      </c>
      <c r="D915" s="58" t="s">
        <v>67</v>
      </c>
      <c r="E915" s="58"/>
      <c r="F915" s="58" t="s">
        <v>11571</v>
      </c>
      <c r="G915" s="76" t="s">
        <v>150</v>
      </c>
      <c r="H915" s="56" t="s">
        <v>8735</v>
      </c>
      <c r="I915" s="58" t="s">
        <v>153</v>
      </c>
      <c r="J915" s="58"/>
    </row>
    <row r="916" spans="1:10" ht="140.25" x14ac:dyDescent="0.25">
      <c r="A916" s="58" t="s">
        <v>11572</v>
      </c>
      <c r="B916" s="1" t="s">
        <v>11573</v>
      </c>
      <c r="C916" s="94">
        <v>233100057378</v>
      </c>
      <c r="D916" s="58" t="s">
        <v>67</v>
      </c>
      <c r="E916" s="58"/>
      <c r="F916" s="58" t="s">
        <v>11571</v>
      </c>
      <c r="G916" s="76" t="s">
        <v>150</v>
      </c>
      <c r="H916" s="56" t="s">
        <v>8735</v>
      </c>
      <c r="I916" s="58" t="s">
        <v>153</v>
      </c>
      <c r="J916" s="58"/>
    </row>
    <row r="917" spans="1:10" ht="140.25" x14ac:dyDescent="0.25">
      <c r="A917" s="1" t="s">
        <v>11574</v>
      </c>
      <c r="B917" s="1" t="s">
        <v>11575</v>
      </c>
      <c r="C917" s="94">
        <v>233100038424</v>
      </c>
      <c r="D917" s="58" t="s">
        <v>67</v>
      </c>
      <c r="E917" s="58"/>
      <c r="F917" s="58" t="s">
        <v>11571</v>
      </c>
      <c r="G917" s="76" t="s">
        <v>150</v>
      </c>
      <c r="H917" s="56" t="s">
        <v>8735</v>
      </c>
      <c r="I917" s="58" t="s">
        <v>153</v>
      </c>
      <c r="J917" s="58"/>
    </row>
    <row r="918" spans="1:10" ht="140.25" x14ac:dyDescent="0.25">
      <c r="A918" s="1" t="s">
        <v>11576</v>
      </c>
      <c r="B918" s="1" t="s">
        <v>11577</v>
      </c>
      <c r="C918" s="58" t="s">
        <v>11578</v>
      </c>
      <c r="D918" s="58" t="s">
        <v>67</v>
      </c>
      <c r="E918" s="58"/>
      <c r="F918" s="58" t="s">
        <v>11571</v>
      </c>
      <c r="G918" s="76" t="s">
        <v>150</v>
      </c>
      <c r="H918" s="56" t="s">
        <v>8735</v>
      </c>
      <c r="I918" s="58" t="s">
        <v>153</v>
      </c>
      <c r="J918" s="58"/>
    </row>
    <row r="919" spans="1:10" ht="140.25" x14ac:dyDescent="0.25">
      <c r="A919" s="1" t="s">
        <v>11579</v>
      </c>
      <c r="B919" s="1" t="s">
        <v>11580</v>
      </c>
      <c r="C919" s="94">
        <v>233100057120</v>
      </c>
      <c r="D919" s="58" t="s">
        <v>67</v>
      </c>
      <c r="E919" s="58"/>
      <c r="F919" s="58" t="s">
        <v>11571</v>
      </c>
      <c r="G919" s="76" t="s">
        <v>150</v>
      </c>
      <c r="H919" s="56" t="s">
        <v>8735</v>
      </c>
      <c r="I919" s="58" t="s">
        <v>153</v>
      </c>
      <c r="J919" s="58"/>
    </row>
    <row r="920" spans="1:10" ht="140.25" x14ac:dyDescent="0.25">
      <c r="A920" s="1" t="s">
        <v>11581</v>
      </c>
      <c r="B920" s="1" t="s">
        <v>11582</v>
      </c>
      <c r="C920" s="94">
        <v>233100890149</v>
      </c>
      <c r="D920" s="58" t="s">
        <v>67</v>
      </c>
      <c r="E920" s="58"/>
      <c r="F920" s="58" t="s">
        <v>11571</v>
      </c>
      <c r="G920" s="76" t="s">
        <v>150</v>
      </c>
      <c r="H920" s="56" t="s">
        <v>8735</v>
      </c>
      <c r="I920" s="58" t="s">
        <v>153</v>
      </c>
      <c r="J920" s="58"/>
    </row>
    <row r="921" spans="1:10" ht="140.25" x14ac:dyDescent="0.25">
      <c r="A921" s="58" t="s">
        <v>11583</v>
      </c>
      <c r="B921" s="1" t="s">
        <v>11584</v>
      </c>
      <c r="C921" s="58" t="s">
        <v>11585</v>
      </c>
      <c r="D921" s="58" t="s">
        <v>67</v>
      </c>
      <c r="E921" s="58"/>
      <c r="F921" s="58" t="s">
        <v>11571</v>
      </c>
      <c r="G921" s="76" t="s">
        <v>150</v>
      </c>
      <c r="H921" s="56" t="s">
        <v>8735</v>
      </c>
      <c r="I921" s="58" t="s">
        <v>153</v>
      </c>
      <c r="J921" s="58"/>
    </row>
    <row r="922" spans="1:10" ht="140.25" x14ac:dyDescent="0.25">
      <c r="A922" s="1" t="s">
        <v>11586</v>
      </c>
      <c r="B922" s="1" t="s">
        <v>11587</v>
      </c>
      <c r="C922" s="94">
        <v>233100515003</v>
      </c>
      <c r="D922" s="58" t="s">
        <v>67</v>
      </c>
      <c r="E922" s="58"/>
      <c r="F922" s="58" t="s">
        <v>11571</v>
      </c>
      <c r="G922" s="76" t="s">
        <v>150</v>
      </c>
      <c r="H922" s="56" t="s">
        <v>8735</v>
      </c>
      <c r="I922" s="58" t="s">
        <v>153</v>
      </c>
      <c r="J922" s="58"/>
    </row>
    <row r="923" spans="1:10" ht="140.25" x14ac:dyDescent="0.25">
      <c r="A923" s="1" t="s">
        <v>11588</v>
      </c>
      <c r="B923" s="1" t="s">
        <v>11589</v>
      </c>
      <c r="C923" s="94">
        <v>233100213764</v>
      </c>
      <c r="D923" s="58" t="s">
        <v>67</v>
      </c>
      <c r="E923" s="58"/>
      <c r="F923" s="58" t="s">
        <v>11571</v>
      </c>
      <c r="G923" s="76" t="s">
        <v>150</v>
      </c>
      <c r="H923" s="56" t="s">
        <v>8735</v>
      </c>
      <c r="I923" s="58" t="s">
        <v>153</v>
      </c>
      <c r="J923" s="58"/>
    </row>
    <row r="924" spans="1:10" ht="140.25" x14ac:dyDescent="0.25">
      <c r="A924" s="1" t="s">
        <v>11590</v>
      </c>
      <c r="B924" s="1" t="s">
        <v>11591</v>
      </c>
      <c r="C924" s="94">
        <v>233100213690</v>
      </c>
      <c r="D924" s="58" t="s">
        <v>67</v>
      </c>
      <c r="E924" s="58"/>
      <c r="F924" s="58" t="s">
        <v>11571</v>
      </c>
      <c r="G924" s="76" t="s">
        <v>150</v>
      </c>
      <c r="H924" s="56" t="s">
        <v>8735</v>
      </c>
      <c r="I924" s="58" t="s">
        <v>153</v>
      </c>
      <c r="J924" s="58"/>
    </row>
    <row r="925" spans="1:10" ht="140.25" x14ac:dyDescent="0.25">
      <c r="A925" s="1" t="s">
        <v>11592</v>
      </c>
      <c r="B925" s="1" t="s">
        <v>11593</v>
      </c>
      <c r="C925" s="94">
        <v>233100152134</v>
      </c>
      <c r="D925" s="58" t="s">
        <v>67</v>
      </c>
      <c r="E925" s="58"/>
      <c r="F925" s="58" t="s">
        <v>11571</v>
      </c>
      <c r="G925" s="76" t="s">
        <v>150</v>
      </c>
      <c r="H925" s="56" t="s">
        <v>8735</v>
      </c>
      <c r="I925" s="58" t="s">
        <v>153</v>
      </c>
      <c r="J925" s="58"/>
    </row>
    <row r="926" spans="1:10" ht="140.25" x14ac:dyDescent="0.25">
      <c r="A926" s="1" t="s">
        <v>11594</v>
      </c>
      <c r="B926" s="1" t="s">
        <v>11595</v>
      </c>
      <c r="C926" s="94">
        <v>233100339358</v>
      </c>
      <c r="D926" s="58" t="s">
        <v>67</v>
      </c>
      <c r="E926" s="58"/>
      <c r="F926" s="58" t="s">
        <v>11571</v>
      </c>
      <c r="G926" s="76" t="s">
        <v>150</v>
      </c>
      <c r="H926" s="56" t="s">
        <v>8735</v>
      </c>
      <c r="I926" s="58" t="s">
        <v>153</v>
      </c>
      <c r="J926" s="58"/>
    </row>
    <row r="927" spans="1:10" ht="140.25" x14ac:dyDescent="0.25">
      <c r="A927" s="1" t="s">
        <v>11596</v>
      </c>
      <c r="B927" s="1" t="s">
        <v>11597</v>
      </c>
      <c r="C927" s="94">
        <v>236102681731</v>
      </c>
      <c r="D927" s="58" t="s">
        <v>67</v>
      </c>
      <c r="E927" s="58"/>
      <c r="F927" s="58" t="s">
        <v>11571</v>
      </c>
      <c r="G927" s="76" t="s">
        <v>150</v>
      </c>
      <c r="H927" s="56" t="s">
        <v>8735</v>
      </c>
      <c r="I927" s="58" t="s">
        <v>153</v>
      </c>
      <c r="J927" s="58"/>
    </row>
    <row r="928" spans="1:10" ht="140.25" x14ac:dyDescent="0.25">
      <c r="A928" s="1" t="s">
        <v>11598</v>
      </c>
      <c r="B928" s="1" t="s">
        <v>11599</v>
      </c>
      <c r="C928" s="94">
        <v>233101268445</v>
      </c>
      <c r="D928" s="58" t="s">
        <v>67</v>
      </c>
      <c r="E928" s="58"/>
      <c r="F928" s="58" t="s">
        <v>11571</v>
      </c>
      <c r="G928" s="76" t="s">
        <v>150</v>
      </c>
      <c r="H928" s="56" t="s">
        <v>8735</v>
      </c>
      <c r="I928" s="58" t="s">
        <v>153</v>
      </c>
      <c r="J928" s="58"/>
    </row>
    <row r="929" spans="1:10" ht="140.25" x14ac:dyDescent="0.25">
      <c r="A929" s="1" t="s">
        <v>11600</v>
      </c>
      <c r="B929" s="1" t="s">
        <v>11601</v>
      </c>
      <c r="C929" s="94">
        <v>233100444225</v>
      </c>
      <c r="D929" s="58" t="s">
        <v>67</v>
      </c>
      <c r="E929" s="58"/>
      <c r="F929" s="58" t="s">
        <v>11571</v>
      </c>
      <c r="G929" s="76" t="s">
        <v>150</v>
      </c>
      <c r="H929" s="56" t="s">
        <v>8735</v>
      </c>
      <c r="I929" s="58" t="s">
        <v>153</v>
      </c>
      <c r="J929" s="58"/>
    </row>
    <row r="930" spans="1:10" ht="140.25" x14ac:dyDescent="0.25">
      <c r="A930" s="1" t="s">
        <v>11602</v>
      </c>
      <c r="B930" s="1" t="s">
        <v>11603</v>
      </c>
      <c r="C930" s="94">
        <v>233103683140</v>
      </c>
      <c r="D930" s="58" t="s">
        <v>67</v>
      </c>
      <c r="E930" s="58"/>
      <c r="F930" s="58" t="s">
        <v>11571</v>
      </c>
      <c r="G930" s="76" t="s">
        <v>150</v>
      </c>
      <c r="H930" s="56" t="s">
        <v>8735</v>
      </c>
      <c r="I930" s="58" t="s">
        <v>153</v>
      </c>
      <c r="J930" s="58"/>
    </row>
    <row r="931" spans="1:10" ht="140.25" x14ac:dyDescent="0.25">
      <c r="A931" s="1" t="s">
        <v>11604</v>
      </c>
      <c r="B931" s="1" t="s">
        <v>11605</v>
      </c>
      <c r="C931" s="94">
        <v>233100155343</v>
      </c>
      <c r="D931" s="58" t="s">
        <v>67</v>
      </c>
      <c r="E931" s="58"/>
      <c r="F931" s="58" t="s">
        <v>11571</v>
      </c>
      <c r="G931" s="76" t="s">
        <v>150</v>
      </c>
      <c r="H931" s="56" t="s">
        <v>8735</v>
      </c>
      <c r="I931" s="58" t="s">
        <v>153</v>
      </c>
      <c r="J931" s="58"/>
    </row>
    <row r="932" spans="1:10" ht="140.25" x14ac:dyDescent="0.25">
      <c r="A932" s="1" t="s">
        <v>11606</v>
      </c>
      <c r="B932" s="1" t="s">
        <v>11607</v>
      </c>
      <c r="C932" s="94">
        <v>233100061134</v>
      </c>
      <c r="D932" s="58" t="s">
        <v>67</v>
      </c>
      <c r="E932" s="58"/>
      <c r="F932" s="58" t="s">
        <v>11571</v>
      </c>
      <c r="G932" s="76" t="s">
        <v>150</v>
      </c>
      <c r="H932" s="56" t="s">
        <v>8735</v>
      </c>
      <c r="I932" s="58" t="s">
        <v>153</v>
      </c>
      <c r="J932" s="58"/>
    </row>
    <row r="933" spans="1:10" ht="140.25" x14ac:dyDescent="0.25">
      <c r="A933" s="1" t="s">
        <v>11608</v>
      </c>
      <c r="B933" s="1" t="s">
        <v>11609</v>
      </c>
      <c r="C933" s="94">
        <v>233100060719</v>
      </c>
      <c r="D933" s="58" t="s">
        <v>67</v>
      </c>
      <c r="E933" s="58"/>
      <c r="F933" s="58" t="s">
        <v>11571</v>
      </c>
      <c r="G933" s="76" t="s">
        <v>150</v>
      </c>
      <c r="H933" s="56" t="s">
        <v>8735</v>
      </c>
      <c r="I933" s="58" t="s">
        <v>153</v>
      </c>
      <c r="J933" s="58"/>
    </row>
    <row r="934" spans="1:10" ht="140.25" x14ac:dyDescent="0.25">
      <c r="A934" s="1" t="s">
        <v>11610</v>
      </c>
      <c r="B934" s="1" t="s">
        <v>11611</v>
      </c>
      <c r="C934" s="94">
        <v>233100119634</v>
      </c>
      <c r="D934" s="58" t="s">
        <v>67</v>
      </c>
      <c r="E934" s="58"/>
      <c r="F934" s="58" t="s">
        <v>11571</v>
      </c>
      <c r="G934" s="76" t="s">
        <v>150</v>
      </c>
      <c r="H934" s="56" t="s">
        <v>8735</v>
      </c>
      <c r="I934" s="58" t="s">
        <v>153</v>
      </c>
      <c r="J934" s="58"/>
    </row>
    <row r="935" spans="1:10" ht="140.25" x14ac:dyDescent="0.25">
      <c r="A935" s="1" t="s">
        <v>11612</v>
      </c>
      <c r="B935" s="1" t="s">
        <v>11613</v>
      </c>
      <c r="C935" s="94">
        <v>233100227647</v>
      </c>
      <c r="D935" s="58" t="s">
        <v>67</v>
      </c>
      <c r="E935" s="58"/>
      <c r="F935" s="58" t="s">
        <v>11571</v>
      </c>
      <c r="G935" s="76" t="s">
        <v>150</v>
      </c>
      <c r="H935" s="56" t="s">
        <v>8735</v>
      </c>
      <c r="I935" s="58" t="s">
        <v>153</v>
      </c>
      <c r="J935" s="58"/>
    </row>
    <row r="936" spans="1:10" ht="140.25" x14ac:dyDescent="0.25">
      <c r="A936" s="1" t="s">
        <v>11614</v>
      </c>
      <c r="B936" s="1" t="s">
        <v>11615</v>
      </c>
      <c r="C936" s="94">
        <v>233100104878</v>
      </c>
      <c r="D936" s="58" t="s">
        <v>67</v>
      </c>
      <c r="E936" s="58"/>
      <c r="F936" s="58" t="s">
        <v>11571</v>
      </c>
      <c r="G936" s="76" t="s">
        <v>150</v>
      </c>
      <c r="H936" s="56" t="s">
        <v>8735</v>
      </c>
      <c r="I936" s="58" t="s">
        <v>153</v>
      </c>
      <c r="J936" s="58"/>
    </row>
    <row r="937" spans="1:10" ht="140.25" x14ac:dyDescent="0.25">
      <c r="A937" s="1" t="s">
        <v>11616</v>
      </c>
      <c r="B937" s="1" t="s">
        <v>11617</v>
      </c>
      <c r="C937" s="94">
        <v>233100157990</v>
      </c>
      <c r="D937" s="58" t="s">
        <v>67</v>
      </c>
      <c r="E937" s="58"/>
      <c r="F937" s="58" t="s">
        <v>11571</v>
      </c>
      <c r="G937" s="76" t="s">
        <v>150</v>
      </c>
      <c r="H937" s="56" t="s">
        <v>8735</v>
      </c>
      <c r="I937" s="58" t="s">
        <v>153</v>
      </c>
      <c r="J937" s="58"/>
    </row>
    <row r="938" spans="1:10" ht="140.25" x14ac:dyDescent="0.25">
      <c r="A938" s="1" t="s">
        <v>11618</v>
      </c>
      <c r="B938" s="1" t="s">
        <v>11619</v>
      </c>
      <c r="C938" s="94">
        <v>233100809282</v>
      </c>
      <c r="D938" s="58" t="s">
        <v>67</v>
      </c>
      <c r="E938" s="58"/>
      <c r="F938" s="58" t="s">
        <v>11571</v>
      </c>
      <c r="G938" s="76" t="s">
        <v>150</v>
      </c>
      <c r="H938" s="56" t="s">
        <v>8735</v>
      </c>
      <c r="I938" s="58" t="s">
        <v>153</v>
      </c>
      <c r="J938" s="58"/>
    </row>
    <row r="939" spans="1:10" ht="140.25" x14ac:dyDescent="0.25">
      <c r="A939" s="1" t="s">
        <v>11620</v>
      </c>
      <c r="B939" s="1" t="s">
        <v>11621</v>
      </c>
      <c r="C939" s="94">
        <v>233101136209</v>
      </c>
      <c r="D939" s="58" t="s">
        <v>67</v>
      </c>
      <c r="E939" s="58"/>
      <c r="F939" s="58" t="s">
        <v>11571</v>
      </c>
      <c r="G939" s="76" t="s">
        <v>150</v>
      </c>
      <c r="H939" s="56" t="s">
        <v>8735</v>
      </c>
      <c r="I939" s="58" t="s">
        <v>153</v>
      </c>
      <c r="J939" s="58"/>
    </row>
    <row r="940" spans="1:10" ht="140.25" x14ac:dyDescent="0.25">
      <c r="A940" s="1" t="s">
        <v>11622</v>
      </c>
      <c r="B940" s="1" t="s">
        <v>11623</v>
      </c>
      <c r="C940" s="94">
        <v>230604579145</v>
      </c>
      <c r="D940" s="58" t="s">
        <v>67</v>
      </c>
      <c r="E940" s="58"/>
      <c r="F940" s="58" t="s">
        <v>11571</v>
      </c>
      <c r="G940" s="76" t="s">
        <v>150</v>
      </c>
      <c r="H940" s="56" t="s">
        <v>8735</v>
      </c>
      <c r="I940" s="58" t="s">
        <v>153</v>
      </c>
      <c r="J940" s="58"/>
    </row>
    <row r="941" spans="1:10" ht="140.25" x14ac:dyDescent="0.25">
      <c r="A941" s="1" t="s">
        <v>11624</v>
      </c>
      <c r="B941" s="1" t="s">
        <v>11625</v>
      </c>
      <c r="C941" s="94">
        <v>233100061600</v>
      </c>
      <c r="D941" s="58" t="s">
        <v>67</v>
      </c>
      <c r="E941" s="58"/>
      <c r="F941" s="58" t="s">
        <v>11571</v>
      </c>
      <c r="G941" s="76" t="s">
        <v>150</v>
      </c>
      <c r="H941" s="56" t="s">
        <v>8735</v>
      </c>
      <c r="I941" s="58" t="s">
        <v>153</v>
      </c>
      <c r="J941" s="58"/>
    </row>
    <row r="942" spans="1:10" ht="140.25" x14ac:dyDescent="0.25">
      <c r="A942" s="1" t="s">
        <v>11626</v>
      </c>
      <c r="B942" s="1" t="s">
        <v>11627</v>
      </c>
      <c r="C942" s="94">
        <v>233103136042</v>
      </c>
      <c r="D942" s="58" t="s">
        <v>67</v>
      </c>
      <c r="E942" s="58"/>
      <c r="F942" s="58" t="s">
        <v>11571</v>
      </c>
      <c r="G942" s="76" t="s">
        <v>150</v>
      </c>
      <c r="H942" s="56" t="s">
        <v>8735</v>
      </c>
      <c r="I942" s="58" t="s">
        <v>153</v>
      </c>
      <c r="J942" s="58"/>
    </row>
    <row r="943" spans="1:10" ht="140.25" x14ac:dyDescent="0.25">
      <c r="A943" s="1" t="s">
        <v>11628</v>
      </c>
      <c r="B943" s="1" t="s">
        <v>11629</v>
      </c>
      <c r="C943" s="94">
        <v>230607056457</v>
      </c>
      <c r="D943" s="58" t="s">
        <v>67</v>
      </c>
      <c r="E943" s="58"/>
      <c r="F943" s="58" t="s">
        <v>11571</v>
      </c>
      <c r="G943" s="76" t="s">
        <v>150</v>
      </c>
      <c r="H943" s="56" t="s">
        <v>8735</v>
      </c>
      <c r="I943" s="58" t="s">
        <v>153</v>
      </c>
      <c r="J943" s="58"/>
    </row>
    <row r="944" spans="1:10" ht="140.25" x14ac:dyDescent="0.25">
      <c r="A944" s="1" t="s">
        <v>11630</v>
      </c>
      <c r="B944" s="1" t="s">
        <v>11631</v>
      </c>
      <c r="C944" s="94">
        <v>233100112808</v>
      </c>
      <c r="D944" s="58" t="s">
        <v>67</v>
      </c>
      <c r="E944" s="58"/>
      <c r="F944" s="58" t="s">
        <v>11571</v>
      </c>
      <c r="G944" s="76" t="s">
        <v>150</v>
      </c>
      <c r="H944" s="56" t="s">
        <v>8735</v>
      </c>
      <c r="I944" s="58" t="s">
        <v>153</v>
      </c>
      <c r="J944" s="58"/>
    </row>
    <row r="945" spans="1:10" ht="140.25" x14ac:dyDescent="0.25">
      <c r="A945" s="1" t="s">
        <v>11632</v>
      </c>
      <c r="B945" s="1" t="s">
        <v>11633</v>
      </c>
      <c r="C945" s="94">
        <v>233100150835</v>
      </c>
      <c r="D945" s="58" t="s">
        <v>67</v>
      </c>
      <c r="E945" s="58"/>
      <c r="F945" s="58" t="s">
        <v>11571</v>
      </c>
      <c r="G945" s="76" t="s">
        <v>150</v>
      </c>
      <c r="H945" s="56" t="s">
        <v>8735</v>
      </c>
      <c r="I945" s="58" t="s">
        <v>153</v>
      </c>
      <c r="J945" s="58"/>
    </row>
    <row r="946" spans="1:10" ht="140.25" x14ac:dyDescent="0.25">
      <c r="A946" s="1" t="s">
        <v>11634</v>
      </c>
      <c r="B946" s="1" t="s">
        <v>11635</v>
      </c>
      <c r="C946" s="94">
        <v>233100727199</v>
      </c>
      <c r="D946" s="58" t="s">
        <v>67</v>
      </c>
      <c r="E946" s="58"/>
      <c r="F946" s="58" t="s">
        <v>11571</v>
      </c>
      <c r="G946" s="76" t="s">
        <v>150</v>
      </c>
      <c r="H946" s="56" t="s">
        <v>8735</v>
      </c>
      <c r="I946" s="58" t="s">
        <v>153</v>
      </c>
      <c r="J946" s="58"/>
    </row>
    <row r="947" spans="1:10" ht="140.25" x14ac:dyDescent="0.25">
      <c r="A947" s="1" t="s">
        <v>11636</v>
      </c>
      <c r="B947" s="1" t="s">
        <v>11637</v>
      </c>
      <c r="C947" s="94">
        <v>233100090015</v>
      </c>
      <c r="D947" s="58" t="s">
        <v>67</v>
      </c>
      <c r="E947" s="58"/>
      <c r="F947" s="58" t="s">
        <v>11571</v>
      </c>
      <c r="G947" s="76" t="s">
        <v>150</v>
      </c>
      <c r="H947" s="56" t="s">
        <v>8735</v>
      </c>
      <c r="I947" s="58" t="s">
        <v>153</v>
      </c>
      <c r="J947" s="58"/>
    </row>
    <row r="948" spans="1:10" ht="140.25" x14ac:dyDescent="0.25">
      <c r="A948" s="1" t="s">
        <v>11638</v>
      </c>
      <c r="B948" s="1" t="s">
        <v>11639</v>
      </c>
      <c r="C948" s="94">
        <v>233101412890</v>
      </c>
      <c r="D948" s="58" t="s">
        <v>67</v>
      </c>
      <c r="E948" s="58"/>
      <c r="F948" s="58" t="s">
        <v>11571</v>
      </c>
      <c r="G948" s="76" t="s">
        <v>150</v>
      </c>
      <c r="H948" s="56" t="s">
        <v>8735</v>
      </c>
      <c r="I948" s="58" t="s">
        <v>153</v>
      </c>
      <c r="J948" s="58"/>
    </row>
    <row r="949" spans="1:10" ht="140.25" x14ac:dyDescent="0.25">
      <c r="A949" s="1" t="s">
        <v>11640</v>
      </c>
      <c r="B949" s="1" t="s">
        <v>11641</v>
      </c>
      <c r="C949" s="94">
        <v>233101296763</v>
      </c>
      <c r="D949" s="58" t="s">
        <v>67</v>
      </c>
      <c r="E949" s="58"/>
      <c r="F949" s="58" t="s">
        <v>11571</v>
      </c>
      <c r="G949" s="76" t="s">
        <v>150</v>
      </c>
      <c r="H949" s="56" t="s">
        <v>8735</v>
      </c>
      <c r="I949" s="58" t="s">
        <v>153</v>
      </c>
      <c r="J949" s="58"/>
    </row>
    <row r="950" spans="1:10" ht="140.25" x14ac:dyDescent="0.25">
      <c r="A950" s="1" t="s">
        <v>11642</v>
      </c>
      <c r="B950" s="1" t="s">
        <v>11643</v>
      </c>
      <c r="C950" s="94">
        <v>233101418355</v>
      </c>
      <c r="D950" s="58" t="s">
        <v>67</v>
      </c>
      <c r="E950" s="58"/>
      <c r="F950" s="58" t="s">
        <v>11571</v>
      </c>
      <c r="G950" s="76" t="s">
        <v>150</v>
      </c>
      <c r="H950" s="56" t="s">
        <v>8735</v>
      </c>
      <c r="I950" s="58" t="s">
        <v>153</v>
      </c>
      <c r="J950" s="58"/>
    </row>
    <row r="951" spans="1:10" ht="140.25" x14ac:dyDescent="0.25">
      <c r="A951" s="1" t="s">
        <v>11644</v>
      </c>
      <c r="B951" s="1" t="s">
        <v>11645</v>
      </c>
      <c r="C951" s="94">
        <v>233101316900</v>
      </c>
      <c r="D951" s="58" t="s">
        <v>67</v>
      </c>
      <c r="E951" s="58"/>
      <c r="F951" s="58" t="s">
        <v>11571</v>
      </c>
      <c r="G951" s="76" t="s">
        <v>150</v>
      </c>
      <c r="H951" s="56" t="s">
        <v>8735</v>
      </c>
      <c r="I951" s="58" t="s">
        <v>153</v>
      </c>
      <c r="J951" s="58"/>
    </row>
    <row r="952" spans="1:10" ht="140.25" x14ac:dyDescent="0.25">
      <c r="A952" s="1" t="s">
        <v>11646</v>
      </c>
      <c r="B952" s="1" t="s">
        <v>11647</v>
      </c>
      <c r="C952" s="94" t="s">
        <v>11648</v>
      </c>
      <c r="D952" s="58" t="s">
        <v>67</v>
      </c>
      <c r="E952" s="58"/>
      <c r="F952" s="58" t="s">
        <v>11571</v>
      </c>
      <c r="G952" s="76" t="s">
        <v>150</v>
      </c>
      <c r="H952" s="56" t="s">
        <v>8735</v>
      </c>
      <c r="I952" s="58" t="s">
        <v>153</v>
      </c>
      <c r="J952" s="58"/>
    </row>
    <row r="953" spans="1:10" ht="140.25" x14ac:dyDescent="0.25">
      <c r="A953" s="1" t="s">
        <v>11649</v>
      </c>
      <c r="B953" s="1" t="s">
        <v>11650</v>
      </c>
      <c r="C953" s="94">
        <v>230600444274</v>
      </c>
      <c r="D953" s="58" t="s">
        <v>67</v>
      </c>
      <c r="E953" s="58"/>
      <c r="F953" s="58" t="s">
        <v>11571</v>
      </c>
      <c r="G953" s="76" t="s">
        <v>150</v>
      </c>
      <c r="H953" s="56" t="s">
        <v>8735</v>
      </c>
      <c r="I953" s="58" t="s">
        <v>153</v>
      </c>
      <c r="J953" s="58"/>
    </row>
    <row r="954" spans="1:10" ht="140.25" x14ac:dyDescent="0.25">
      <c r="A954" s="1" t="s">
        <v>11651</v>
      </c>
      <c r="B954" s="1" t="s">
        <v>11652</v>
      </c>
      <c r="C954" s="94">
        <v>233100644295</v>
      </c>
      <c r="D954" s="58" t="s">
        <v>67</v>
      </c>
      <c r="E954" s="58"/>
      <c r="F954" s="58" t="s">
        <v>11571</v>
      </c>
      <c r="G954" s="76" t="s">
        <v>150</v>
      </c>
      <c r="H954" s="56" t="s">
        <v>8735</v>
      </c>
      <c r="I954" s="58" t="s">
        <v>153</v>
      </c>
      <c r="J954" s="58"/>
    </row>
    <row r="955" spans="1:10" ht="140.25" x14ac:dyDescent="0.25">
      <c r="A955" s="1" t="s">
        <v>11653</v>
      </c>
      <c r="B955" s="1" t="s">
        <v>11654</v>
      </c>
      <c r="C955" s="94">
        <v>233100047267</v>
      </c>
      <c r="D955" s="58" t="s">
        <v>67</v>
      </c>
      <c r="E955" s="58"/>
      <c r="F955" s="58" t="s">
        <v>11571</v>
      </c>
      <c r="G955" s="76" t="s">
        <v>150</v>
      </c>
      <c r="H955" s="56" t="s">
        <v>8735</v>
      </c>
      <c r="I955" s="58" t="s">
        <v>153</v>
      </c>
      <c r="J955" s="58"/>
    </row>
    <row r="956" spans="1:10" ht="140.25" x14ac:dyDescent="0.25">
      <c r="A956" s="1" t="s">
        <v>11655</v>
      </c>
      <c r="B956" s="1" t="s">
        <v>11656</v>
      </c>
      <c r="C956" s="94">
        <v>233102411881</v>
      </c>
      <c r="D956" s="58" t="s">
        <v>67</v>
      </c>
      <c r="E956" s="58"/>
      <c r="F956" s="58" t="s">
        <v>11571</v>
      </c>
      <c r="G956" s="76" t="s">
        <v>150</v>
      </c>
      <c r="H956" s="56" t="s">
        <v>8735</v>
      </c>
      <c r="I956" s="58" t="s">
        <v>153</v>
      </c>
      <c r="J956" s="58"/>
    </row>
    <row r="957" spans="1:10" ht="140.25" x14ac:dyDescent="0.25">
      <c r="A957" s="1" t="s">
        <v>11657</v>
      </c>
      <c r="B957" s="1" t="s">
        <v>11658</v>
      </c>
      <c r="C957" s="94">
        <v>233100130081</v>
      </c>
      <c r="D957" s="58" t="s">
        <v>67</v>
      </c>
      <c r="E957" s="58"/>
      <c r="F957" s="58" t="s">
        <v>11571</v>
      </c>
      <c r="G957" s="76" t="s">
        <v>150</v>
      </c>
      <c r="H957" s="56" t="s">
        <v>8735</v>
      </c>
      <c r="I957" s="58" t="s">
        <v>153</v>
      </c>
      <c r="J957" s="58"/>
    </row>
    <row r="958" spans="1:10" ht="140.25" x14ac:dyDescent="0.25">
      <c r="A958" s="1" t="s">
        <v>11659</v>
      </c>
      <c r="B958" s="1" t="s">
        <v>11660</v>
      </c>
      <c r="C958" s="94">
        <v>233100110896</v>
      </c>
      <c r="D958" s="58" t="s">
        <v>67</v>
      </c>
      <c r="E958" s="58"/>
      <c r="F958" s="58" t="s">
        <v>11571</v>
      </c>
      <c r="G958" s="76" t="s">
        <v>150</v>
      </c>
      <c r="H958" s="56" t="s">
        <v>8735</v>
      </c>
      <c r="I958" s="58" t="s">
        <v>153</v>
      </c>
      <c r="J958" s="58"/>
    </row>
    <row r="959" spans="1:10" ht="140.25" x14ac:dyDescent="0.25">
      <c r="A959" s="1" t="s">
        <v>11661</v>
      </c>
      <c r="B959" s="1" t="s">
        <v>11662</v>
      </c>
      <c r="C959" s="94">
        <v>233100061529</v>
      </c>
      <c r="D959" s="58" t="s">
        <v>67</v>
      </c>
      <c r="E959" s="58"/>
      <c r="F959" s="58" t="s">
        <v>11571</v>
      </c>
      <c r="G959" s="76" t="s">
        <v>150</v>
      </c>
      <c r="H959" s="56" t="s">
        <v>8735</v>
      </c>
      <c r="I959" s="58" t="s">
        <v>153</v>
      </c>
      <c r="J959" s="58"/>
    </row>
    <row r="960" spans="1:10" ht="140.25" x14ac:dyDescent="0.25">
      <c r="A960" s="1" t="s">
        <v>11663</v>
      </c>
      <c r="B960" s="1" t="s">
        <v>11664</v>
      </c>
      <c r="C960" s="94">
        <v>233100060892</v>
      </c>
      <c r="D960" s="58" t="s">
        <v>67</v>
      </c>
      <c r="E960" s="58"/>
      <c r="F960" s="58" t="s">
        <v>11571</v>
      </c>
      <c r="G960" s="76" t="s">
        <v>150</v>
      </c>
      <c r="H960" s="56" t="s">
        <v>8735</v>
      </c>
      <c r="I960" s="58" t="s">
        <v>153</v>
      </c>
      <c r="J960" s="58"/>
    </row>
    <row r="961" spans="1:10" ht="140.25" x14ac:dyDescent="0.25">
      <c r="A961" s="1" t="s">
        <v>11665</v>
      </c>
      <c r="B961" s="1" t="s">
        <v>11666</v>
      </c>
      <c r="C961" s="94">
        <v>233100120044</v>
      </c>
      <c r="D961" s="58" t="s">
        <v>67</v>
      </c>
      <c r="E961" s="58"/>
      <c r="F961" s="58" t="s">
        <v>11571</v>
      </c>
      <c r="G961" s="76" t="s">
        <v>150</v>
      </c>
      <c r="H961" s="56" t="s">
        <v>8735</v>
      </c>
      <c r="I961" s="58" t="s">
        <v>153</v>
      </c>
      <c r="J961" s="58"/>
    </row>
    <row r="962" spans="1:10" ht="140.25" x14ac:dyDescent="0.25">
      <c r="A962" s="1" t="s">
        <v>11667</v>
      </c>
      <c r="B962" s="1" t="s">
        <v>11668</v>
      </c>
      <c r="C962" s="94">
        <v>233101111719</v>
      </c>
      <c r="D962" s="58" t="s">
        <v>67</v>
      </c>
      <c r="E962" s="58"/>
      <c r="F962" s="58" t="s">
        <v>11571</v>
      </c>
      <c r="G962" s="76" t="s">
        <v>150</v>
      </c>
      <c r="H962" s="56" t="s">
        <v>8735</v>
      </c>
      <c r="I962" s="58" t="s">
        <v>153</v>
      </c>
      <c r="J962" s="58"/>
    </row>
    <row r="963" spans="1:10" ht="140.25" x14ac:dyDescent="0.25">
      <c r="A963" s="1" t="s">
        <v>11669</v>
      </c>
      <c r="B963" s="1" t="s">
        <v>11670</v>
      </c>
      <c r="C963" s="94">
        <v>233100389655</v>
      </c>
      <c r="D963" s="58" t="s">
        <v>67</v>
      </c>
      <c r="E963" s="58"/>
      <c r="F963" s="58" t="s">
        <v>11571</v>
      </c>
      <c r="G963" s="76" t="s">
        <v>150</v>
      </c>
      <c r="H963" s="56" t="s">
        <v>8735</v>
      </c>
      <c r="I963" s="58" t="s">
        <v>153</v>
      </c>
      <c r="J963" s="58"/>
    </row>
    <row r="964" spans="1:10" ht="140.25" x14ac:dyDescent="0.25">
      <c r="A964" s="1" t="s">
        <v>11671</v>
      </c>
      <c r="B964" s="1" t="s">
        <v>11672</v>
      </c>
      <c r="C964" s="94">
        <v>233103467767</v>
      </c>
      <c r="D964" s="58" t="s">
        <v>67</v>
      </c>
      <c r="E964" s="58"/>
      <c r="F964" s="58" t="s">
        <v>11571</v>
      </c>
      <c r="G964" s="76" t="s">
        <v>150</v>
      </c>
      <c r="H964" s="56" t="s">
        <v>8735</v>
      </c>
      <c r="I964" s="58" t="s">
        <v>153</v>
      </c>
      <c r="J964" s="58"/>
    </row>
    <row r="965" spans="1:10" ht="140.25" x14ac:dyDescent="0.25">
      <c r="A965" s="58" t="s">
        <v>11673</v>
      </c>
      <c r="B965" s="1" t="s">
        <v>11674</v>
      </c>
      <c r="C965" s="94">
        <v>233103775592</v>
      </c>
      <c r="D965" s="58" t="s">
        <v>67</v>
      </c>
      <c r="E965" s="58"/>
      <c r="F965" s="58" t="s">
        <v>11571</v>
      </c>
      <c r="G965" s="76" t="s">
        <v>150</v>
      </c>
      <c r="H965" s="56" t="s">
        <v>8735</v>
      </c>
      <c r="I965" s="58" t="s">
        <v>153</v>
      </c>
      <c r="J965" s="58"/>
    </row>
    <row r="966" spans="1:10" ht="140.25" x14ac:dyDescent="0.25">
      <c r="A966" s="58" t="s">
        <v>11675</v>
      </c>
      <c r="B966" s="1" t="s">
        <v>11676</v>
      </c>
      <c r="C966" s="94">
        <v>236103100193</v>
      </c>
      <c r="D966" s="58" t="s">
        <v>67</v>
      </c>
      <c r="E966" s="58"/>
      <c r="F966" s="58" t="s">
        <v>11571</v>
      </c>
      <c r="G966" s="76" t="s">
        <v>150</v>
      </c>
      <c r="H966" s="56" t="s">
        <v>8735</v>
      </c>
      <c r="I966" s="58" t="s">
        <v>153</v>
      </c>
      <c r="J966" s="58"/>
    </row>
    <row r="967" spans="1:10" ht="140.25" x14ac:dyDescent="0.25">
      <c r="A967" s="58" t="s">
        <v>11677</v>
      </c>
      <c r="B967" s="1" t="s">
        <v>11678</v>
      </c>
      <c r="C967" s="94">
        <v>233101411906</v>
      </c>
      <c r="D967" s="58" t="s">
        <v>67</v>
      </c>
      <c r="E967" s="58"/>
      <c r="F967" s="58" t="s">
        <v>11571</v>
      </c>
      <c r="G967" s="76" t="s">
        <v>150</v>
      </c>
      <c r="H967" s="56" t="s">
        <v>8735</v>
      </c>
      <c r="I967" s="58" t="s">
        <v>153</v>
      </c>
      <c r="J967" s="58"/>
    </row>
    <row r="968" spans="1:10" ht="140.25" x14ac:dyDescent="0.25">
      <c r="A968" s="58" t="s">
        <v>11679</v>
      </c>
      <c r="B968" s="1" t="s">
        <v>11680</v>
      </c>
      <c r="C968" s="94">
        <v>233100235817</v>
      </c>
      <c r="D968" s="58" t="s">
        <v>67</v>
      </c>
      <c r="E968" s="58"/>
      <c r="F968" s="58" t="s">
        <v>11571</v>
      </c>
      <c r="G968" s="76" t="s">
        <v>150</v>
      </c>
      <c r="H968" s="56" t="s">
        <v>8735</v>
      </c>
      <c r="I968" s="58" t="s">
        <v>153</v>
      </c>
      <c r="J968" s="58"/>
    </row>
    <row r="969" spans="1:10" ht="140.25" x14ac:dyDescent="0.25">
      <c r="A969" s="58" t="s">
        <v>11681</v>
      </c>
      <c r="B969" s="1" t="s">
        <v>11682</v>
      </c>
      <c r="C969" s="94">
        <v>233101030756</v>
      </c>
      <c r="D969" s="58" t="s">
        <v>67</v>
      </c>
      <c r="E969" s="58"/>
      <c r="F969" s="58" t="s">
        <v>11571</v>
      </c>
      <c r="G969" s="76" t="s">
        <v>150</v>
      </c>
      <c r="H969" s="56" t="s">
        <v>8735</v>
      </c>
      <c r="I969" s="58" t="s">
        <v>153</v>
      </c>
      <c r="J969" s="58"/>
    </row>
    <row r="970" spans="1:10" ht="140.25" x14ac:dyDescent="0.25">
      <c r="A970" s="58" t="s">
        <v>11683</v>
      </c>
      <c r="B970" s="1" t="s">
        <v>11684</v>
      </c>
      <c r="C970" s="94">
        <v>233100119708</v>
      </c>
      <c r="D970" s="58" t="s">
        <v>67</v>
      </c>
      <c r="E970" s="58"/>
      <c r="F970" s="58" t="s">
        <v>11571</v>
      </c>
      <c r="G970" s="76" t="s">
        <v>150</v>
      </c>
      <c r="H970" s="56" t="s">
        <v>8735</v>
      </c>
      <c r="I970" s="58" t="s">
        <v>153</v>
      </c>
      <c r="J970" s="58"/>
    </row>
    <row r="971" spans="1:10" ht="140.25" x14ac:dyDescent="0.25">
      <c r="A971" s="58" t="s">
        <v>11685</v>
      </c>
      <c r="B971" s="1" t="s">
        <v>11686</v>
      </c>
      <c r="C971" s="94">
        <v>233103607630</v>
      </c>
      <c r="D971" s="58" t="s">
        <v>67</v>
      </c>
      <c r="E971" s="58"/>
      <c r="F971" s="58" t="s">
        <v>11571</v>
      </c>
      <c r="G971" s="76" t="s">
        <v>150</v>
      </c>
      <c r="H971" s="56" t="s">
        <v>8735</v>
      </c>
      <c r="I971" s="58" t="s">
        <v>153</v>
      </c>
      <c r="J971" s="58"/>
    </row>
    <row r="972" spans="1:10" ht="140.25" x14ac:dyDescent="0.25">
      <c r="A972" s="1" t="s">
        <v>11687</v>
      </c>
      <c r="B972" s="1" t="s">
        <v>11688</v>
      </c>
      <c r="C972" s="94">
        <v>233100919207</v>
      </c>
      <c r="D972" s="58" t="s">
        <v>67</v>
      </c>
      <c r="E972" s="58"/>
      <c r="F972" s="58" t="s">
        <v>11571</v>
      </c>
      <c r="G972" s="76" t="s">
        <v>150</v>
      </c>
      <c r="H972" s="56" t="s">
        <v>8735</v>
      </c>
      <c r="I972" s="58" t="s">
        <v>153</v>
      </c>
      <c r="J972" s="58"/>
    </row>
    <row r="973" spans="1:10" ht="140.25" x14ac:dyDescent="0.25">
      <c r="A973" s="58" t="s">
        <v>11689</v>
      </c>
      <c r="B973" s="1" t="s">
        <v>11690</v>
      </c>
      <c r="C973" s="58">
        <v>2350010520</v>
      </c>
      <c r="D973" s="58" t="s">
        <v>67</v>
      </c>
      <c r="E973" s="58" t="s">
        <v>11691</v>
      </c>
      <c r="F973" s="58" t="s">
        <v>11691</v>
      </c>
      <c r="G973" s="76" t="s">
        <v>150</v>
      </c>
      <c r="H973" s="56" t="s">
        <v>8735</v>
      </c>
      <c r="I973" s="58" t="s">
        <v>153</v>
      </c>
      <c r="J973" s="58"/>
    </row>
    <row r="974" spans="1:10" ht="140.25" x14ac:dyDescent="0.25">
      <c r="A974" s="58" t="s">
        <v>11692</v>
      </c>
      <c r="B974" s="1" t="s">
        <v>11693</v>
      </c>
      <c r="C974" s="58">
        <v>2350008225</v>
      </c>
      <c r="D974" s="58" t="s">
        <v>67</v>
      </c>
      <c r="E974" s="58" t="s">
        <v>11694</v>
      </c>
      <c r="F974" s="58" t="s">
        <v>11694</v>
      </c>
      <c r="G974" s="76" t="s">
        <v>150</v>
      </c>
      <c r="H974" s="56" t="s">
        <v>8735</v>
      </c>
      <c r="I974" s="58" t="s">
        <v>153</v>
      </c>
      <c r="J974" s="58"/>
    </row>
    <row r="975" spans="1:10" ht="140.25" x14ac:dyDescent="0.25">
      <c r="A975" s="108" t="s">
        <v>11695</v>
      </c>
      <c r="B975" s="1" t="s">
        <v>11696</v>
      </c>
      <c r="C975" s="58">
        <v>2350007060</v>
      </c>
      <c r="D975" s="58" t="s">
        <v>67</v>
      </c>
      <c r="E975" s="58" t="s">
        <v>11697</v>
      </c>
      <c r="F975" s="58" t="s">
        <v>11697</v>
      </c>
      <c r="G975" s="76" t="s">
        <v>150</v>
      </c>
      <c r="H975" s="56" t="s">
        <v>8735</v>
      </c>
      <c r="I975" s="58" t="s">
        <v>153</v>
      </c>
      <c r="J975" s="58"/>
    </row>
    <row r="976" spans="1:10" ht="140.25" x14ac:dyDescent="0.25">
      <c r="A976" s="58" t="s">
        <v>11698</v>
      </c>
      <c r="B976" s="1" t="s">
        <v>11699</v>
      </c>
      <c r="C976" s="58">
        <v>2350007648</v>
      </c>
      <c r="D976" s="58" t="s">
        <v>67</v>
      </c>
      <c r="E976" s="58" t="s">
        <v>11700</v>
      </c>
      <c r="F976" s="58" t="s">
        <v>11700</v>
      </c>
      <c r="G976" s="58" t="s">
        <v>150</v>
      </c>
      <c r="H976" s="58" t="s">
        <v>8735</v>
      </c>
      <c r="I976" s="58" t="s">
        <v>153</v>
      </c>
      <c r="J976" s="58"/>
    </row>
    <row r="977" spans="1:10" ht="140.25" x14ac:dyDescent="0.25">
      <c r="A977" s="58" t="s">
        <v>11701</v>
      </c>
      <c r="B977" s="1" t="s">
        <v>11702</v>
      </c>
      <c r="C977" s="58">
        <v>2350007447</v>
      </c>
      <c r="D977" s="58" t="s">
        <v>67</v>
      </c>
      <c r="E977" s="58" t="s">
        <v>11703</v>
      </c>
      <c r="F977" s="58" t="s">
        <v>11703</v>
      </c>
      <c r="G977" s="76" t="s">
        <v>150</v>
      </c>
      <c r="H977" s="56" t="s">
        <v>8735</v>
      </c>
      <c r="I977" s="58" t="s">
        <v>153</v>
      </c>
      <c r="J977" s="58"/>
    </row>
    <row r="978" spans="1:10" ht="140.25" x14ac:dyDescent="0.25">
      <c r="A978" s="58" t="s">
        <v>11704</v>
      </c>
      <c r="B978" s="1" t="s">
        <v>11705</v>
      </c>
      <c r="C978" s="58">
        <v>2350007373</v>
      </c>
      <c r="D978" s="58" t="s">
        <v>67</v>
      </c>
      <c r="E978" s="58" t="s">
        <v>11706</v>
      </c>
      <c r="F978" s="58" t="s">
        <v>11707</v>
      </c>
      <c r="G978" s="76" t="s">
        <v>150</v>
      </c>
      <c r="H978" s="56" t="s">
        <v>8735</v>
      </c>
      <c r="I978" s="58" t="s">
        <v>153</v>
      </c>
      <c r="J978" s="58"/>
    </row>
    <row r="979" spans="1:10" ht="140.25" x14ac:dyDescent="0.25">
      <c r="A979" s="58" t="s">
        <v>11708</v>
      </c>
      <c r="B979" s="1" t="s">
        <v>11709</v>
      </c>
      <c r="C979" s="58">
        <v>2350006404</v>
      </c>
      <c r="D979" s="58" t="s">
        <v>67</v>
      </c>
      <c r="E979" s="58" t="s">
        <v>11710</v>
      </c>
      <c r="F979" s="58" t="s">
        <v>11710</v>
      </c>
      <c r="G979" s="76" t="s">
        <v>150</v>
      </c>
      <c r="H979" s="56" t="s">
        <v>8735</v>
      </c>
      <c r="I979" s="58" t="s">
        <v>153</v>
      </c>
      <c r="J979" s="58"/>
    </row>
    <row r="980" spans="1:10" ht="140.25" x14ac:dyDescent="0.25">
      <c r="A980" s="58" t="s">
        <v>11711</v>
      </c>
      <c r="B980" s="1" t="s">
        <v>11712</v>
      </c>
      <c r="C980" s="58">
        <v>2310116665</v>
      </c>
      <c r="D980" s="58" t="s">
        <v>67</v>
      </c>
      <c r="E980" s="58" t="s">
        <v>11713</v>
      </c>
      <c r="F980" s="58" t="s">
        <v>11713</v>
      </c>
      <c r="G980" s="76" t="s">
        <v>150</v>
      </c>
      <c r="H980" s="56" t="s">
        <v>8735</v>
      </c>
      <c r="I980" s="58" t="s">
        <v>153</v>
      </c>
      <c r="J980" s="58"/>
    </row>
    <row r="981" spans="1:10" ht="140.25" x14ac:dyDescent="0.25">
      <c r="A981" s="58" t="s">
        <v>11714</v>
      </c>
      <c r="B981" s="1" t="s">
        <v>11715</v>
      </c>
      <c r="C981" s="58">
        <v>2350002424</v>
      </c>
      <c r="D981" s="58" t="s">
        <v>67</v>
      </c>
      <c r="E981" s="58" t="s">
        <v>11716</v>
      </c>
      <c r="F981" s="58" t="s">
        <v>11716</v>
      </c>
      <c r="G981" s="76" t="s">
        <v>150</v>
      </c>
      <c r="H981" s="56" t="s">
        <v>8735</v>
      </c>
      <c r="I981" s="58" t="s">
        <v>153</v>
      </c>
      <c r="J981" s="58"/>
    </row>
    <row r="982" spans="1:10" ht="140.25" x14ac:dyDescent="0.25">
      <c r="A982" s="58" t="s">
        <v>11717</v>
      </c>
      <c r="B982" s="1" t="s">
        <v>11718</v>
      </c>
      <c r="C982" s="58">
        <v>2350009420</v>
      </c>
      <c r="D982" s="58" t="s">
        <v>67</v>
      </c>
      <c r="E982" s="58" t="s">
        <v>11700</v>
      </c>
      <c r="F982" s="58" t="s">
        <v>11700</v>
      </c>
      <c r="G982" s="76" t="s">
        <v>150</v>
      </c>
      <c r="H982" s="56" t="s">
        <v>8735</v>
      </c>
      <c r="I982" s="58" t="s">
        <v>153</v>
      </c>
      <c r="J982" s="58"/>
    </row>
    <row r="983" spans="1:10" ht="140.25" x14ac:dyDescent="0.25">
      <c r="A983" s="58" t="s">
        <v>11719</v>
      </c>
      <c r="B983" s="1" t="s">
        <v>11720</v>
      </c>
      <c r="C983" s="94">
        <v>235001439820</v>
      </c>
      <c r="D983" s="58" t="s">
        <v>67</v>
      </c>
      <c r="E983" s="58"/>
      <c r="F983" s="58" t="s">
        <v>11721</v>
      </c>
      <c r="G983" s="76" t="s">
        <v>150</v>
      </c>
      <c r="H983" s="56" t="s">
        <v>8735</v>
      </c>
      <c r="I983" s="58" t="s">
        <v>153</v>
      </c>
      <c r="J983" s="58"/>
    </row>
    <row r="984" spans="1:10" ht="140.25" x14ac:dyDescent="0.25">
      <c r="A984" s="1" t="s">
        <v>11722</v>
      </c>
      <c r="B984" s="1" t="s">
        <v>11723</v>
      </c>
      <c r="C984" s="94">
        <v>235000222800</v>
      </c>
      <c r="D984" s="58" t="s">
        <v>67</v>
      </c>
      <c r="E984" s="58"/>
      <c r="F984" s="58" t="s">
        <v>11721</v>
      </c>
      <c r="G984" s="76" t="s">
        <v>150</v>
      </c>
      <c r="H984" s="56" t="s">
        <v>8735</v>
      </c>
      <c r="I984" s="58" t="s">
        <v>153</v>
      </c>
      <c r="J984" s="58"/>
    </row>
    <row r="985" spans="1:10" ht="140.25" x14ac:dyDescent="0.25">
      <c r="A985" s="58" t="s">
        <v>11724</v>
      </c>
      <c r="B985" s="1" t="s">
        <v>11725</v>
      </c>
      <c r="C985" s="94">
        <v>235000002308</v>
      </c>
      <c r="D985" s="58" t="s">
        <v>67</v>
      </c>
      <c r="E985" s="58"/>
      <c r="F985" s="58" t="s">
        <v>11721</v>
      </c>
      <c r="G985" s="76" t="s">
        <v>150</v>
      </c>
      <c r="H985" s="56" t="s">
        <v>8735</v>
      </c>
      <c r="I985" s="58" t="s">
        <v>153</v>
      </c>
      <c r="J985" s="58"/>
    </row>
    <row r="986" spans="1:10" ht="140.25" x14ac:dyDescent="0.25">
      <c r="A986" s="58" t="s">
        <v>11726</v>
      </c>
      <c r="B986" s="1" t="s">
        <v>11727</v>
      </c>
      <c r="C986" s="94">
        <v>235000174272</v>
      </c>
      <c r="D986" s="58" t="s">
        <v>67</v>
      </c>
      <c r="E986" s="58"/>
      <c r="F986" s="58" t="s">
        <v>11721</v>
      </c>
      <c r="G986" s="76" t="s">
        <v>150</v>
      </c>
      <c r="H986" s="56" t="s">
        <v>8735</v>
      </c>
      <c r="I986" s="58" t="s">
        <v>153</v>
      </c>
      <c r="J986" s="58"/>
    </row>
    <row r="987" spans="1:10" ht="140.25" x14ac:dyDescent="0.25">
      <c r="A987" s="58" t="s">
        <v>11728</v>
      </c>
      <c r="B987" s="1" t="s">
        <v>11729</v>
      </c>
      <c r="C987" s="94">
        <v>235000034564</v>
      </c>
      <c r="D987" s="58" t="s">
        <v>67</v>
      </c>
      <c r="E987" s="58"/>
      <c r="F987" s="58" t="s">
        <v>11721</v>
      </c>
      <c r="G987" s="76" t="s">
        <v>150</v>
      </c>
      <c r="H987" s="56" t="s">
        <v>8735</v>
      </c>
      <c r="I987" s="58" t="s">
        <v>153</v>
      </c>
      <c r="J987" s="58"/>
    </row>
    <row r="988" spans="1:10" ht="140.25" x14ac:dyDescent="0.25">
      <c r="A988" s="58" t="s">
        <v>11730</v>
      </c>
      <c r="B988" s="1" t="s">
        <v>11731</v>
      </c>
      <c r="C988" s="94">
        <v>235003193932</v>
      </c>
      <c r="D988" s="58" t="s">
        <v>67</v>
      </c>
      <c r="E988" s="58"/>
      <c r="F988" s="58" t="s">
        <v>11721</v>
      </c>
      <c r="G988" s="76" t="s">
        <v>150</v>
      </c>
      <c r="H988" s="56" t="s">
        <v>8735</v>
      </c>
      <c r="I988" s="58" t="s">
        <v>153</v>
      </c>
      <c r="J988" s="58"/>
    </row>
    <row r="989" spans="1:10" ht="140.25" x14ac:dyDescent="0.25">
      <c r="A989" s="58" t="s">
        <v>11732</v>
      </c>
      <c r="B989" s="1" t="s">
        <v>11733</v>
      </c>
      <c r="C989" s="94">
        <v>235000184062</v>
      </c>
      <c r="D989" s="58" t="s">
        <v>67</v>
      </c>
      <c r="E989" s="58"/>
      <c r="F989" s="58" t="s">
        <v>11721</v>
      </c>
      <c r="G989" s="76" t="s">
        <v>150</v>
      </c>
      <c r="H989" s="56" t="s">
        <v>8735</v>
      </c>
      <c r="I989" s="58" t="s">
        <v>153</v>
      </c>
      <c r="J989" s="58"/>
    </row>
    <row r="990" spans="1:10" ht="140.25" x14ac:dyDescent="0.25">
      <c r="A990" s="58" t="s">
        <v>11734</v>
      </c>
      <c r="B990" s="1" t="s">
        <v>11735</v>
      </c>
      <c r="C990" s="94">
        <v>235000065604</v>
      </c>
      <c r="D990" s="58" t="s">
        <v>67</v>
      </c>
      <c r="E990" s="58"/>
      <c r="F990" s="58" t="s">
        <v>11721</v>
      </c>
      <c r="G990" s="76" t="s">
        <v>150</v>
      </c>
      <c r="H990" s="56" t="s">
        <v>8735</v>
      </c>
      <c r="I990" s="58" t="s">
        <v>153</v>
      </c>
      <c r="J990" s="58"/>
    </row>
    <row r="991" spans="1:10" ht="140.25" x14ac:dyDescent="0.25">
      <c r="A991" s="58" t="s">
        <v>11736</v>
      </c>
      <c r="B991" s="1" t="s">
        <v>11737</v>
      </c>
      <c r="C991" s="94">
        <v>235002336828</v>
      </c>
      <c r="D991" s="58" t="s">
        <v>67</v>
      </c>
      <c r="E991" s="58"/>
      <c r="F991" s="58" t="s">
        <v>11721</v>
      </c>
      <c r="G991" s="76" t="s">
        <v>150</v>
      </c>
      <c r="H991" s="56" t="s">
        <v>8735</v>
      </c>
      <c r="I991" s="58" t="s">
        <v>153</v>
      </c>
      <c r="J991" s="58"/>
    </row>
    <row r="992" spans="1:10" ht="140.25" x14ac:dyDescent="0.25">
      <c r="A992" s="58" t="s">
        <v>11738</v>
      </c>
      <c r="B992" s="1" t="s">
        <v>11739</v>
      </c>
      <c r="C992" s="94">
        <v>235000686224</v>
      </c>
      <c r="D992" s="58" t="s">
        <v>67</v>
      </c>
      <c r="E992" s="58"/>
      <c r="F992" s="58" t="s">
        <v>11721</v>
      </c>
      <c r="G992" s="76" t="s">
        <v>150</v>
      </c>
      <c r="H992" s="56" t="s">
        <v>8735</v>
      </c>
      <c r="I992" s="58" t="s">
        <v>153</v>
      </c>
      <c r="J992" s="58"/>
    </row>
    <row r="993" spans="1:10" ht="140.25" x14ac:dyDescent="0.25">
      <c r="A993" s="58" t="s">
        <v>11740</v>
      </c>
      <c r="B993" s="1" t="s">
        <v>11741</v>
      </c>
      <c r="C993" s="94">
        <v>235000117531</v>
      </c>
      <c r="D993" s="58" t="s">
        <v>67</v>
      </c>
      <c r="E993" s="58"/>
      <c r="F993" s="58" t="s">
        <v>11721</v>
      </c>
      <c r="G993" s="76" t="s">
        <v>150</v>
      </c>
      <c r="H993" s="56" t="s">
        <v>8735</v>
      </c>
      <c r="I993" s="58" t="s">
        <v>153</v>
      </c>
      <c r="J993" s="58"/>
    </row>
    <row r="994" spans="1:10" ht="140.25" x14ac:dyDescent="0.25">
      <c r="A994" s="58" t="s">
        <v>11742</v>
      </c>
      <c r="B994" s="1" t="s">
        <v>11743</v>
      </c>
      <c r="C994" s="94">
        <v>235002710786</v>
      </c>
      <c r="D994" s="58" t="s">
        <v>67</v>
      </c>
      <c r="E994" s="58"/>
      <c r="F994" s="58" t="s">
        <v>11721</v>
      </c>
      <c r="G994" s="76" t="s">
        <v>150</v>
      </c>
      <c r="H994" s="56" t="s">
        <v>8735</v>
      </c>
      <c r="I994" s="58" t="s">
        <v>153</v>
      </c>
      <c r="J994" s="58"/>
    </row>
    <row r="995" spans="1:10" ht="140.25" x14ac:dyDescent="0.25">
      <c r="A995" s="58" t="s">
        <v>11744</v>
      </c>
      <c r="B995" s="1" t="s">
        <v>11745</v>
      </c>
      <c r="C995" s="94">
        <v>235000529503</v>
      </c>
      <c r="D995" s="58" t="s">
        <v>67</v>
      </c>
      <c r="E995" s="58"/>
      <c r="F995" s="58" t="s">
        <v>11721</v>
      </c>
      <c r="G995" s="76" t="s">
        <v>150</v>
      </c>
      <c r="H995" s="56" t="s">
        <v>8735</v>
      </c>
      <c r="I995" s="58" t="s">
        <v>153</v>
      </c>
      <c r="J995" s="58"/>
    </row>
    <row r="996" spans="1:10" ht="140.25" x14ac:dyDescent="0.25">
      <c r="A996" s="58" t="s">
        <v>11746</v>
      </c>
      <c r="B996" s="1" t="s">
        <v>11747</v>
      </c>
      <c r="C996" s="94">
        <v>235000123302</v>
      </c>
      <c r="D996" s="58" t="s">
        <v>67</v>
      </c>
      <c r="E996" s="58"/>
      <c r="F996" s="58" t="s">
        <v>11721</v>
      </c>
      <c r="G996" s="76" t="s">
        <v>150</v>
      </c>
      <c r="H996" s="56" t="s">
        <v>8735</v>
      </c>
      <c r="I996" s="58" t="s">
        <v>153</v>
      </c>
      <c r="J996" s="58"/>
    </row>
    <row r="997" spans="1:10" ht="140.25" x14ac:dyDescent="0.25">
      <c r="A997" s="58" t="s">
        <v>11748</v>
      </c>
      <c r="B997" s="1" t="s">
        <v>11749</v>
      </c>
      <c r="C997" s="94">
        <v>235000067464</v>
      </c>
      <c r="D997" s="58" t="s">
        <v>67</v>
      </c>
      <c r="E997" s="58"/>
      <c r="F997" s="58" t="s">
        <v>11721</v>
      </c>
      <c r="G997" s="76" t="s">
        <v>150</v>
      </c>
      <c r="H997" s="56" t="s">
        <v>8735</v>
      </c>
      <c r="I997" s="58" t="s">
        <v>153</v>
      </c>
      <c r="J997" s="58"/>
    </row>
    <row r="998" spans="1:10" ht="140.25" x14ac:dyDescent="0.25">
      <c r="A998" s="58" t="s">
        <v>11750</v>
      </c>
      <c r="B998" s="1" t="s">
        <v>11751</v>
      </c>
      <c r="C998" s="94">
        <v>235000140636</v>
      </c>
      <c r="D998" s="58" t="s">
        <v>67</v>
      </c>
      <c r="E998" s="58"/>
      <c r="F998" s="58" t="s">
        <v>11721</v>
      </c>
      <c r="G998" s="76" t="s">
        <v>150</v>
      </c>
      <c r="H998" s="56" t="s">
        <v>8735</v>
      </c>
      <c r="I998" s="58" t="s">
        <v>153</v>
      </c>
      <c r="J998" s="58"/>
    </row>
    <row r="999" spans="1:10" ht="140.25" x14ac:dyDescent="0.25">
      <c r="A999" s="58" t="s">
        <v>11752</v>
      </c>
      <c r="B999" s="1" t="s">
        <v>11753</v>
      </c>
      <c r="C999" s="94">
        <v>235000123550</v>
      </c>
      <c r="D999" s="58" t="s">
        <v>67</v>
      </c>
      <c r="E999" s="58"/>
      <c r="F999" s="58" t="s">
        <v>11721</v>
      </c>
      <c r="G999" s="76" t="s">
        <v>150</v>
      </c>
      <c r="H999" s="56" t="s">
        <v>8735</v>
      </c>
      <c r="I999" s="58" t="s">
        <v>153</v>
      </c>
      <c r="J999" s="58"/>
    </row>
    <row r="1000" spans="1:10" ht="140.25" x14ac:dyDescent="0.25">
      <c r="A1000" s="58" t="s">
        <v>11754</v>
      </c>
      <c r="B1000" s="1" t="s">
        <v>11755</v>
      </c>
      <c r="C1000" s="94">
        <v>235002081961</v>
      </c>
      <c r="D1000" s="58" t="s">
        <v>67</v>
      </c>
      <c r="E1000" s="58"/>
      <c r="F1000" s="58" t="s">
        <v>11721</v>
      </c>
      <c r="G1000" s="76" t="s">
        <v>150</v>
      </c>
      <c r="H1000" s="56" t="s">
        <v>8735</v>
      </c>
      <c r="I1000" s="58" t="s">
        <v>153</v>
      </c>
      <c r="J1000" s="58"/>
    </row>
    <row r="1001" spans="1:10" ht="140.25" x14ac:dyDescent="0.25">
      <c r="A1001" s="58" t="s">
        <v>11756</v>
      </c>
      <c r="B1001" s="1" t="s">
        <v>11757</v>
      </c>
      <c r="C1001" s="58" t="s">
        <v>11758</v>
      </c>
      <c r="D1001" s="58" t="s">
        <v>67</v>
      </c>
      <c r="E1001" s="58"/>
      <c r="F1001" s="58" t="s">
        <v>11721</v>
      </c>
      <c r="G1001" s="76" t="s">
        <v>150</v>
      </c>
      <c r="H1001" s="56" t="s">
        <v>8735</v>
      </c>
      <c r="I1001" s="58" t="s">
        <v>153</v>
      </c>
      <c r="J1001" s="58"/>
    </row>
    <row r="1002" spans="1:10" ht="140.25" x14ac:dyDescent="0.25">
      <c r="A1002" s="58" t="s">
        <v>11759</v>
      </c>
      <c r="B1002" s="1" t="s">
        <v>11760</v>
      </c>
      <c r="C1002" s="94">
        <v>235005037946</v>
      </c>
      <c r="D1002" s="58" t="s">
        <v>67</v>
      </c>
      <c r="E1002" s="58"/>
      <c r="F1002" s="58" t="s">
        <v>11721</v>
      </c>
      <c r="G1002" s="76" t="s">
        <v>150</v>
      </c>
      <c r="H1002" s="56" t="s">
        <v>8735</v>
      </c>
      <c r="I1002" s="58" t="s">
        <v>153</v>
      </c>
      <c r="J1002" s="58"/>
    </row>
    <row r="1003" spans="1:10" ht="140.25" x14ac:dyDescent="0.25">
      <c r="A1003" s="58" t="s">
        <v>11761</v>
      </c>
      <c r="B1003" s="1" t="s">
        <v>11762</v>
      </c>
      <c r="C1003" s="94">
        <v>235004192787</v>
      </c>
      <c r="D1003" s="58" t="s">
        <v>67</v>
      </c>
      <c r="E1003" s="58"/>
      <c r="F1003" s="58" t="s">
        <v>11721</v>
      </c>
      <c r="G1003" s="76" t="s">
        <v>150</v>
      </c>
      <c r="H1003" s="56" t="s">
        <v>8735</v>
      </c>
      <c r="I1003" s="58" t="s">
        <v>153</v>
      </c>
      <c r="J1003" s="58"/>
    </row>
    <row r="1004" spans="1:10" ht="140.25" x14ac:dyDescent="0.25">
      <c r="A1004" s="2" t="s">
        <v>11763</v>
      </c>
      <c r="B1004" s="1" t="s">
        <v>11764</v>
      </c>
      <c r="C1004" s="58">
        <v>2358000281</v>
      </c>
      <c r="D1004" s="58" t="s">
        <v>67</v>
      </c>
      <c r="E1004" s="58" t="s">
        <v>11765</v>
      </c>
      <c r="F1004" s="58" t="s">
        <v>11765</v>
      </c>
      <c r="G1004" s="76" t="s">
        <v>150</v>
      </c>
      <c r="H1004" s="56" t="s">
        <v>8735</v>
      </c>
      <c r="I1004" s="58" t="s">
        <v>153</v>
      </c>
      <c r="J1004" s="58"/>
    </row>
    <row r="1005" spans="1:10" ht="140.25" x14ac:dyDescent="0.25">
      <c r="A1005" s="2" t="s">
        <v>11766</v>
      </c>
      <c r="B1005" s="1" t="s">
        <v>11767</v>
      </c>
      <c r="C1005" s="58">
        <v>2358007400</v>
      </c>
      <c r="D1005" s="58" t="s">
        <v>67</v>
      </c>
      <c r="E1005" s="58" t="s">
        <v>11768</v>
      </c>
      <c r="F1005" s="58" t="s">
        <v>11768</v>
      </c>
      <c r="G1005" s="76" t="s">
        <v>150</v>
      </c>
      <c r="H1005" s="56" t="s">
        <v>8735</v>
      </c>
      <c r="I1005" s="58" t="s">
        <v>153</v>
      </c>
      <c r="J1005" s="58"/>
    </row>
    <row r="1006" spans="1:10" ht="140.25" x14ac:dyDescent="0.25">
      <c r="A1006" s="2" t="s">
        <v>11769</v>
      </c>
      <c r="B1006" s="1" t="s">
        <v>11770</v>
      </c>
      <c r="C1006" s="58">
        <v>2361007110</v>
      </c>
      <c r="D1006" s="58" t="s">
        <v>67</v>
      </c>
      <c r="E1006" s="58" t="s">
        <v>11771</v>
      </c>
      <c r="F1006" s="58" t="s">
        <v>11771</v>
      </c>
      <c r="G1006" s="76" t="s">
        <v>150</v>
      </c>
      <c r="H1006" s="56" t="s">
        <v>8735</v>
      </c>
      <c r="I1006" s="58" t="s">
        <v>153</v>
      </c>
      <c r="J1006" s="58"/>
    </row>
    <row r="1007" spans="1:10" ht="140.25" x14ac:dyDescent="0.25">
      <c r="A1007" s="2" t="s">
        <v>11772</v>
      </c>
      <c r="B1007" s="1" t="s">
        <v>11773</v>
      </c>
      <c r="C1007" s="58">
        <v>2358006710</v>
      </c>
      <c r="D1007" s="58" t="s">
        <v>67</v>
      </c>
      <c r="E1007" s="58" t="s">
        <v>11774</v>
      </c>
      <c r="F1007" s="58" t="s">
        <v>11774</v>
      </c>
      <c r="G1007" s="76" t="s">
        <v>150</v>
      </c>
      <c r="H1007" s="56" t="s">
        <v>8735</v>
      </c>
      <c r="I1007" s="58" t="s">
        <v>153</v>
      </c>
      <c r="J1007" s="58"/>
    </row>
    <row r="1008" spans="1:10" ht="140.25" x14ac:dyDescent="0.25">
      <c r="A1008" s="2" t="s">
        <v>11775</v>
      </c>
      <c r="B1008" s="1" t="s">
        <v>11776</v>
      </c>
      <c r="C1008" s="58">
        <v>2358001630</v>
      </c>
      <c r="D1008" s="58" t="s">
        <v>67</v>
      </c>
      <c r="E1008" s="58" t="s">
        <v>11777</v>
      </c>
      <c r="F1008" s="58" t="s">
        <v>11777</v>
      </c>
      <c r="G1008" s="76" t="s">
        <v>150</v>
      </c>
      <c r="H1008" s="56" t="s">
        <v>8735</v>
      </c>
      <c r="I1008" s="58" t="s">
        <v>153</v>
      </c>
      <c r="J1008" s="58"/>
    </row>
    <row r="1009" spans="1:10" ht="140.25" x14ac:dyDescent="0.25">
      <c r="A1009" s="2" t="s">
        <v>11778</v>
      </c>
      <c r="B1009" s="1" t="s">
        <v>11779</v>
      </c>
      <c r="C1009" s="58">
        <v>2361007343</v>
      </c>
      <c r="D1009" s="58" t="s">
        <v>67</v>
      </c>
      <c r="E1009" s="58" t="s">
        <v>11780</v>
      </c>
      <c r="F1009" s="58" t="s">
        <v>11780</v>
      </c>
      <c r="G1009" s="76" t="s">
        <v>150</v>
      </c>
      <c r="H1009" s="56" t="s">
        <v>8735</v>
      </c>
      <c r="I1009" s="58" t="s">
        <v>153</v>
      </c>
      <c r="J1009" s="58"/>
    </row>
    <row r="1010" spans="1:10" ht="140.25" x14ac:dyDescent="0.25">
      <c r="A1010" s="2" t="s">
        <v>11781</v>
      </c>
      <c r="B1010" s="1" t="s">
        <v>11782</v>
      </c>
      <c r="C1010" s="58">
        <v>2361016789</v>
      </c>
      <c r="D1010" s="58" t="s">
        <v>67</v>
      </c>
      <c r="E1010" s="58" t="s">
        <v>11783</v>
      </c>
      <c r="F1010" s="58" t="s">
        <v>11783</v>
      </c>
      <c r="G1010" s="76" t="s">
        <v>150</v>
      </c>
      <c r="H1010" s="56" t="s">
        <v>8735</v>
      </c>
      <c r="I1010" s="58" t="s">
        <v>153</v>
      </c>
      <c r="J1010" s="58"/>
    </row>
    <row r="1011" spans="1:10" ht="140.25" x14ac:dyDescent="0.25">
      <c r="A1011" s="2" t="s">
        <v>11784</v>
      </c>
      <c r="B1011" s="1" t="s">
        <v>11785</v>
      </c>
      <c r="C1011" s="58">
        <v>2358007216</v>
      </c>
      <c r="D1011" s="58" t="s">
        <v>67</v>
      </c>
      <c r="E1011" s="58" t="s">
        <v>11786</v>
      </c>
      <c r="F1011" s="58" t="s">
        <v>11786</v>
      </c>
      <c r="G1011" s="76" t="s">
        <v>150</v>
      </c>
      <c r="H1011" s="56" t="s">
        <v>8735</v>
      </c>
      <c r="I1011" s="58" t="s">
        <v>153</v>
      </c>
      <c r="J1011" s="58"/>
    </row>
    <row r="1012" spans="1:10" ht="140.25" x14ac:dyDescent="0.25">
      <c r="A1012" s="2" t="s">
        <v>11787</v>
      </c>
      <c r="B1012" s="1" t="s">
        <v>11788</v>
      </c>
      <c r="C1012" s="58">
        <v>2358006773</v>
      </c>
      <c r="D1012" s="58" t="s">
        <v>67</v>
      </c>
      <c r="E1012" s="58" t="s">
        <v>11789</v>
      </c>
      <c r="F1012" s="58" t="s">
        <v>11789</v>
      </c>
      <c r="G1012" s="76" t="s">
        <v>150</v>
      </c>
      <c r="H1012" s="56" t="s">
        <v>8735</v>
      </c>
      <c r="I1012" s="58" t="s">
        <v>153</v>
      </c>
      <c r="J1012" s="58"/>
    </row>
    <row r="1013" spans="1:10" ht="140.25" x14ac:dyDescent="0.25">
      <c r="A1013" s="1" t="s">
        <v>11790</v>
      </c>
      <c r="B1013" s="1" t="s">
        <v>11791</v>
      </c>
      <c r="C1013" s="94">
        <v>235800124390</v>
      </c>
      <c r="D1013" s="58" t="s">
        <v>67</v>
      </c>
      <c r="E1013" s="58"/>
      <c r="F1013" s="58" t="s">
        <v>11792</v>
      </c>
      <c r="G1013" s="76" t="s">
        <v>150</v>
      </c>
      <c r="H1013" s="56" t="s">
        <v>8735</v>
      </c>
      <c r="I1013" s="58" t="s">
        <v>153</v>
      </c>
      <c r="J1013" s="58"/>
    </row>
    <row r="1014" spans="1:10" ht="140.25" x14ac:dyDescent="0.25">
      <c r="A1014" s="1" t="s">
        <v>11793</v>
      </c>
      <c r="B1014" s="1" t="s">
        <v>11794</v>
      </c>
      <c r="C1014" s="94">
        <v>235803492956</v>
      </c>
      <c r="D1014" s="58" t="s">
        <v>67</v>
      </c>
      <c r="E1014" s="58"/>
      <c r="F1014" s="58" t="s">
        <v>11792</v>
      </c>
      <c r="G1014" s="76" t="s">
        <v>150</v>
      </c>
      <c r="H1014" s="56" t="s">
        <v>8735</v>
      </c>
      <c r="I1014" s="58" t="s">
        <v>153</v>
      </c>
      <c r="J1014" s="58"/>
    </row>
    <row r="1015" spans="1:10" ht="140.25" x14ac:dyDescent="0.25">
      <c r="A1015" s="1" t="s">
        <v>11795</v>
      </c>
      <c r="B1015" s="1" t="s">
        <v>11796</v>
      </c>
      <c r="C1015" s="94">
        <v>235800086191</v>
      </c>
      <c r="D1015" s="58" t="s">
        <v>67</v>
      </c>
      <c r="E1015" s="58"/>
      <c r="F1015" s="58" t="s">
        <v>11792</v>
      </c>
      <c r="G1015" s="76" t="s">
        <v>150</v>
      </c>
      <c r="H1015" s="56" t="s">
        <v>8735</v>
      </c>
      <c r="I1015" s="58" t="s">
        <v>153</v>
      </c>
      <c r="J1015" s="58"/>
    </row>
    <row r="1016" spans="1:10" ht="140.25" x14ac:dyDescent="0.25">
      <c r="A1016" s="1" t="s">
        <v>11797</v>
      </c>
      <c r="B1016" s="1" t="s">
        <v>11798</v>
      </c>
      <c r="C1016" s="94">
        <v>235801640542</v>
      </c>
      <c r="D1016" s="58" t="s">
        <v>67</v>
      </c>
      <c r="E1016" s="58"/>
      <c r="F1016" s="58" t="s">
        <v>11792</v>
      </c>
      <c r="G1016" s="76" t="s">
        <v>150</v>
      </c>
      <c r="H1016" s="56" t="s">
        <v>8735</v>
      </c>
      <c r="I1016" s="58" t="s">
        <v>153</v>
      </c>
      <c r="J1016" s="58"/>
    </row>
    <row r="1017" spans="1:10" ht="140.25" x14ac:dyDescent="0.25">
      <c r="A1017" s="1" t="s">
        <v>11799</v>
      </c>
      <c r="B1017" s="1" t="s">
        <v>11800</v>
      </c>
      <c r="C1017" s="94">
        <v>235800709061</v>
      </c>
      <c r="D1017" s="58" t="s">
        <v>67</v>
      </c>
      <c r="E1017" s="58"/>
      <c r="F1017" s="58" t="s">
        <v>11792</v>
      </c>
      <c r="G1017" s="76" t="s">
        <v>150</v>
      </c>
      <c r="H1017" s="56" t="s">
        <v>8735</v>
      </c>
      <c r="I1017" s="58" t="s">
        <v>153</v>
      </c>
      <c r="J1017" s="58"/>
    </row>
    <row r="1018" spans="1:10" ht="140.25" x14ac:dyDescent="0.25">
      <c r="A1018" s="1" t="s">
        <v>11801</v>
      </c>
      <c r="B1018" s="1" t="s">
        <v>11802</v>
      </c>
      <c r="C1018" s="94">
        <v>235800069407</v>
      </c>
      <c r="D1018" s="58" t="s">
        <v>67</v>
      </c>
      <c r="E1018" s="58"/>
      <c r="F1018" s="58" t="s">
        <v>11792</v>
      </c>
      <c r="G1018" s="76" t="s">
        <v>150</v>
      </c>
      <c r="H1018" s="56" t="s">
        <v>8735</v>
      </c>
      <c r="I1018" s="58" t="s">
        <v>153</v>
      </c>
      <c r="J1018" s="58"/>
    </row>
    <row r="1019" spans="1:10" ht="140.25" x14ac:dyDescent="0.25">
      <c r="A1019" s="1" t="s">
        <v>11803</v>
      </c>
      <c r="B1019" s="1" t="s">
        <v>11804</v>
      </c>
      <c r="C1019" s="94">
        <v>235800150841</v>
      </c>
      <c r="D1019" s="58" t="s">
        <v>67</v>
      </c>
      <c r="E1019" s="58"/>
      <c r="F1019" s="58" t="s">
        <v>11792</v>
      </c>
      <c r="G1019" s="76" t="s">
        <v>150</v>
      </c>
      <c r="H1019" s="56" t="s">
        <v>8735</v>
      </c>
      <c r="I1019" s="58" t="s">
        <v>153</v>
      </c>
      <c r="J1019" s="58"/>
    </row>
    <row r="1020" spans="1:10" ht="140.25" x14ac:dyDescent="0.25">
      <c r="A1020" s="1" t="s">
        <v>11805</v>
      </c>
      <c r="B1020" s="1" t="s">
        <v>11806</v>
      </c>
      <c r="C1020" s="94">
        <v>235800373380</v>
      </c>
      <c r="D1020" s="58" t="s">
        <v>67</v>
      </c>
      <c r="E1020" s="58"/>
      <c r="F1020" s="58" t="s">
        <v>11792</v>
      </c>
      <c r="G1020" s="76" t="s">
        <v>150</v>
      </c>
      <c r="H1020" s="56" t="s">
        <v>8735</v>
      </c>
      <c r="I1020" s="58" t="s">
        <v>153</v>
      </c>
      <c r="J1020" s="58"/>
    </row>
    <row r="1021" spans="1:10" ht="140.25" x14ac:dyDescent="0.25">
      <c r="A1021" s="1" t="s">
        <v>11807</v>
      </c>
      <c r="B1021" s="1" t="s">
        <v>11808</v>
      </c>
      <c r="C1021" s="94">
        <v>235800118372</v>
      </c>
      <c r="D1021" s="58" t="s">
        <v>67</v>
      </c>
      <c r="E1021" s="58"/>
      <c r="F1021" s="58" t="s">
        <v>11792</v>
      </c>
      <c r="G1021" s="76" t="s">
        <v>150</v>
      </c>
      <c r="H1021" s="56" t="s">
        <v>8735</v>
      </c>
      <c r="I1021" s="58" t="s">
        <v>153</v>
      </c>
      <c r="J1021" s="58"/>
    </row>
    <row r="1022" spans="1:10" ht="140.25" x14ac:dyDescent="0.25">
      <c r="A1022" s="1" t="s">
        <v>11809</v>
      </c>
      <c r="B1022" s="1" t="s">
        <v>11810</v>
      </c>
      <c r="C1022" s="94">
        <v>235800451133</v>
      </c>
      <c r="D1022" s="58" t="s">
        <v>67</v>
      </c>
      <c r="E1022" s="58"/>
      <c r="F1022" s="58" t="s">
        <v>11792</v>
      </c>
      <c r="G1022" s="76" t="s">
        <v>150</v>
      </c>
      <c r="H1022" s="56" t="s">
        <v>8735</v>
      </c>
      <c r="I1022" s="58" t="s">
        <v>153</v>
      </c>
      <c r="J1022" s="58"/>
    </row>
    <row r="1023" spans="1:10" ht="140.25" x14ac:dyDescent="0.25">
      <c r="A1023" s="1" t="s">
        <v>11811</v>
      </c>
      <c r="B1023" s="1" t="s">
        <v>11812</v>
      </c>
      <c r="C1023" s="94">
        <v>235800049104</v>
      </c>
      <c r="D1023" s="58" t="s">
        <v>67</v>
      </c>
      <c r="E1023" s="58"/>
      <c r="F1023" s="58" t="s">
        <v>11792</v>
      </c>
      <c r="G1023" s="76" t="s">
        <v>150</v>
      </c>
      <c r="H1023" s="56" t="s">
        <v>8735</v>
      </c>
      <c r="I1023" s="58" t="s">
        <v>153</v>
      </c>
      <c r="J1023" s="58"/>
    </row>
    <row r="1024" spans="1:10" ht="140.25" x14ac:dyDescent="0.25">
      <c r="A1024" s="1" t="s">
        <v>11813</v>
      </c>
      <c r="B1024" s="1" t="s">
        <v>11814</v>
      </c>
      <c r="C1024" s="94">
        <v>235800156949</v>
      </c>
      <c r="D1024" s="58" t="s">
        <v>67</v>
      </c>
      <c r="E1024" s="58"/>
      <c r="F1024" s="58" t="s">
        <v>11792</v>
      </c>
      <c r="G1024" s="76" t="s">
        <v>150</v>
      </c>
      <c r="H1024" s="56" t="s">
        <v>8735</v>
      </c>
      <c r="I1024" s="58" t="s">
        <v>153</v>
      </c>
      <c r="J1024" s="58"/>
    </row>
    <row r="1025" spans="1:10" ht="140.25" x14ac:dyDescent="0.25">
      <c r="A1025" s="1" t="s">
        <v>11815</v>
      </c>
      <c r="B1025" s="1" t="s">
        <v>11816</v>
      </c>
      <c r="C1025" s="94">
        <v>235800294000</v>
      </c>
      <c r="D1025" s="58" t="s">
        <v>67</v>
      </c>
      <c r="E1025" s="58"/>
      <c r="F1025" s="58" t="s">
        <v>11792</v>
      </c>
      <c r="G1025" s="76" t="s">
        <v>150</v>
      </c>
      <c r="H1025" s="56" t="s">
        <v>8735</v>
      </c>
      <c r="I1025" s="58" t="s">
        <v>153</v>
      </c>
      <c r="J1025" s="58"/>
    </row>
    <row r="1026" spans="1:10" ht="140.25" x14ac:dyDescent="0.25">
      <c r="A1026" s="1" t="s">
        <v>11817</v>
      </c>
      <c r="B1026" s="1" t="s">
        <v>11818</v>
      </c>
      <c r="C1026" s="94">
        <v>235800175892</v>
      </c>
      <c r="D1026" s="58" t="s">
        <v>67</v>
      </c>
      <c r="E1026" s="58"/>
      <c r="F1026" s="58" t="s">
        <v>11792</v>
      </c>
      <c r="G1026" s="76" t="s">
        <v>150</v>
      </c>
      <c r="H1026" s="56" t="s">
        <v>8735</v>
      </c>
      <c r="I1026" s="58" t="s">
        <v>153</v>
      </c>
      <c r="J1026" s="58"/>
    </row>
    <row r="1027" spans="1:10" ht="140.25" x14ac:dyDescent="0.25">
      <c r="A1027" s="1" t="s">
        <v>11819</v>
      </c>
      <c r="B1027" s="1" t="s">
        <v>11820</v>
      </c>
      <c r="C1027" s="94">
        <v>235800083120</v>
      </c>
      <c r="D1027" s="58" t="s">
        <v>67</v>
      </c>
      <c r="E1027" s="58"/>
      <c r="F1027" s="58" t="s">
        <v>11792</v>
      </c>
      <c r="G1027" s="76" t="s">
        <v>150</v>
      </c>
      <c r="H1027" s="56" t="s">
        <v>8735</v>
      </c>
      <c r="I1027" s="58" t="s">
        <v>153</v>
      </c>
      <c r="J1027" s="58"/>
    </row>
    <row r="1028" spans="1:10" ht="140.25" x14ac:dyDescent="0.25">
      <c r="A1028" s="1" t="s">
        <v>11821</v>
      </c>
      <c r="B1028" s="1" t="s">
        <v>11822</v>
      </c>
      <c r="C1028" s="94">
        <v>235800053686</v>
      </c>
      <c r="D1028" s="58" t="s">
        <v>67</v>
      </c>
      <c r="E1028" s="58"/>
      <c r="F1028" s="58" t="s">
        <v>11792</v>
      </c>
      <c r="G1028" s="76" t="s">
        <v>150</v>
      </c>
      <c r="H1028" s="56" t="s">
        <v>8735</v>
      </c>
      <c r="I1028" s="58" t="s">
        <v>153</v>
      </c>
      <c r="J1028" s="58"/>
    </row>
    <row r="1029" spans="1:10" ht="140.25" x14ac:dyDescent="0.25">
      <c r="A1029" s="1" t="s">
        <v>11823</v>
      </c>
      <c r="B1029" s="1" t="s">
        <v>11824</v>
      </c>
      <c r="C1029" s="94">
        <v>235801039500</v>
      </c>
      <c r="D1029" s="58" t="s">
        <v>67</v>
      </c>
      <c r="E1029" s="58"/>
      <c r="F1029" s="58" t="s">
        <v>11792</v>
      </c>
      <c r="G1029" s="76" t="s">
        <v>150</v>
      </c>
      <c r="H1029" s="56" t="s">
        <v>8735</v>
      </c>
      <c r="I1029" s="58" t="s">
        <v>153</v>
      </c>
      <c r="J1029" s="58"/>
    </row>
    <row r="1030" spans="1:10" ht="140.25" x14ac:dyDescent="0.25">
      <c r="A1030" s="1" t="s">
        <v>11825</v>
      </c>
      <c r="B1030" s="1" t="s">
        <v>11826</v>
      </c>
      <c r="C1030" s="94">
        <v>235800122844</v>
      </c>
      <c r="D1030" s="58" t="s">
        <v>67</v>
      </c>
      <c r="E1030" s="58"/>
      <c r="F1030" s="58" t="s">
        <v>11792</v>
      </c>
      <c r="G1030" s="76" t="s">
        <v>150</v>
      </c>
      <c r="H1030" s="56" t="s">
        <v>8735</v>
      </c>
      <c r="I1030" s="58" t="s">
        <v>153</v>
      </c>
      <c r="J1030" s="58"/>
    </row>
    <row r="1031" spans="1:10" ht="140.25" x14ac:dyDescent="0.25">
      <c r="A1031" s="1" t="s">
        <v>11827</v>
      </c>
      <c r="B1031" s="1" t="s">
        <v>11828</v>
      </c>
      <c r="C1031" s="94">
        <v>235800104242</v>
      </c>
      <c r="D1031" s="58" t="s">
        <v>67</v>
      </c>
      <c r="E1031" s="58"/>
      <c r="F1031" s="58" t="s">
        <v>11792</v>
      </c>
      <c r="G1031" s="76" t="s">
        <v>150</v>
      </c>
      <c r="H1031" s="56" t="s">
        <v>8735</v>
      </c>
      <c r="I1031" s="58" t="s">
        <v>153</v>
      </c>
      <c r="J1031" s="58"/>
    </row>
    <row r="1032" spans="1:10" ht="140.25" x14ac:dyDescent="0.25">
      <c r="A1032" s="1" t="s">
        <v>11829</v>
      </c>
      <c r="B1032" s="1" t="s">
        <v>11830</v>
      </c>
      <c r="C1032" s="94">
        <v>235800150520</v>
      </c>
      <c r="D1032" s="58" t="s">
        <v>67</v>
      </c>
      <c r="E1032" s="58"/>
      <c r="F1032" s="58" t="s">
        <v>11792</v>
      </c>
      <c r="G1032" s="76" t="s">
        <v>150</v>
      </c>
      <c r="H1032" s="56" t="s">
        <v>8735</v>
      </c>
      <c r="I1032" s="58" t="s">
        <v>153</v>
      </c>
      <c r="J1032" s="58"/>
    </row>
    <row r="1033" spans="1:10" ht="140.25" x14ac:dyDescent="0.25">
      <c r="A1033" s="1" t="s">
        <v>11831</v>
      </c>
      <c r="B1033" s="1" t="s">
        <v>11832</v>
      </c>
      <c r="C1033" s="94">
        <v>235801069449</v>
      </c>
      <c r="D1033" s="58" t="s">
        <v>67</v>
      </c>
      <c r="E1033" s="58"/>
      <c r="F1033" s="58" t="s">
        <v>11792</v>
      </c>
      <c r="G1033" s="76" t="s">
        <v>150</v>
      </c>
      <c r="H1033" s="56" t="s">
        <v>8735</v>
      </c>
      <c r="I1033" s="58" t="s">
        <v>153</v>
      </c>
      <c r="J1033" s="58"/>
    </row>
    <row r="1034" spans="1:10" ht="140.25" x14ac:dyDescent="0.25">
      <c r="A1034" s="1" t="s">
        <v>11833</v>
      </c>
      <c r="B1034" s="1" t="s">
        <v>11834</v>
      </c>
      <c r="C1034" s="94">
        <v>235801229396</v>
      </c>
      <c r="D1034" s="58" t="s">
        <v>67</v>
      </c>
      <c r="E1034" s="58"/>
      <c r="F1034" s="58" t="s">
        <v>11792</v>
      </c>
      <c r="G1034" s="76" t="s">
        <v>150</v>
      </c>
      <c r="H1034" s="56" t="s">
        <v>8735</v>
      </c>
      <c r="I1034" s="58" t="s">
        <v>153</v>
      </c>
      <c r="J1034" s="58"/>
    </row>
    <row r="1035" spans="1:10" ht="140.25" x14ac:dyDescent="0.25">
      <c r="A1035" s="1" t="s">
        <v>11835</v>
      </c>
      <c r="B1035" s="1" t="s">
        <v>11836</v>
      </c>
      <c r="C1035" s="94">
        <v>235801103097</v>
      </c>
      <c r="D1035" s="58" t="s">
        <v>67</v>
      </c>
      <c r="E1035" s="58"/>
      <c r="F1035" s="58" t="s">
        <v>11792</v>
      </c>
      <c r="G1035" s="76" t="s">
        <v>150</v>
      </c>
      <c r="H1035" s="56" t="s">
        <v>8735</v>
      </c>
      <c r="I1035" s="58" t="s">
        <v>153</v>
      </c>
      <c r="J1035" s="58"/>
    </row>
    <row r="1036" spans="1:10" ht="140.25" x14ac:dyDescent="0.25">
      <c r="A1036" s="58" t="s">
        <v>11837</v>
      </c>
      <c r="B1036" s="1" t="s">
        <v>11838</v>
      </c>
      <c r="C1036" s="94">
        <v>235801204345</v>
      </c>
      <c r="D1036" s="58" t="s">
        <v>67</v>
      </c>
      <c r="E1036" s="58"/>
      <c r="F1036" s="58" t="s">
        <v>11792</v>
      </c>
      <c r="G1036" s="76" t="s">
        <v>150</v>
      </c>
      <c r="H1036" s="56" t="s">
        <v>8735</v>
      </c>
      <c r="I1036" s="58" t="s">
        <v>153</v>
      </c>
      <c r="J1036" s="58"/>
    </row>
    <row r="1037" spans="1:10" ht="140.25" x14ac:dyDescent="0.25">
      <c r="A1037" s="1" t="s">
        <v>11839</v>
      </c>
      <c r="B1037" s="1" t="s">
        <v>11840</v>
      </c>
      <c r="C1037" s="94">
        <v>235802965261</v>
      </c>
      <c r="D1037" s="58" t="s">
        <v>67</v>
      </c>
      <c r="E1037" s="58"/>
      <c r="F1037" s="58" t="s">
        <v>11792</v>
      </c>
      <c r="G1037" s="76" t="s">
        <v>150</v>
      </c>
      <c r="H1037" s="56" t="s">
        <v>8735</v>
      </c>
      <c r="I1037" s="58" t="s">
        <v>153</v>
      </c>
      <c r="J1037" s="58"/>
    </row>
    <row r="1038" spans="1:10" ht="140.25" x14ac:dyDescent="0.25">
      <c r="A1038" s="1" t="s">
        <v>11841</v>
      </c>
      <c r="B1038" s="1" t="s">
        <v>11842</v>
      </c>
      <c r="C1038" s="94">
        <v>235800206879</v>
      </c>
      <c r="D1038" s="58" t="s">
        <v>67</v>
      </c>
      <c r="E1038" s="58"/>
      <c r="F1038" s="58" t="s">
        <v>11792</v>
      </c>
      <c r="G1038" s="76" t="s">
        <v>150</v>
      </c>
      <c r="H1038" s="56" t="s">
        <v>8735</v>
      </c>
      <c r="I1038" s="58" t="s">
        <v>153</v>
      </c>
      <c r="J1038" s="58"/>
    </row>
    <row r="1039" spans="1:10" ht="140.25" x14ac:dyDescent="0.25">
      <c r="A1039" s="1" t="s">
        <v>11843</v>
      </c>
      <c r="B1039" s="1" t="s">
        <v>11844</v>
      </c>
      <c r="C1039" s="94">
        <v>235800096760</v>
      </c>
      <c r="D1039" s="58" t="s">
        <v>67</v>
      </c>
      <c r="E1039" s="58"/>
      <c r="F1039" s="58" t="s">
        <v>11792</v>
      </c>
      <c r="G1039" s="76" t="s">
        <v>150</v>
      </c>
      <c r="H1039" s="56" t="s">
        <v>8735</v>
      </c>
      <c r="I1039" s="58" t="s">
        <v>153</v>
      </c>
      <c r="J1039" s="58"/>
    </row>
    <row r="1040" spans="1:10" ht="140.25" x14ac:dyDescent="0.25">
      <c r="A1040" s="1" t="s">
        <v>11845</v>
      </c>
      <c r="B1040" s="1" t="s">
        <v>11846</v>
      </c>
      <c r="C1040" s="94">
        <v>235800096908</v>
      </c>
      <c r="D1040" s="58" t="s">
        <v>67</v>
      </c>
      <c r="E1040" s="58"/>
      <c r="F1040" s="58" t="s">
        <v>11792</v>
      </c>
      <c r="G1040" s="76" t="s">
        <v>150</v>
      </c>
      <c r="H1040" s="56" t="s">
        <v>8735</v>
      </c>
      <c r="I1040" s="58" t="s">
        <v>153</v>
      </c>
      <c r="J1040" s="58"/>
    </row>
    <row r="1041" spans="1:10" ht="140.25" x14ac:dyDescent="0.25">
      <c r="A1041" s="1" t="s">
        <v>11847</v>
      </c>
      <c r="B1041" s="1" t="s">
        <v>11848</v>
      </c>
      <c r="C1041" s="94">
        <v>235800090279</v>
      </c>
      <c r="D1041" s="58" t="s">
        <v>67</v>
      </c>
      <c r="E1041" s="58"/>
      <c r="F1041" s="58" t="s">
        <v>11792</v>
      </c>
      <c r="G1041" s="76" t="s">
        <v>150</v>
      </c>
      <c r="H1041" s="56" t="s">
        <v>8735</v>
      </c>
      <c r="I1041" s="58" t="s">
        <v>153</v>
      </c>
      <c r="J1041" s="58"/>
    </row>
    <row r="1042" spans="1:10" ht="140.25" x14ac:dyDescent="0.25">
      <c r="A1042" s="1" t="s">
        <v>11849</v>
      </c>
      <c r="B1042" s="1" t="s">
        <v>11850</v>
      </c>
      <c r="C1042" s="94">
        <v>235801057965</v>
      </c>
      <c r="D1042" s="58" t="s">
        <v>67</v>
      </c>
      <c r="E1042" s="58"/>
      <c r="F1042" s="58" t="s">
        <v>11792</v>
      </c>
      <c r="G1042" s="76" t="s">
        <v>150</v>
      </c>
      <c r="H1042" s="56" t="s">
        <v>8735</v>
      </c>
      <c r="I1042" s="58" t="s">
        <v>153</v>
      </c>
      <c r="J1042" s="58"/>
    </row>
    <row r="1043" spans="1:10" ht="140.25" x14ac:dyDescent="0.25">
      <c r="A1043" s="1" t="s">
        <v>11851</v>
      </c>
      <c r="B1043" s="1" t="s">
        <v>11852</v>
      </c>
      <c r="C1043" s="94">
        <v>235800684635</v>
      </c>
      <c r="D1043" s="58" t="s">
        <v>67</v>
      </c>
      <c r="E1043" s="58"/>
      <c r="F1043" s="58" t="s">
        <v>11792</v>
      </c>
      <c r="G1043" s="76" t="s">
        <v>150</v>
      </c>
      <c r="H1043" s="56" t="s">
        <v>8735</v>
      </c>
      <c r="I1043" s="58" t="s">
        <v>153</v>
      </c>
      <c r="J1043" s="58"/>
    </row>
    <row r="1044" spans="1:10" ht="140.25" x14ac:dyDescent="0.25">
      <c r="A1044" s="58" t="s">
        <v>11853</v>
      </c>
      <c r="B1044" s="1" t="s">
        <v>11854</v>
      </c>
      <c r="C1044" s="94">
        <v>235800069005</v>
      </c>
      <c r="D1044" s="58" t="s">
        <v>67</v>
      </c>
      <c r="E1044" s="58"/>
      <c r="F1044" s="58" t="s">
        <v>11792</v>
      </c>
      <c r="G1044" s="76" t="s">
        <v>150</v>
      </c>
      <c r="H1044" s="56" t="s">
        <v>8735</v>
      </c>
      <c r="I1044" s="58" t="s">
        <v>153</v>
      </c>
      <c r="J1044" s="58"/>
    </row>
    <row r="1045" spans="1:10" ht="140.25" x14ac:dyDescent="0.25">
      <c r="A1045" s="58" t="s">
        <v>11855</v>
      </c>
      <c r="B1045" s="1" t="s">
        <v>11856</v>
      </c>
      <c r="C1045" s="94">
        <v>235800517803</v>
      </c>
      <c r="D1045" s="58" t="s">
        <v>67</v>
      </c>
      <c r="E1045" s="58"/>
      <c r="F1045" s="58" t="s">
        <v>11792</v>
      </c>
      <c r="G1045" s="76" t="s">
        <v>150</v>
      </c>
      <c r="H1045" s="56" t="s">
        <v>8735</v>
      </c>
      <c r="I1045" s="58" t="s">
        <v>153</v>
      </c>
      <c r="J1045" s="58"/>
    </row>
    <row r="1046" spans="1:10" ht="140.25" x14ac:dyDescent="0.25">
      <c r="A1046" s="58" t="s">
        <v>11857</v>
      </c>
      <c r="B1046" s="1" t="s">
        <v>11858</v>
      </c>
      <c r="C1046" s="94">
        <v>235800075802</v>
      </c>
      <c r="D1046" s="58" t="s">
        <v>67</v>
      </c>
      <c r="E1046" s="58"/>
      <c r="F1046" s="58" t="s">
        <v>11792</v>
      </c>
      <c r="G1046" s="76" t="s">
        <v>150</v>
      </c>
      <c r="H1046" s="56" t="s">
        <v>8735</v>
      </c>
      <c r="I1046" s="58" t="s">
        <v>153</v>
      </c>
      <c r="J1046" s="58"/>
    </row>
    <row r="1047" spans="1:10" ht="140.25" x14ac:dyDescent="0.25">
      <c r="A1047" s="58" t="s">
        <v>11859</v>
      </c>
      <c r="B1047" s="1" t="s">
        <v>11860</v>
      </c>
      <c r="C1047" s="94">
        <v>235800123260</v>
      </c>
      <c r="D1047" s="58" t="s">
        <v>67</v>
      </c>
      <c r="E1047" s="58"/>
      <c r="F1047" s="58" t="s">
        <v>11792</v>
      </c>
      <c r="G1047" s="76" t="s">
        <v>150</v>
      </c>
      <c r="H1047" s="56" t="s">
        <v>8735</v>
      </c>
      <c r="I1047" s="58" t="s">
        <v>153</v>
      </c>
      <c r="J1047" s="58"/>
    </row>
    <row r="1048" spans="1:10" ht="140.25" x14ac:dyDescent="0.25">
      <c r="A1048" s="58" t="s">
        <v>11861</v>
      </c>
      <c r="B1048" s="1" t="s">
        <v>11862</v>
      </c>
      <c r="C1048" s="94">
        <v>235800081500</v>
      </c>
      <c r="D1048" s="58" t="s">
        <v>67</v>
      </c>
      <c r="E1048" s="58"/>
      <c r="F1048" s="58" t="s">
        <v>11792</v>
      </c>
      <c r="G1048" s="76" t="s">
        <v>150</v>
      </c>
      <c r="H1048" s="56" t="s">
        <v>8735</v>
      </c>
      <c r="I1048" s="58" t="s">
        <v>153</v>
      </c>
      <c r="J1048" s="58"/>
    </row>
    <row r="1049" spans="1:10" ht="140.25" x14ac:dyDescent="0.25">
      <c r="A1049" s="58" t="s">
        <v>11863</v>
      </c>
      <c r="B1049" s="1" t="s">
        <v>11864</v>
      </c>
      <c r="C1049" s="94">
        <v>235800121640</v>
      </c>
      <c r="D1049" s="58" t="s">
        <v>67</v>
      </c>
      <c r="E1049" s="58"/>
      <c r="F1049" s="58" t="s">
        <v>11792</v>
      </c>
      <c r="G1049" s="76" t="s">
        <v>150</v>
      </c>
      <c r="H1049" s="56" t="s">
        <v>8735</v>
      </c>
      <c r="I1049" s="58" t="s">
        <v>153</v>
      </c>
      <c r="J1049" s="58"/>
    </row>
    <row r="1050" spans="1:10" ht="140.25" x14ac:dyDescent="0.25">
      <c r="A1050" s="58" t="s">
        <v>11865</v>
      </c>
      <c r="B1050" s="1" t="s">
        <v>11866</v>
      </c>
      <c r="C1050" s="94">
        <v>235800103506</v>
      </c>
      <c r="D1050" s="58" t="s">
        <v>67</v>
      </c>
      <c r="E1050" s="58"/>
      <c r="F1050" s="58" t="s">
        <v>11792</v>
      </c>
      <c r="G1050" s="76" t="s">
        <v>150</v>
      </c>
      <c r="H1050" s="56" t="s">
        <v>8735</v>
      </c>
      <c r="I1050" s="58" t="s">
        <v>153</v>
      </c>
      <c r="J1050" s="58"/>
    </row>
    <row r="1051" spans="1:10" ht="140.25" x14ac:dyDescent="0.25">
      <c r="A1051" s="58" t="s">
        <v>11867</v>
      </c>
      <c r="B1051" s="1" t="s">
        <v>11868</v>
      </c>
      <c r="C1051" s="94">
        <v>235800170742</v>
      </c>
      <c r="D1051" s="58" t="s">
        <v>67</v>
      </c>
      <c r="E1051" s="58"/>
      <c r="F1051" s="58" t="s">
        <v>11792</v>
      </c>
      <c r="G1051" s="76" t="s">
        <v>150</v>
      </c>
      <c r="H1051" s="56" t="s">
        <v>8735</v>
      </c>
      <c r="I1051" s="58" t="s">
        <v>153</v>
      </c>
      <c r="J1051" s="58"/>
    </row>
    <row r="1052" spans="1:10" ht="140.25" x14ac:dyDescent="0.25">
      <c r="A1052" s="58" t="s">
        <v>11869</v>
      </c>
      <c r="B1052" s="1" t="s">
        <v>11870</v>
      </c>
      <c r="C1052" s="94">
        <v>235800384832</v>
      </c>
      <c r="D1052" s="58" t="s">
        <v>67</v>
      </c>
      <c r="E1052" s="58"/>
      <c r="F1052" s="58" t="s">
        <v>11792</v>
      </c>
      <c r="G1052" s="76" t="s">
        <v>150</v>
      </c>
      <c r="H1052" s="56" t="s">
        <v>8735</v>
      </c>
      <c r="I1052" s="58" t="s">
        <v>153</v>
      </c>
      <c r="J1052" s="58"/>
    </row>
    <row r="1053" spans="1:10" ht="140.25" x14ac:dyDescent="0.25">
      <c r="A1053" s="58" t="s">
        <v>11871</v>
      </c>
      <c r="B1053" s="1" t="s">
        <v>11872</v>
      </c>
      <c r="C1053" s="94">
        <v>235800008355</v>
      </c>
      <c r="D1053" s="58" t="s">
        <v>67</v>
      </c>
      <c r="E1053" s="58"/>
      <c r="F1053" s="58" t="s">
        <v>11792</v>
      </c>
      <c r="G1053" s="76" t="s">
        <v>150</v>
      </c>
      <c r="H1053" s="56" t="s">
        <v>8735</v>
      </c>
      <c r="I1053" s="58" t="s">
        <v>153</v>
      </c>
      <c r="J1053" s="58"/>
    </row>
    <row r="1054" spans="1:10" ht="140.25" x14ac:dyDescent="0.25">
      <c r="A1054" s="58" t="s">
        <v>11873</v>
      </c>
      <c r="B1054" s="1" t="s">
        <v>11874</v>
      </c>
      <c r="C1054" s="94">
        <v>235800142350</v>
      </c>
      <c r="D1054" s="58" t="s">
        <v>67</v>
      </c>
      <c r="E1054" s="58"/>
      <c r="F1054" s="58" t="s">
        <v>11792</v>
      </c>
      <c r="G1054" s="76" t="s">
        <v>150</v>
      </c>
      <c r="H1054" s="56" t="s">
        <v>8735</v>
      </c>
      <c r="I1054" s="58" t="s">
        <v>153</v>
      </c>
      <c r="J1054" s="58"/>
    </row>
    <row r="1055" spans="1:10" ht="140.25" x14ac:dyDescent="0.25">
      <c r="A1055" s="58" t="s">
        <v>11875</v>
      </c>
      <c r="B1055" s="1" t="s">
        <v>11876</v>
      </c>
      <c r="C1055" s="94">
        <v>235800105447</v>
      </c>
      <c r="D1055" s="58" t="s">
        <v>67</v>
      </c>
      <c r="E1055" s="58"/>
      <c r="F1055" s="58" t="s">
        <v>11792</v>
      </c>
      <c r="G1055" s="76" t="s">
        <v>150</v>
      </c>
      <c r="H1055" s="56" t="s">
        <v>8735</v>
      </c>
      <c r="I1055" s="58" t="s">
        <v>153</v>
      </c>
      <c r="J1055" s="58"/>
    </row>
    <row r="1056" spans="1:10" ht="140.25" x14ac:dyDescent="0.25">
      <c r="A1056" s="58" t="s">
        <v>11877</v>
      </c>
      <c r="B1056" s="1" t="s">
        <v>11878</v>
      </c>
      <c r="C1056" s="94">
        <v>235800175324</v>
      </c>
      <c r="D1056" s="58" t="s">
        <v>67</v>
      </c>
      <c r="E1056" s="58"/>
      <c r="F1056" s="58" t="s">
        <v>11792</v>
      </c>
      <c r="G1056" s="76" t="s">
        <v>150</v>
      </c>
      <c r="H1056" s="56" t="s">
        <v>8735</v>
      </c>
      <c r="I1056" s="58" t="s">
        <v>153</v>
      </c>
      <c r="J1056" s="58"/>
    </row>
    <row r="1057" spans="1:10" ht="140.25" x14ac:dyDescent="0.25">
      <c r="A1057" s="58" t="s">
        <v>11879</v>
      </c>
      <c r="B1057" s="1" t="s">
        <v>11880</v>
      </c>
      <c r="C1057" s="94">
        <v>235800204470</v>
      </c>
      <c r="D1057" s="58" t="s">
        <v>67</v>
      </c>
      <c r="E1057" s="58"/>
      <c r="F1057" s="58" t="s">
        <v>11792</v>
      </c>
      <c r="G1057" s="76" t="s">
        <v>150</v>
      </c>
      <c r="H1057" s="56" t="s">
        <v>8735</v>
      </c>
      <c r="I1057" s="58" t="s">
        <v>153</v>
      </c>
      <c r="J1057" s="58"/>
    </row>
    <row r="1058" spans="1:10" ht="140.25" x14ac:dyDescent="0.25">
      <c r="A1058" s="58" t="s">
        <v>11881</v>
      </c>
      <c r="B1058" s="1" t="s">
        <v>11882</v>
      </c>
      <c r="C1058" s="94">
        <v>235800166418</v>
      </c>
      <c r="D1058" s="58" t="s">
        <v>67</v>
      </c>
      <c r="E1058" s="58"/>
      <c r="F1058" s="58" t="s">
        <v>11792</v>
      </c>
      <c r="G1058" s="76" t="s">
        <v>150</v>
      </c>
      <c r="H1058" s="56" t="s">
        <v>8735</v>
      </c>
      <c r="I1058" s="58" t="s">
        <v>153</v>
      </c>
      <c r="J1058" s="58"/>
    </row>
    <row r="1059" spans="1:10" ht="140.25" x14ac:dyDescent="0.25">
      <c r="A1059" s="58" t="s">
        <v>11883</v>
      </c>
      <c r="B1059" s="1" t="s">
        <v>11884</v>
      </c>
      <c r="C1059" s="1" t="s">
        <v>11885</v>
      </c>
      <c r="D1059" s="58" t="s">
        <v>67</v>
      </c>
      <c r="E1059" s="58"/>
      <c r="F1059" s="58" t="s">
        <v>11886</v>
      </c>
      <c r="G1059" s="58" t="s">
        <v>150</v>
      </c>
      <c r="H1059" s="58" t="s">
        <v>8735</v>
      </c>
      <c r="I1059" s="58" t="s">
        <v>153</v>
      </c>
      <c r="J1059" s="58"/>
    </row>
    <row r="1060" spans="1:10" ht="140.25" x14ac:dyDescent="0.25">
      <c r="A1060" s="58" t="s">
        <v>11887</v>
      </c>
      <c r="B1060" s="1" t="s">
        <v>11888</v>
      </c>
      <c r="C1060" s="94">
        <v>235800199950</v>
      </c>
      <c r="D1060" s="58" t="s">
        <v>67</v>
      </c>
      <c r="E1060" s="58"/>
      <c r="F1060" s="58" t="s">
        <v>11792</v>
      </c>
      <c r="G1060" s="76" t="s">
        <v>150</v>
      </c>
      <c r="H1060" s="56" t="s">
        <v>8735</v>
      </c>
      <c r="I1060" s="58" t="s">
        <v>153</v>
      </c>
      <c r="J1060" s="58"/>
    </row>
    <row r="1061" spans="1:10" ht="140.25" x14ac:dyDescent="0.25">
      <c r="A1061" s="58" t="s">
        <v>11889</v>
      </c>
      <c r="B1061" s="1" t="s">
        <v>11890</v>
      </c>
      <c r="C1061" s="94">
        <v>235800108800</v>
      </c>
      <c r="D1061" s="58" t="s">
        <v>67</v>
      </c>
      <c r="E1061" s="58"/>
      <c r="F1061" s="58" t="s">
        <v>11792</v>
      </c>
      <c r="G1061" s="76" t="s">
        <v>150</v>
      </c>
      <c r="H1061" s="56" t="s">
        <v>8735</v>
      </c>
      <c r="I1061" s="58" t="s">
        <v>153</v>
      </c>
      <c r="J1061" s="58"/>
    </row>
    <row r="1062" spans="1:10" ht="140.25" x14ac:dyDescent="0.25">
      <c r="A1062" s="58" t="s">
        <v>11891</v>
      </c>
      <c r="B1062" s="1" t="s">
        <v>11892</v>
      </c>
      <c r="C1062" s="94">
        <v>235800198360</v>
      </c>
      <c r="D1062" s="58" t="s">
        <v>67</v>
      </c>
      <c r="E1062" s="58"/>
      <c r="F1062" s="58" t="s">
        <v>11792</v>
      </c>
      <c r="G1062" s="76" t="s">
        <v>150</v>
      </c>
      <c r="H1062" s="56" t="s">
        <v>8735</v>
      </c>
      <c r="I1062" s="58" t="s">
        <v>153</v>
      </c>
      <c r="J1062" s="58"/>
    </row>
    <row r="1063" spans="1:10" ht="140.25" x14ac:dyDescent="0.25">
      <c r="A1063" s="58" t="s">
        <v>11893</v>
      </c>
      <c r="B1063" s="1" t="s">
        <v>11894</v>
      </c>
      <c r="C1063" s="94">
        <v>235800195472</v>
      </c>
      <c r="D1063" s="58" t="s">
        <v>67</v>
      </c>
      <c r="E1063" s="58"/>
      <c r="F1063" s="58" t="s">
        <v>11792</v>
      </c>
      <c r="G1063" s="76" t="s">
        <v>150</v>
      </c>
      <c r="H1063" s="56" t="s">
        <v>8735</v>
      </c>
      <c r="I1063" s="58" t="s">
        <v>153</v>
      </c>
      <c r="J1063" s="58"/>
    </row>
    <row r="1064" spans="1:10" ht="140.25" x14ac:dyDescent="0.25">
      <c r="A1064" s="58" t="s">
        <v>11895</v>
      </c>
      <c r="B1064" s="1" t="s">
        <v>11896</v>
      </c>
      <c r="C1064" s="94">
        <v>235800116294</v>
      </c>
      <c r="D1064" s="58" t="s">
        <v>67</v>
      </c>
      <c r="E1064" s="58"/>
      <c r="F1064" s="58" t="s">
        <v>11792</v>
      </c>
      <c r="G1064" s="76" t="s">
        <v>150</v>
      </c>
      <c r="H1064" s="56" t="s">
        <v>8735</v>
      </c>
      <c r="I1064" s="58" t="s">
        <v>153</v>
      </c>
      <c r="J1064" s="58"/>
    </row>
    <row r="1065" spans="1:10" ht="140.25" x14ac:dyDescent="0.25">
      <c r="A1065" s="58" t="s">
        <v>11897</v>
      </c>
      <c r="B1065" s="1" t="s">
        <v>11898</v>
      </c>
      <c r="C1065" s="94" t="s">
        <v>11899</v>
      </c>
      <c r="D1065" s="58" t="s">
        <v>67</v>
      </c>
      <c r="E1065" s="58"/>
      <c r="F1065" s="58" t="s">
        <v>11792</v>
      </c>
      <c r="G1065" s="58" t="s">
        <v>150</v>
      </c>
      <c r="H1065" s="58" t="s">
        <v>8735</v>
      </c>
      <c r="I1065" s="58" t="s">
        <v>153</v>
      </c>
      <c r="J1065" s="58"/>
    </row>
    <row r="1066" spans="1:10" ht="140.25" x14ac:dyDescent="0.25">
      <c r="A1066" s="58" t="s">
        <v>11900</v>
      </c>
      <c r="B1066" s="1" t="s">
        <v>11901</v>
      </c>
      <c r="C1066" s="94">
        <v>235800180532</v>
      </c>
      <c r="D1066" s="58" t="s">
        <v>67</v>
      </c>
      <c r="E1066" s="58"/>
      <c r="F1066" s="58" t="s">
        <v>11792</v>
      </c>
      <c r="G1066" s="76" t="s">
        <v>150</v>
      </c>
      <c r="H1066" s="56" t="s">
        <v>8735</v>
      </c>
      <c r="I1066" s="58" t="s">
        <v>153</v>
      </c>
      <c r="J1066" s="58"/>
    </row>
    <row r="1067" spans="1:10" ht="140.25" x14ac:dyDescent="0.25">
      <c r="A1067" s="58" t="s">
        <v>11902</v>
      </c>
      <c r="B1067" s="1" t="s">
        <v>11903</v>
      </c>
      <c r="C1067" s="58">
        <v>2370006709</v>
      </c>
      <c r="D1067" s="58" t="s">
        <v>67</v>
      </c>
      <c r="E1067" s="58" t="s">
        <v>11904</v>
      </c>
      <c r="F1067" s="58" t="s">
        <v>11904</v>
      </c>
      <c r="G1067" s="76" t="s">
        <v>150</v>
      </c>
      <c r="H1067" s="56" t="s">
        <v>8735</v>
      </c>
      <c r="I1067" s="58" t="s">
        <v>153</v>
      </c>
      <c r="J1067" s="58"/>
    </row>
    <row r="1068" spans="1:10" ht="140.25" x14ac:dyDescent="0.25">
      <c r="A1068" s="58" t="s">
        <v>11905</v>
      </c>
      <c r="B1068" s="1" t="s">
        <v>11906</v>
      </c>
      <c r="C1068" s="58">
        <v>2308113931</v>
      </c>
      <c r="D1068" s="58" t="s">
        <v>67</v>
      </c>
      <c r="E1068" s="58" t="s">
        <v>11907</v>
      </c>
      <c r="F1068" s="58" t="s">
        <v>11907</v>
      </c>
      <c r="G1068" s="76" t="s">
        <v>150</v>
      </c>
      <c r="H1068" s="56" t="s">
        <v>8735</v>
      </c>
      <c r="I1068" s="58" t="s">
        <v>8736</v>
      </c>
      <c r="J1068" s="58"/>
    </row>
    <row r="1069" spans="1:10" ht="140.25" x14ac:dyDescent="0.25">
      <c r="A1069" s="109" t="s">
        <v>11908</v>
      </c>
      <c r="B1069" s="1" t="s">
        <v>11909</v>
      </c>
      <c r="C1069" s="58">
        <v>2349027914</v>
      </c>
      <c r="D1069" s="58" t="s">
        <v>67</v>
      </c>
      <c r="E1069" s="58" t="s">
        <v>11910</v>
      </c>
      <c r="F1069" s="58" t="s">
        <v>11910</v>
      </c>
      <c r="G1069" s="76" t="s">
        <v>150</v>
      </c>
      <c r="H1069" s="56" t="s">
        <v>8735</v>
      </c>
      <c r="I1069" s="58" t="s">
        <v>153</v>
      </c>
      <c r="J1069" s="58"/>
    </row>
    <row r="1070" spans="1:10" ht="140.25" x14ac:dyDescent="0.25">
      <c r="A1070" s="58" t="s">
        <v>11911</v>
      </c>
      <c r="B1070" s="1" t="s">
        <v>11912</v>
      </c>
      <c r="C1070" s="58">
        <v>2311056715</v>
      </c>
      <c r="D1070" s="58" t="s">
        <v>67</v>
      </c>
      <c r="E1070" s="58" t="s">
        <v>11913</v>
      </c>
      <c r="F1070" s="58" t="s">
        <v>11914</v>
      </c>
      <c r="G1070" s="76" t="s">
        <v>150</v>
      </c>
      <c r="H1070" s="56" t="s">
        <v>8735</v>
      </c>
      <c r="I1070" s="58" t="s">
        <v>153</v>
      </c>
      <c r="J1070" s="58"/>
    </row>
    <row r="1071" spans="1:10" ht="140.25" x14ac:dyDescent="0.25">
      <c r="A1071" s="58" t="s">
        <v>11915</v>
      </c>
      <c r="B1071" s="1" t="s">
        <v>11916</v>
      </c>
      <c r="C1071" s="58">
        <v>2370008350</v>
      </c>
      <c r="D1071" s="58" t="s">
        <v>67</v>
      </c>
      <c r="E1071" s="58" t="s">
        <v>11917</v>
      </c>
      <c r="F1071" s="58" t="s">
        <v>11917</v>
      </c>
      <c r="G1071" s="76" t="s">
        <v>150</v>
      </c>
      <c r="H1071" s="56" t="s">
        <v>8735</v>
      </c>
      <c r="I1071" s="58" t="s">
        <v>153</v>
      </c>
      <c r="J1071" s="58"/>
    </row>
    <row r="1072" spans="1:10" ht="140.25" x14ac:dyDescent="0.25">
      <c r="A1072" s="58" t="s">
        <v>11918</v>
      </c>
      <c r="B1072" s="1" t="s">
        <v>11919</v>
      </c>
      <c r="C1072" s="58">
        <v>2349025233</v>
      </c>
      <c r="D1072" s="58" t="s">
        <v>67</v>
      </c>
      <c r="E1072" s="58" t="s">
        <v>11920</v>
      </c>
      <c r="F1072" s="58" t="s">
        <v>11920</v>
      </c>
      <c r="G1072" s="76" t="s">
        <v>150</v>
      </c>
      <c r="H1072" s="56" t="s">
        <v>8735</v>
      </c>
      <c r="I1072" s="58" t="s">
        <v>153</v>
      </c>
      <c r="J1072" s="58"/>
    </row>
    <row r="1073" spans="1:10" ht="140.25" x14ac:dyDescent="0.25">
      <c r="A1073" s="58" t="s">
        <v>11921</v>
      </c>
      <c r="B1073" s="1" t="s">
        <v>11922</v>
      </c>
      <c r="C1073" s="58">
        <v>2349025226</v>
      </c>
      <c r="D1073" s="58" t="s">
        <v>67</v>
      </c>
      <c r="E1073" s="58" t="s">
        <v>11923</v>
      </c>
      <c r="F1073" s="58" t="s">
        <v>11923</v>
      </c>
      <c r="G1073" s="76" t="s">
        <v>150</v>
      </c>
      <c r="H1073" s="56" t="s">
        <v>8735</v>
      </c>
      <c r="I1073" s="58" t="s">
        <v>153</v>
      </c>
      <c r="J1073" s="58"/>
    </row>
    <row r="1074" spans="1:10" ht="140.25" x14ac:dyDescent="0.25">
      <c r="A1074" s="58" t="s">
        <v>11924</v>
      </c>
      <c r="B1074" s="1" t="s">
        <v>11925</v>
      </c>
      <c r="C1074" s="58">
        <v>2349008340</v>
      </c>
      <c r="D1074" s="58" t="s">
        <v>67</v>
      </c>
      <c r="E1074" s="58" t="s">
        <v>11926</v>
      </c>
      <c r="F1074" s="58" t="s">
        <v>11926</v>
      </c>
      <c r="G1074" s="76" t="s">
        <v>150</v>
      </c>
      <c r="H1074" s="56" t="s">
        <v>8735</v>
      </c>
      <c r="I1074" s="58" t="s">
        <v>153</v>
      </c>
      <c r="J1074" s="58"/>
    </row>
    <row r="1075" spans="1:10" ht="140.25" x14ac:dyDescent="0.25">
      <c r="A1075" s="58" t="s">
        <v>11927</v>
      </c>
      <c r="B1075" s="1" t="s">
        <v>11928</v>
      </c>
      <c r="C1075" s="58">
        <v>2308114950</v>
      </c>
      <c r="D1075" s="58" t="s">
        <v>67</v>
      </c>
      <c r="E1075" s="58" t="s">
        <v>11929</v>
      </c>
      <c r="F1075" s="58" t="s">
        <v>11914</v>
      </c>
      <c r="G1075" s="76" t="s">
        <v>150</v>
      </c>
      <c r="H1075" s="56" t="s">
        <v>8735</v>
      </c>
      <c r="I1075" s="58" t="s">
        <v>153</v>
      </c>
      <c r="J1075" s="58"/>
    </row>
    <row r="1076" spans="1:10" ht="140.25" x14ac:dyDescent="0.25">
      <c r="A1076" s="84" t="s">
        <v>11930</v>
      </c>
      <c r="B1076" s="97" t="s">
        <v>11931</v>
      </c>
      <c r="C1076" s="84">
        <v>2349024448</v>
      </c>
      <c r="D1076" s="84" t="s">
        <v>67</v>
      </c>
      <c r="E1076" s="84" t="s">
        <v>11932</v>
      </c>
      <c r="F1076" s="84" t="s">
        <v>11932</v>
      </c>
      <c r="G1076" s="83" t="s">
        <v>150</v>
      </c>
      <c r="H1076" s="56" t="s">
        <v>8735</v>
      </c>
      <c r="I1076" s="84" t="s">
        <v>153</v>
      </c>
      <c r="J1076" s="58"/>
    </row>
    <row r="1077" spans="1:10" ht="140.25" x14ac:dyDescent="0.25">
      <c r="A1077" s="58" t="s">
        <v>11933</v>
      </c>
      <c r="B1077" s="1" t="s">
        <v>11934</v>
      </c>
      <c r="C1077" s="58">
        <v>2349017850</v>
      </c>
      <c r="D1077" s="58" t="s">
        <v>67</v>
      </c>
      <c r="E1077" s="58" t="s">
        <v>11935</v>
      </c>
      <c r="F1077" s="58" t="s">
        <v>11936</v>
      </c>
      <c r="G1077" s="76" t="s">
        <v>150</v>
      </c>
      <c r="H1077" s="56" t="s">
        <v>8735</v>
      </c>
      <c r="I1077" s="58" t="s">
        <v>153</v>
      </c>
      <c r="J1077" s="58"/>
    </row>
    <row r="1078" spans="1:10" ht="140.25" x14ac:dyDescent="0.25">
      <c r="A1078" s="58" t="s">
        <v>11937</v>
      </c>
      <c r="B1078" s="1" t="s">
        <v>11938</v>
      </c>
      <c r="C1078" s="58">
        <v>2336017059</v>
      </c>
      <c r="D1078" s="58" t="s">
        <v>67</v>
      </c>
      <c r="E1078" s="58" t="s">
        <v>11939</v>
      </c>
      <c r="F1078" s="58" t="s">
        <v>11914</v>
      </c>
      <c r="G1078" s="76" t="s">
        <v>150</v>
      </c>
      <c r="H1078" s="56" t="s">
        <v>8735</v>
      </c>
      <c r="I1078" s="58" t="s">
        <v>153</v>
      </c>
      <c r="J1078" s="58"/>
    </row>
    <row r="1079" spans="1:10" ht="140.25" x14ac:dyDescent="0.25">
      <c r="A1079" s="58" t="s">
        <v>11940</v>
      </c>
      <c r="B1079" s="1" t="s">
        <v>11941</v>
      </c>
      <c r="C1079" s="58">
        <v>2349029453</v>
      </c>
      <c r="D1079" s="58" t="s">
        <v>67</v>
      </c>
      <c r="E1079" s="58" t="s">
        <v>11942</v>
      </c>
      <c r="F1079" s="58" t="s">
        <v>11942</v>
      </c>
      <c r="G1079" s="76" t="s">
        <v>150</v>
      </c>
      <c r="H1079" s="56" t="s">
        <v>8735</v>
      </c>
      <c r="I1079" s="58" t="s">
        <v>153</v>
      </c>
      <c r="J1079" s="58"/>
    </row>
    <row r="1080" spans="1:10" ht="140.25" x14ac:dyDescent="0.25">
      <c r="A1080" s="58" t="s">
        <v>11943</v>
      </c>
      <c r="B1080" s="1" t="s">
        <v>11944</v>
      </c>
      <c r="C1080" s="58">
        <v>2349005389</v>
      </c>
      <c r="D1080" s="58" t="s">
        <v>67</v>
      </c>
      <c r="E1080" s="58" t="s">
        <v>11945</v>
      </c>
      <c r="F1080" s="58" t="s">
        <v>11945</v>
      </c>
      <c r="G1080" s="76" t="s">
        <v>150</v>
      </c>
      <c r="H1080" s="56" t="s">
        <v>8735</v>
      </c>
      <c r="I1080" s="58" t="s">
        <v>153</v>
      </c>
      <c r="J1080" s="58"/>
    </row>
    <row r="1081" spans="1:10" ht="140.25" x14ac:dyDescent="0.25">
      <c r="A1081" s="58" t="s">
        <v>11946</v>
      </c>
      <c r="B1081" s="1" t="s">
        <v>11947</v>
      </c>
      <c r="C1081" s="87">
        <v>234900442677</v>
      </c>
      <c r="D1081" s="58" t="s">
        <v>67</v>
      </c>
      <c r="E1081" s="58"/>
      <c r="F1081" s="58" t="s">
        <v>11948</v>
      </c>
      <c r="G1081" s="76" t="s">
        <v>150</v>
      </c>
      <c r="H1081" s="56" t="s">
        <v>8735</v>
      </c>
      <c r="I1081" s="58" t="s">
        <v>153</v>
      </c>
      <c r="J1081" s="58"/>
    </row>
    <row r="1082" spans="1:10" ht="140.25" x14ac:dyDescent="0.25">
      <c r="A1082" s="58" t="s">
        <v>11949</v>
      </c>
      <c r="B1082" s="1" t="s">
        <v>11950</v>
      </c>
      <c r="C1082" s="87">
        <v>234912549400</v>
      </c>
      <c r="D1082" s="58" t="s">
        <v>67</v>
      </c>
      <c r="E1082" s="58"/>
      <c r="F1082" s="58" t="s">
        <v>11948</v>
      </c>
      <c r="G1082" s="76" t="s">
        <v>150</v>
      </c>
      <c r="H1082" s="56" t="s">
        <v>8735</v>
      </c>
      <c r="I1082" s="58" t="s">
        <v>8736</v>
      </c>
      <c r="J1082" s="58"/>
    </row>
    <row r="1083" spans="1:10" ht="140.25" x14ac:dyDescent="0.25">
      <c r="A1083" s="58" t="s">
        <v>11951</v>
      </c>
      <c r="B1083" s="1" t="s">
        <v>11952</v>
      </c>
      <c r="C1083" s="87">
        <v>233602698946</v>
      </c>
      <c r="D1083" s="58" t="s">
        <v>67</v>
      </c>
      <c r="E1083" s="58"/>
      <c r="F1083" s="58" t="s">
        <v>11948</v>
      </c>
      <c r="G1083" s="76" t="s">
        <v>150</v>
      </c>
      <c r="H1083" s="56" t="s">
        <v>8735</v>
      </c>
      <c r="I1083" s="58" t="s">
        <v>8736</v>
      </c>
      <c r="J1083" s="58"/>
    </row>
    <row r="1084" spans="1:10" ht="140.25" x14ac:dyDescent="0.25">
      <c r="A1084" s="58" t="s">
        <v>11953</v>
      </c>
      <c r="B1084" s="1" t="s">
        <v>11954</v>
      </c>
      <c r="C1084" s="87">
        <v>234903892931</v>
      </c>
      <c r="D1084" s="58" t="s">
        <v>67</v>
      </c>
      <c r="E1084" s="58"/>
      <c r="F1084" s="58" t="s">
        <v>11948</v>
      </c>
      <c r="G1084" s="76" t="s">
        <v>150</v>
      </c>
      <c r="H1084" s="56" t="s">
        <v>8735</v>
      </c>
      <c r="I1084" s="58" t="s">
        <v>8736</v>
      </c>
      <c r="J1084" s="58"/>
    </row>
    <row r="1085" spans="1:10" ht="140.25" x14ac:dyDescent="0.25">
      <c r="A1085" s="58" t="s">
        <v>11955</v>
      </c>
      <c r="B1085" s="1" t="s">
        <v>11956</v>
      </c>
      <c r="C1085" s="58">
        <v>2349001987</v>
      </c>
      <c r="D1085" s="58" t="s">
        <v>67</v>
      </c>
      <c r="E1085" s="58" t="s">
        <v>11957</v>
      </c>
      <c r="F1085" s="58" t="s">
        <v>11957</v>
      </c>
      <c r="G1085" s="76" t="s">
        <v>150</v>
      </c>
      <c r="H1085" s="56" t="s">
        <v>8735</v>
      </c>
      <c r="I1085" s="58" t="s">
        <v>153</v>
      </c>
      <c r="J1085" s="58"/>
    </row>
    <row r="1086" spans="1:10" ht="140.25" x14ac:dyDescent="0.25">
      <c r="A1086" s="58" t="s">
        <v>11958</v>
      </c>
      <c r="B1086" s="1" t="s">
        <v>11959</v>
      </c>
      <c r="C1086" s="87">
        <v>231113433153</v>
      </c>
      <c r="D1086" s="58" t="s">
        <v>67</v>
      </c>
      <c r="E1086" s="58"/>
      <c r="F1086" s="58" t="s">
        <v>11948</v>
      </c>
      <c r="G1086" s="76" t="s">
        <v>150</v>
      </c>
      <c r="H1086" s="56" t="s">
        <v>8735</v>
      </c>
      <c r="I1086" s="58" t="s">
        <v>153</v>
      </c>
      <c r="J1086" s="58"/>
    </row>
    <row r="1087" spans="1:10" ht="140.25" x14ac:dyDescent="0.25">
      <c r="A1087" s="58" t="s">
        <v>11960</v>
      </c>
      <c r="B1087" s="1" t="s">
        <v>11961</v>
      </c>
      <c r="C1087" s="1" t="s">
        <v>11962</v>
      </c>
      <c r="D1087" s="58" t="s">
        <v>67</v>
      </c>
      <c r="E1087" s="58"/>
      <c r="F1087" s="58" t="s">
        <v>11948</v>
      </c>
      <c r="G1087" s="76" t="s">
        <v>150</v>
      </c>
      <c r="H1087" s="56" t="s">
        <v>8735</v>
      </c>
      <c r="I1087" s="58" t="s">
        <v>153</v>
      </c>
      <c r="J1087" s="58"/>
    </row>
    <row r="1088" spans="1:10" ht="140.25" x14ac:dyDescent="0.25">
      <c r="A1088" s="58" t="s">
        <v>11963</v>
      </c>
      <c r="B1088" s="1" t="s">
        <v>11964</v>
      </c>
      <c r="C1088" s="1" t="s">
        <v>11965</v>
      </c>
      <c r="D1088" s="58" t="s">
        <v>67</v>
      </c>
      <c r="E1088" s="58"/>
      <c r="F1088" s="58" t="s">
        <v>11948</v>
      </c>
      <c r="G1088" s="76" t="s">
        <v>150</v>
      </c>
      <c r="H1088" s="56" t="s">
        <v>8735</v>
      </c>
      <c r="I1088" s="58" t="s">
        <v>153</v>
      </c>
      <c r="J1088" s="58"/>
    </row>
    <row r="1089" spans="1:10" ht="140.25" x14ac:dyDescent="0.25">
      <c r="A1089" s="58" t="s">
        <v>11966</v>
      </c>
      <c r="B1089" s="1" t="s">
        <v>11967</v>
      </c>
      <c r="C1089" s="1" t="s">
        <v>11968</v>
      </c>
      <c r="D1089" s="58" t="s">
        <v>67</v>
      </c>
      <c r="E1089" s="58"/>
      <c r="F1089" s="58" t="s">
        <v>11948</v>
      </c>
      <c r="G1089" s="76" t="s">
        <v>150</v>
      </c>
      <c r="H1089" s="56" t="s">
        <v>8735</v>
      </c>
      <c r="I1089" s="58" t="s">
        <v>153</v>
      </c>
      <c r="J1089" s="58"/>
    </row>
    <row r="1090" spans="1:10" ht="140.25" x14ac:dyDescent="0.25">
      <c r="A1090" s="58" t="s">
        <v>11969</v>
      </c>
      <c r="B1090" s="1" t="s">
        <v>11970</v>
      </c>
      <c r="C1090" s="1" t="s">
        <v>11971</v>
      </c>
      <c r="D1090" s="58" t="s">
        <v>67</v>
      </c>
      <c r="E1090" s="58"/>
      <c r="F1090" s="58" t="s">
        <v>11948</v>
      </c>
      <c r="G1090" s="76" t="s">
        <v>150</v>
      </c>
      <c r="H1090" s="56" t="s">
        <v>8735</v>
      </c>
      <c r="I1090" s="58" t="s">
        <v>153</v>
      </c>
      <c r="J1090" s="58"/>
    </row>
    <row r="1091" spans="1:10" ht="140.25" x14ac:dyDescent="0.25">
      <c r="A1091" s="58" t="s">
        <v>11972</v>
      </c>
      <c r="B1091" s="1" t="s">
        <v>11973</v>
      </c>
      <c r="C1091" s="1" t="s">
        <v>11974</v>
      </c>
      <c r="D1091" s="58" t="s">
        <v>67</v>
      </c>
      <c r="E1091" s="58"/>
      <c r="F1091" s="58" t="s">
        <v>11948</v>
      </c>
      <c r="G1091" s="76" t="s">
        <v>150</v>
      </c>
      <c r="H1091" s="56" t="s">
        <v>8735</v>
      </c>
      <c r="I1091" s="58" t="s">
        <v>153</v>
      </c>
      <c r="J1091" s="58"/>
    </row>
    <row r="1092" spans="1:10" ht="140.25" x14ac:dyDescent="0.25">
      <c r="A1092" s="58" t="s">
        <v>11975</v>
      </c>
      <c r="B1092" s="1" t="s">
        <v>11976</v>
      </c>
      <c r="C1092" s="1" t="s">
        <v>11977</v>
      </c>
      <c r="D1092" s="58" t="s">
        <v>67</v>
      </c>
      <c r="E1092" s="58"/>
      <c r="F1092" s="58" t="s">
        <v>11948</v>
      </c>
      <c r="G1092" s="76" t="s">
        <v>150</v>
      </c>
      <c r="H1092" s="56" t="s">
        <v>8735</v>
      </c>
      <c r="I1092" s="58" t="s">
        <v>153</v>
      </c>
      <c r="J1092" s="58"/>
    </row>
    <row r="1093" spans="1:10" ht="140.25" x14ac:dyDescent="0.25">
      <c r="A1093" s="58" t="s">
        <v>11978</v>
      </c>
      <c r="B1093" s="1" t="s">
        <v>11979</v>
      </c>
      <c r="C1093" s="1" t="s">
        <v>11980</v>
      </c>
      <c r="D1093" s="58" t="s">
        <v>67</v>
      </c>
      <c r="E1093" s="58"/>
      <c r="F1093" s="58" t="s">
        <v>11948</v>
      </c>
      <c r="G1093" s="76" t="s">
        <v>150</v>
      </c>
      <c r="H1093" s="56" t="s">
        <v>8735</v>
      </c>
      <c r="I1093" s="58" t="s">
        <v>153</v>
      </c>
      <c r="J1093" s="58"/>
    </row>
    <row r="1094" spans="1:10" ht="140.25" x14ac:dyDescent="0.25">
      <c r="A1094" s="84" t="s">
        <v>11981</v>
      </c>
      <c r="B1094" s="97" t="s">
        <v>11982</v>
      </c>
      <c r="C1094" s="97" t="s">
        <v>11983</v>
      </c>
      <c r="D1094" s="84" t="s">
        <v>67</v>
      </c>
      <c r="E1094" s="84" t="s">
        <v>11984</v>
      </c>
      <c r="F1094" s="84" t="s">
        <v>11984</v>
      </c>
      <c r="G1094" s="83" t="s">
        <v>150</v>
      </c>
      <c r="H1094" s="56" t="s">
        <v>8735</v>
      </c>
      <c r="I1094" s="84" t="s">
        <v>153</v>
      </c>
      <c r="J1094" s="58"/>
    </row>
    <row r="1095" spans="1:10" ht="140.25" x14ac:dyDescent="0.25">
      <c r="A1095" s="58" t="s">
        <v>11985</v>
      </c>
      <c r="B1095" s="1" t="s">
        <v>11986</v>
      </c>
      <c r="C1095" s="58">
        <v>2349008492</v>
      </c>
      <c r="D1095" s="58" t="s">
        <v>67</v>
      </c>
      <c r="E1095" s="58" t="s">
        <v>11987</v>
      </c>
      <c r="F1095" s="58" t="s">
        <v>11987</v>
      </c>
      <c r="G1095" s="76" t="s">
        <v>150</v>
      </c>
      <c r="H1095" s="56" t="s">
        <v>8735</v>
      </c>
      <c r="I1095" s="58" t="s">
        <v>153</v>
      </c>
      <c r="J1095" s="58"/>
    </row>
    <row r="1096" spans="1:10" ht="140.25" x14ac:dyDescent="0.25">
      <c r="A1096" s="58" t="s">
        <v>11988</v>
      </c>
      <c r="B1096" s="1" t="s">
        <v>11989</v>
      </c>
      <c r="C1096" s="58">
        <v>2370000464</v>
      </c>
      <c r="D1096" s="58" t="s">
        <v>67</v>
      </c>
      <c r="E1096" s="58" t="s">
        <v>11987</v>
      </c>
      <c r="F1096" s="58" t="s">
        <v>11987</v>
      </c>
      <c r="G1096" s="76" t="s">
        <v>150</v>
      </c>
      <c r="H1096" s="56" t="s">
        <v>8735</v>
      </c>
      <c r="I1096" s="58" t="s">
        <v>153</v>
      </c>
      <c r="J1096" s="58"/>
    </row>
    <row r="1097" spans="1:10" ht="140.25" x14ac:dyDescent="0.25">
      <c r="A1097" s="58" t="s">
        <v>11990</v>
      </c>
      <c r="B1097" s="1" t="s">
        <v>11991</v>
      </c>
      <c r="C1097" s="58">
        <v>3123455349</v>
      </c>
      <c r="D1097" s="58" t="s">
        <v>67</v>
      </c>
      <c r="E1097" s="58" t="s">
        <v>11992</v>
      </c>
      <c r="F1097" s="58" t="s">
        <v>11914</v>
      </c>
      <c r="G1097" s="76" t="s">
        <v>150</v>
      </c>
      <c r="H1097" s="56" t="s">
        <v>8735</v>
      </c>
      <c r="I1097" s="58" t="s">
        <v>153</v>
      </c>
      <c r="J1097" s="58"/>
    </row>
    <row r="1098" spans="1:10" ht="140.25" x14ac:dyDescent="0.25">
      <c r="A1098" s="58" t="s">
        <v>11993</v>
      </c>
      <c r="B1098" s="1" t="s">
        <v>11994</v>
      </c>
      <c r="C1098" s="58">
        <v>2349029728</v>
      </c>
      <c r="D1098" s="58" t="s">
        <v>67</v>
      </c>
      <c r="E1098" s="58" t="s">
        <v>11995</v>
      </c>
      <c r="F1098" s="58" t="s">
        <v>11995</v>
      </c>
      <c r="G1098" s="76" t="s">
        <v>150</v>
      </c>
      <c r="H1098" s="56" t="s">
        <v>8735</v>
      </c>
      <c r="I1098" s="58" t="s">
        <v>153</v>
      </c>
      <c r="J1098" s="58"/>
    </row>
    <row r="1099" spans="1:10" ht="140.25" x14ac:dyDescent="0.25">
      <c r="A1099" s="58" t="s">
        <v>11996</v>
      </c>
      <c r="B1099" s="1" t="s">
        <v>11997</v>
      </c>
      <c r="C1099" s="87">
        <v>234903443735</v>
      </c>
      <c r="D1099" s="58" t="s">
        <v>67</v>
      </c>
      <c r="E1099" s="58"/>
      <c r="F1099" s="58" t="s">
        <v>11948</v>
      </c>
      <c r="G1099" s="76" t="s">
        <v>150</v>
      </c>
      <c r="H1099" s="56" t="s">
        <v>8735</v>
      </c>
      <c r="I1099" s="58" t="s">
        <v>153</v>
      </c>
      <c r="J1099" s="58"/>
    </row>
    <row r="1100" spans="1:10" ht="140.25" x14ac:dyDescent="0.25">
      <c r="A1100" s="58" t="s">
        <v>11998</v>
      </c>
      <c r="B1100" s="1" t="s">
        <v>11999</v>
      </c>
      <c r="C1100" s="58">
        <v>2310111427</v>
      </c>
      <c r="D1100" s="58" t="s">
        <v>67</v>
      </c>
      <c r="E1100" s="58" t="s">
        <v>12000</v>
      </c>
      <c r="F1100" s="58" t="s">
        <v>12000</v>
      </c>
      <c r="G1100" s="76" t="s">
        <v>150</v>
      </c>
      <c r="H1100" s="56" t="s">
        <v>8735</v>
      </c>
      <c r="I1100" s="58" t="s">
        <v>153</v>
      </c>
      <c r="J1100" s="58"/>
    </row>
    <row r="1101" spans="1:10" ht="140.25" x14ac:dyDescent="0.25">
      <c r="A1101" s="84" t="s">
        <v>12001</v>
      </c>
      <c r="B1101" s="97" t="s">
        <v>12002</v>
      </c>
      <c r="C1101" s="84">
        <v>2336015950</v>
      </c>
      <c r="D1101" s="84" t="s">
        <v>67</v>
      </c>
      <c r="E1101" s="84" t="s">
        <v>12003</v>
      </c>
      <c r="F1101" s="84" t="s">
        <v>12003</v>
      </c>
      <c r="G1101" s="84" t="s">
        <v>150</v>
      </c>
      <c r="H1101" s="58" t="s">
        <v>8735</v>
      </c>
      <c r="I1101" s="84" t="s">
        <v>153</v>
      </c>
      <c r="J1101" s="58"/>
    </row>
    <row r="1102" spans="1:10" ht="140.25" x14ac:dyDescent="0.25">
      <c r="A1102" s="58" t="s">
        <v>12004</v>
      </c>
      <c r="B1102" s="1" t="s">
        <v>12005</v>
      </c>
      <c r="C1102" s="58">
        <v>2336015894</v>
      </c>
      <c r="D1102" s="58" t="s">
        <v>67</v>
      </c>
      <c r="E1102" s="58" t="s">
        <v>12006</v>
      </c>
      <c r="F1102" s="58" t="s">
        <v>12007</v>
      </c>
      <c r="G1102" s="76" t="s">
        <v>150</v>
      </c>
      <c r="H1102" s="56" t="s">
        <v>8735</v>
      </c>
      <c r="I1102" s="58" t="s">
        <v>153</v>
      </c>
      <c r="J1102" s="58"/>
    </row>
    <row r="1103" spans="1:10" ht="140.25" x14ac:dyDescent="0.25">
      <c r="A1103" s="58" t="s">
        <v>12008</v>
      </c>
      <c r="B1103" s="1" t="s">
        <v>12009</v>
      </c>
      <c r="C1103" s="58">
        <v>2336016295</v>
      </c>
      <c r="D1103" s="58" t="s">
        <v>67</v>
      </c>
      <c r="E1103" s="58" t="s">
        <v>12010</v>
      </c>
      <c r="F1103" s="58" t="s">
        <v>12011</v>
      </c>
      <c r="G1103" s="76" t="s">
        <v>150</v>
      </c>
      <c r="H1103" s="56" t="s">
        <v>8735</v>
      </c>
      <c r="I1103" s="58" t="s">
        <v>153</v>
      </c>
      <c r="J1103" s="58"/>
    </row>
    <row r="1104" spans="1:10" ht="140.25" x14ac:dyDescent="0.25">
      <c r="A1104" s="58" t="s">
        <v>12012</v>
      </c>
      <c r="B1104" s="1" t="s">
        <v>12013</v>
      </c>
      <c r="C1104" s="58" t="s">
        <v>12014</v>
      </c>
      <c r="D1104" s="58" t="s">
        <v>67</v>
      </c>
      <c r="E1104" s="58" t="s">
        <v>12015</v>
      </c>
      <c r="F1104" s="58" t="s">
        <v>12016</v>
      </c>
      <c r="G1104" s="76" t="s">
        <v>150</v>
      </c>
      <c r="H1104" s="56" t="s">
        <v>8735</v>
      </c>
      <c r="I1104" s="58" t="s">
        <v>153</v>
      </c>
      <c r="J1104" s="58"/>
    </row>
    <row r="1105" spans="1:10" ht="140.25" x14ac:dyDescent="0.25">
      <c r="A1105" s="58" t="s">
        <v>12017</v>
      </c>
      <c r="B1105" s="1" t="s">
        <v>12018</v>
      </c>
      <c r="C1105" s="58" t="s">
        <v>12019</v>
      </c>
      <c r="D1105" s="58" t="s">
        <v>67</v>
      </c>
      <c r="E1105" s="58" t="s">
        <v>12020</v>
      </c>
      <c r="F1105" s="58" t="s">
        <v>12021</v>
      </c>
      <c r="G1105" s="76" t="s">
        <v>150</v>
      </c>
      <c r="H1105" s="56" t="s">
        <v>8735</v>
      </c>
      <c r="I1105" s="58" t="s">
        <v>153</v>
      </c>
      <c r="J1105" s="58"/>
    </row>
    <row r="1106" spans="1:10" ht="140.25" x14ac:dyDescent="0.25">
      <c r="A1106" s="58" t="s">
        <v>12022</v>
      </c>
      <c r="B1106" s="1" t="s">
        <v>12023</v>
      </c>
      <c r="C1106" s="58">
        <v>2336016168</v>
      </c>
      <c r="D1106" s="58" t="s">
        <v>67</v>
      </c>
      <c r="E1106" s="58" t="s">
        <v>12024</v>
      </c>
      <c r="F1106" s="58" t="s">
        <v>12011</v>
      </c>
      <c r="G1106" s="76" t="s">
        <v>150</v>
      </c>
      <c r="H1106" s="56" t="s">
        <v>8735</v>
      </c>
      <c r="I1106" s="58" t="s">
        <v>153</v>
      </c>
      <c r="J1106" s="58"/>
    </row>
    <row r="1107" spans="1:10" ht="140.25" x14ac:dyDescent="0.25">
      <c r="A1107" s="58" t="s">
        <v>12025</v>
      </c>
      <c r="B1107" s="1" t="s">
        <v>12026</v>
      </c>
      <c r="C1107" s="58">
        <v>2336024313</v>
      </c>
      <c r="D1107" s="58" t="s">
        <v>67</v>
      </c>
      <c r="E1107" s="58" t="s">
        <v>12027</v>
      </c>
      <c r="F1107" s="58" t="s">
        <v>12028</v>
      </c>
      <c r="G1107" s="76" t="s">
        <v>150</v>
      </c>
      <c r="H1107" s="56" t="s">
        <v>8735</v>
      </c>
      <c r="I1107" s="58" t="s">
        <v>153</v>
      </c>
      <c r="J1107" s="58"/>
    </row>
    <row r="1108" spans="1:10" ht="140.25" x14ac:dyDescent="0.25">
      <c r="A1108" s="58" t="s">
        <v>12029</v>
      </c>
      <c r="B1108" s="1" t="s">
        <v>12030</v>
      </c>
      <c r="C1108" s="58" t="s">
        <v>12031</v>
      </c>
      <c r="D1108" s="58" t="s">
        <v>67</v>
      </c>
      <c r="E1108" s="58" t="s">
        <v>12032</v>
      </c>
      <c r="F1108" s="58" t="s">
        <v>12032</v>
      </c>
      <c r="G1108" s="76" t="s">
        <v>150</v>
      </c>
      <c r="H1108" s="56" t="s">
        <v>8735</v>
      </c>
      <c r="I1108" s="58" t="s">
        <v>153</v>
      </c>
      <c r="J1108" s="58"/>
    </row>
    <row r="1109" spans="1:10" ht="140.25" x14ac:dyDescent="0.25">
      <c r="A1109" s="58" t="s">
        <v>12033</v>
      </c>
      <c r="B1109" s="1" t="s">
        <v>12034</v>
      </c>
      <c r="C1109" s="58">
        <v>2370004589</v>
      </c>
      <c r="D1109" s="58" t="s">
        <v>67</v>
      </c>
      <c r="E1109" s="58" t="s">
        <v>12035</v>
      </c>
      <c r="F1109" s="58" t="s">
        <v>12036</v>
      </c>
      <c r="G1109" s="58" t="s">
        <v>150</v>
      </c>
      <c r="H1109" s="58" t="s">
        <v>8735</v>
      </c>
      <c r="I1109" s="58" t="s">
        <v>153</v>
      </c>
      <c r="J1109" s="58"/>
    </row>
    <row r="1110" spans="1:10" ht="140.25" x14ac:dyDescent="0.25">
      <c r="A1110" s="58" t="s">
        <v>12037</v>
      </c>
      <c r="B1110" s="1" t="s">
        <v>12038</v>
      </c>
      <c r="C1110" s="58">
        <v>2336017108</v>
      </c>
      <c r="D1110" s="58" t="s">
        <v>67</v>
      </c>
      <c r="E1110" s="58" t="s">
        <v>12039</v>
      </c>
      <c r="F1110" s="58" t="s">
        <v>12039</v>
      </c>
      <c r="G1110" s="76" t="s">
        <v>150</v>
      </c>
      <c r="H1110" s="56" t="s">
        <v>8735</v>
      </c>
      <c r="I1110" s="58" t="s">
        <v>8736</v>
      </c>
      <c r="J1110" s="58"/>
    </row>
    <row r="1111" spans="1:10" ht="140.25" x14ac:dyDescent="0.25">
      <c r="A1111" s="58" t="s">
        <v>12040</v>
      </c>
      <c r="B1111" s="1" t="s">
        <v>12041</v>
      </c>
      <c r="C1111" s="58">
        <v>2336021827</v>
      </c>
      <c r="D1111" s="58" t="s">
        <v>67</v>
      </c>
      <c r="E1111" s="58" t="s">
        <v>12042</v>
      </c>
      <c r="F1111" s="58" t="s">
        <v>12042</v>
      </c>
      <c r="G1111" s="76" t="s">
        <v>150</v>
      </c>
      <c r="H1111" s="56" t="s">
        <v>8735</v>
      </c>
      <c r="I1111" s="58" t="s">
        <v>153</v>
      </c>
      <c r="J1111" s="58"/>
    </row>
    <row r="1112" spans="1:10" ht="140.25" x14ac:dyDescent="0.25">
      <c r="A1112" s="58" t="s">
        <v>12043</v>
      </c>
      <c r="B1112" s="1" t="s">
        <v>12044</v>
      </c>
      <c r="C1112" s="58">
        <v>2370000337</v>
      </c>
      <c r="D1112" s="58" t="s">
        <v>67</v>
      </c>
      <c r="E1112" s="58" t="s">
        <v>12045</v>
      </c>
      <c r="F1112" s="58" t="s">
        <v>12011</v>
      </c>
      <c r="G1112" s="76" t="s">
        <v>150</v>
      </c>
      <c r="H1112" s="56" t="s">
        <v>8735</v>
      </c>
      <c r="I1112" s="58" t="s">
        <v>8736</v>
      </c>
      <c r="J1112" s="58"/>
    </row>
    <row r="1113" spans="1:10" ht="140.25" x14ac:dyDescent="0.25">
      <c r="A1113" s="58" t="s">
        <v>12046</v>
      </c>
      <c r="B1113" s="1" t="s">
        <v>12047</v>
      </c>
      <c r="C1113" s="11">
        <v>2336016030</v>
      </c>
      <c r="D1113" s="58" t="s">
        <v>67</v>
      </c>
      <c r="E1113" s="58" t="s">
        <v>12048</v>
      </c>
      <c r="F1113" s="58" t="s">
        <v>12048</v>
      </c>
      <c r="G1113" s="76" t="s">
        <v>150</v>
      </c>
      <c r="H1113" s="56" t="s">
        <v>8735</v>
      </c>
      <c r="I1113" s="58" t="s">
        <v>153</v>
      </c>
      <c r="J1113" s="58"/>
    </row>
    <row r="1114" spans="1:10" ht="140.25" x14ac:dyDescent="0.25">
      <c r="A1114" s="58" t="s">
        <v>12049</v>
      </c>
      <c r="B1114" s="1" t="s">
        <v>12050</v>
      </c>
      <c r="C1114" s="110">
        <v>233601010349</v>
      </c>
      <c r="D1114" s="58" t="s">
        <v>67</v>
      </c>
      <c r="E1114" s="58"/>
      <c r="F1114" s="58" t="s">
        <v>12011</v>
      </c>
      <c r="G1114" s="76" t="s">
        <v>150</v>
      </c>
      <c r="H1114" s="56" t="s">
        <v>8735</v>
      </c>
      <c r="I1114" s="58" t="s">
        <v>153</v>
      </c>
      <c r="J1114" s="58"/>
    </row>
    <row r="1115" spans="1:10" ht="140.25" x14ac:dyDescent="0.25">
      <c r="A1115" s="58" t="s">
        <v>12051</v>
      </c>
      <c r="B1115" s="1" t="s">
        <v>12052</v>
      </c>
      <c r="C1115" s="110">
        <v>233611376688</v>
      </c>
      <c r="D1115" s="58" t="s">
        <v>67</v>
      </c>
      <c r="E1115" s="58"/>
      <c r="F1115" s="58" t="s">
        <v>12011</v>
      </c>
      <c r="G1115" s="76" t="s">
        <v>150</v>
      </c>
      <c r="H1115" s="56" t="s">
        <v>8735</v>
      </c>
      <c r="I1115" s="58" t="s">
        <v>8736</v>
      </c>
      <c r="J1115" s="58"/>
    </row>
    <row r="1116" spans="1:10" ht="140.25" x14ac:dyDescent="0.25">
      <c r="A1116" s="58" t="s">
        <v>12053</v>
      </c>
      <c r="B1116" s="1" t="s">
        <v>12054</v>
      </c>
      <c r="C1116" s="58">
        <v>2352033040</v>
      </c>
      <c r="D1116" s="58" t="s">
        <v>67</v>
      </c>
      <c r="E1116" s="58" t="s">
        <v>12055</v>
      </c>
      <c r="F1116" s="58" t="s">
        <v>12055</v>
      </c>
      <c r="G1116" s="76" t="s">
        <v>150</v>
      </c>
      <c r="H1116" s="56" t="s">
        <v>8735</v>
      </c>
      <c r="I1116" s="58" t="s">
        <v>8736</v>
      </c>
      <c r="J1116" s="58"/>
    </row>
    <row r="1117" spans="1:10" ht="140.25" x14ac:dyDescent="0.25">
      <c r="A1117" s="58" t="s">
        <v>12056</v>
      </c>
      <c r="B1117" s="1" t="s">
        <v>12057</v>
      </c>
      <c r="C1117" s="58">
        <v>2352041355</v>
      </c>
      <c r="D1117" s="58" t="s">
        <v>67</v>
      </c>
      <c r="E1117" s="58" t="s">
        <v>12058</v>
      </c>
      <c r="F1117" s="58" t="s">
        <v>12059</v>
      </c>
      <c r="G1117" s="76" t="s">
        <v>150</v>
      </c>
      <c r="H1117" s="56" t="s">
        <v>8735</v>
      </c>
      <c r="I1117" s="58" t="s">
        <v>153</v>
      </c>
      <c r="J1117" s="58"/>
    </row>
    <row r="1118" spans="1:10" ht="140.25" x14ac:dyDescent="0.25">
      <c r="A1118" s="58" t="s">
        <v>12060</v>
      </c>
      <c r="B1118" s="1" t="s">
        <v>12061</v>
      </c>
      <c r="C1118" s="58">
        <v>2352036806</v>
      </c>
      <c r="D1118" s="58" t="s">
        <v>67</v>
      </c>
      <c r="E1118" s="58" t="s">
        <v>12062</v>
      </c>
      <c r="F1118" s="58" t="s">
        <v>12062</v>
      </c>
      <c r="G1118" s="76" t="s">
        <v>150</v>
      </c>
      <c r="H1118" s="56" t="s">
        <v>8735</v>
      </c>
      <c r="I1118" s="58" t="s">
        <v>153</v>
      </c>
      <c r="J1118" s="58"/>
    </row>
    <row r="1119" spans="1:10" ht="140.25" x14ac:dyDescent="0.25">
      <c r="A1119" s="58" t="s">
        <v>12063</v>
      </c>
      <c r="B1119" s="1" t="s">
        <v>12064</v>
      </c>
      <c r="C1119" s="58">
        <v>3662175167</v>
      </c>
      <c r="D1119" s="58" t="s">
        <v>67</v>
      </c>
      <c r="E1119" s="58" t="s">
        <v>12065</v>
      </c>
      <c r="F1119" s="58" t="s">
        <v>12065</v>
      </c>
      <c r="G1119" s="76" t="s">
        <v>150</v>
      </c>
      <c r="H1119" s="56" t="s">
        <v>8735</v>
      </c>
      <c r="I1119" s="58" t="s">
        <v>8736</v>
      </c>
      <c r="J1119" s="58"/>
    </row>
    <row r="1120" spans="1:10" ht="140.25" x14ac:dyDescent="0.25">
      <c r="A1120" s="58" t="s">
        <v>12066</v>
      </c>
      <c r="B1120" s="1" t="s">
        <v>12067</v>
      </c>
      <c r="C1120" s="58">
        <v>2352041588</v>
      </c>
      <c r="D1120" s="58" t="s">
        <v>67</v>
      </c>
      <c r="E1120" s="58" t="s">
        <v>12068</v>
      </c>
      <c r="F1120" s="58" t="s">
        <v>12068</v>
      </c>
      <c r="G1120" s="76" t="s">
        <v>150</v>
      </c>
      <c r="H1120" s="56" t="s">
        <v>8735</v>
      </c>
      <c r="I1120" s="58" t="s">
        <v>153</v>
      </c>
      <c r="J1120" s="58"/>
    </row>
    <row r="1121" spans="1:10" ht="140.25" x14ac:dyDescent="0.25">
      <c r="A1121" s="58" t="s">
        <v>12069</v>
      </c>
      <c r="B1121" s="1" t="s">
        <v>12070</v>
      </c>
      <c r="C1121" s="58">
        <v>2352039564</v>
      </c>
      <c r="D1121" s="58" t="s">
        <v>67</v>
      </c>
      <c r="E1121" s="58" t="s">
        <v>12071</v>
      </c>
      <c r="F1121" s="58" t="s">
        <v>12071</v>
      </c>
      <c r="G1121" s="76" t="s">
        <v>150</v>
      </c>
      <c r="H1121" s="56" t="s">
        <v>8735</v>
      </c>
      <c r="I1121" s="58" t="s">
        <v>153</v>
      </c>
      <c r="J1121" s="58"/>
    </row>
    <row r="1122" spans="1:10" ht="140.25" x14ac:dyDescent="0.25">
      <c r="A1122" s="58" t="s">
        <v>12072</v>
      </c>
      <c r="B1122" s="1" t="s">
        <v>12073</v>
      </c>
      <c r="C1122" s="110">
        <v>2352053223</v>
      </c>
      <c r="D1122" s="58" t="s">
        <v>67</v>
      </c>
      <c r="E1122" s="58" t="s">
        <v>12074</v>
      </c>
      <c r="F1122" s="58" t="s">
        <v>12059</v>
      </c>
      <c r="G1122" s="76" t="s">
        <v>150</v>
      </c>
      <c r="H1122" s="56" t="s">
        <v>8735</v>
      </c>
      <c r="I1122" s="58" t="s">
        <v>153</v>
      </c>
      <c r="J1122" s="58"/>
    </row>
    <row r="1123" spans="1:10" ht="140.25" x14ac:dyDescent="0.25">
      <c r="A1123" s="58" t="s">
        <v>12075</v>
      </c>
      <c r="B1123" s="1" t="s">
        <v>12076</v>
      </c>
      <c r="C1123" s="110">
        <v>2352046970</v>
      </c>
      <c r="D1123" s="58" t="s">
        <v>67</v>
      </c>
      <c r="E1123" s="58" t="s">
        <v>12077</v>
      </c>
      <c r="F1123" s="58" t="s">
        <v>12059</v>
      </c>
      <c r="G1123" s="76" t="s">
        <v>150</v>
      </c>
      <c r="H1123" s="56" t="s">
        <v>8735</v>
      </c>
      <c r="I1123" s="58" t="s">
        <v>153</v>
      </c>
      <c r="J1123" s="58"/>
    </row>
    <row r="1124" spans="1:10" ht="140.25" x14ac:dyDescent="0.25">
      <c r="A1124" s="58" t="s">
        <v>12078</v>
      </c>
      <c r="B1124" s="1" t="s">
        <v>12079</v>
      </c>
      <c r="C1124" s="110">
        <v>235205559604</v>
      </c>
      <c r="D1124" s="58" t="s">
        <v>67</v>
      </c>
      <c r="E1124" s="58"/>
      <c r="F1124" s="58" t="s">
        <v>12080</v>
      </c>
      <c r="G1124" s="76" t="s">
        <v>150</v>
      </c>
      <c r="H1124" s="56" t="s">
        <v>8735</v>
      </c>
      <c r="I1124" s="58" t="s">
        <v>153</v>
      </c>
      <c r="J1124" s="58"/>
    </row>
    <row r="1125" spans="1:10" ht="140.25" x14ac:dyDescent="0.25">
      <c r="A1125" s="58" t="s">
        <v>12081</v>
      </c>
      <c r="B1125" s="1" t="s">
        <v>12082</v>
      </c>
      <c r="C1125" s="110">
        <v>235200679626</v>
      </c>
      <c r="D1125" s="58" t="s">
        <v>67</v>
      </c>
      <c r="E1125" s="58"/>
      <c r="F1125" s="58" t="s">
        <v>12080</v>
      </c>
      <c r="G1125" s="76" t="s">
        <v>150</v>
      </c>
      <c r="H1125" s="56" t="s">
        <v>8735</v>
      </c>
      <c r="I1125" s="58" t="s">
        <v>153</v>
      </c>
      <c r="J1125" s="58"/>
    </row>
    <row r="1126" spans="1:10" ht="140.25" x14ac:dyDescent="0.25">
      <c r="A1126" s="58" t="s">
        <v>12083</v>
      </c>
      <c r="B1126" s="1" t="s">
        <v>12084</v>
      </c>
      <c r="C1126" s="110">
        <v>235200152660</v>
      </c>
      <c r="D1126" s="58" t="s">
        <v>67</v>
      </c>
      <c r="E1126" s="58"/>
      <c r="F1126" s="58" t="s">
        <v>12080</v>
      </c>
      <c r="G1126" s="76" t="s">
        <v>150</v>
      </c>
      <c r="H1126" s="56" t="s">
        <v>8735</v>
      </c>
      <c r="I1126" s="58" t="s">
        <v>153</v>
      </c>
      <c r="J1126" s="58"/>
    </row>
    <row r="1127" spans="1:10" ht="140.25" x14ac:dyDescent="0.25">
      <c r="A1127" s="58" t="s">
        <v>12085</v>
      </c>
      <c r="B1127" s="1" t="s">
        <v>12086</v>
      </c>
      <c r="C1127" s="110">
        <v>235200808110</v>
      </c>
      <c r="D1127" s="58" t="s">
        <v>67</v>
      </c>
      <c r="E1127" s="58"/>
      <c r="F1127" s="58" t="s">
        <v>12080</v>
      </c>
      <c r="G1127" s="76" t="s">
        <v>150</v>
      </c>
      <c r="H1127" s="56" t="s">
        <v>8735</v>
      </c>
      <c r="I1127" s="58" t="s">
        <v>153</v>
      </c>
      <c r="J1127" s="58"/>
    </row>
    <row r="1128" spans="1:10" ht="140.25" x14ac:dyDescent="0.25">
      <c r="A1128" s="58" t="s">
        <v>12087</v>
      </c>
      <c r="B1128" s="1" t="s">
        <v>12088</v>
      </c>
      <c r="C1128" s="110">
        <v>235200476383</v>
      </c>
      <c r="D1128" s="58" t="s">
        <v>67</v>
      </c>
      <c r="E1128" s="58"/>
      <c r="F1128" s="58" t="s">
        <v>12080</v>
      </c>
      <c r="G1128" s="76" t="s">
        <v>150</v>
      </c>
      <c r="H1128" s="56" t="s">
        <v>8735</v>
      </c>
      <c r="I1128" s="58" t="s">
        <v>153</v>
      </c>
      <c r="J1128" s="58"/>
    </row>
    <row r="1129" spans="1:10" ht="140.25" x14ac:dyDescent="0.25">
      <c r="A1129" s="58" t="s">
        <v>12089</v>
      </c>
      <c r="B1129" s="1" t="s">
        <v>12090</v>
      </c>
      <c r="C1129" s="110">
        <v>235201857261</v>
      </c>
      <c r="D1129" s="58" t="s">
        <v>67</v>
      </c>
      <c r="E1129" s="58"/>
      <c r="F1129" s="58" t="s">
        <v>12080</v>
      </c>
      <c r="G1129" s="76" t="s">
        <v>150</v>
      </c>
      <c r="H1129" s="56" t="s">
        <v>8735</v>
      </c>
      <c r="I1129" s="58" t="s">
        <v>153</v>
      </c>
      <c r="J1129" s="58"/>
    </row>
    <row r="1130" spans="1:10" ht="140.25" x14ac:dyDescent="0.25">
      <c r="A1130" s="58" t="s">
        <v>12091</v>
      </c>
      <c r="B1130" s="1" t="s">
        <v>12092</v>
      </c>
      <c r="C1130" s="110">
        <v>2352057027</v>
      </c>
      <c r="D1130" s="58" t="s">
        <v>67</v>
      </c>
      <c r="E1130" s="58" t="s">
        <v>12093</v>
      </c>
      <c r="F1130" s="58" t="s">
        <v>12094</v>
      </c>
      <c r="G1130" s="76" t="s">
        <v>150</v>
      </c>
      <c r="H1130" s="56" t="s">
        <v>8735</v>
      </c>
      <c r="I1130" s="58" t="s">
        <v>153</v>
      </c>
      <c r="J1130" s="58"/>
    </row>
    <row r="1131" spans="1:10" ht="140.25" x14ac:dyDescent="0.25">
      <c r="A1131" s="58" t="s">
        <v>12095</v>
      </c>
      <c r="B1131" s="1" t="s">
        <v>12096</v>
      </c>
      <c r="C1131" s="110">
        <v>235203438139</v>
      </c>
      <c r="D1131" s="58" t="s">
        <v>67</v>
      </c>
      <c r="E1131" s="58"/>
      <c r="F1131" s="58" t="s">
        <v>12080</v>
      </c>
      <c r="G1131" s="76" t="s">
        <v>150</v>
      </c>
      <c r="H1131" s="56" t="s">
        <v>8735</v>
      </c>
      <c r="I1131" s="58" t="s">
        <v>153</v>
      </c>
      <c r="J1131" s="58"/>
    </row>
    <row r="1132" spans="1:10" ht="140.25" x14ac:dyDescent="0.25">
      <c r="A1132" s="58" t="s">
        <v>12097</v>
      </c>
      <c r="B1132" s="1" t="s">
        <v>12098</v>
      </c>
      <c r="C1132" s="58">
        <v>2357005181</v>
      </c>
      <c r="D1132" s="58" t="s">
        <v>67</v>
      </c>
      <c r="E1132" s="58" t="s">
        <v>12099</v>
      </c>
      <c r="F1132" s="58" t="s">
        <v>12099</v>
      </c>
      <c r="G1132" s="58" t="s">
        <v>150</v>
      </c>
      <c r="H1132" s="58" t="s">
        <v>8735</v>
      </c>
      <c r="I1132" s="58" t="s">
        <v>153</v>
      </c>
      <c r="J1132" s="58"/>
    </row>
    <row r="1133" spans="1:10" ht="140.25" x14ac:dyDescent="0.25">
      <c r="A1133" s="58" t="s">
        <v>12100</v>
      </c>
      <c r="B1133" s="1" t="s">
        <v>12101</v>
      </c>
      <c r="C1133" s="58">
        <v>2357005456</v>
      </c>
      <c r="D1133" s="58" t="s">
        <v>67</v>
      </c>
      <c r="E1133" s="58" t="s">
        <v>12102</v>
      </c>
      <c r="F1133" s="58" t="s">
        <v>12102</v>
      </c>
      <c r="G1133" s="76" t="s">
        <v>150</v>
      </c>
      <c r="H1133" s="56" t="s">
        <v>8735</v>
      </c>
      <c r="I1133" s="58" t="s">
        <v>153</v>
      </c>
      <c r="J1133" s="58"/>
    </row>
    <row r="1134" spans="1:10" ht="140.25" x14ac:dyDescent="0.25">
      <c r="A1134" s="58" t="s">
        <v>12103</v>
      </c>
      <c r="B1134" s="1" t="s">
        <v>12104</v>
      </c>
      <c r="C1134" s="58">
        <v>2357006308</v>
      </c>
      <c r="D1134" s="58" t="s">
        <v>67</v>
      </c>
      <c r="E1134" s="58" t="s">
        <v>12105</v>
      </c>
      <c r="F1134" s="58" t="s">
        <v>12105</v>
      </c>
      <c r="G1134" s="76" t="s">
        <v>150</v>
      </c>
      <c r="H1134" s="56" t="s">
        <v>8735</v>
      </c>
      <c r="I1134" s="58" t="s">
        <v>153</v>
      </c>
      <c r="J1134" s="58"/>
    </row>
    <row r="1135" spans="1:10" ht="140.25" x14ac:dyDescent="0.25">
      <c r="A1135" s="58" t="s">
        <v>12106</v>
      </c>
      <c r="B1135" s="1" t="s">
        <v>12107</v>
      </c>
      <c r="C1135" s="58">
        <v>2357007206</v>
      </c>
      <c r="D1135" s="58" t="s">
        <v>67</v>
      </c>
      <c r="E1135" s="58" t="s">
        <v>12108</v>
      </c>
      <c r="F1135" s="58" t="s">
        <v>12108</v>
      </c>
      <c r="G1135" s="76" t="s">
        <v>150</v>
      </c>
      <c r="H1135" s="56" t="s">
        <v>8735</v>
      </c>
      <c r="I1135" s="58" t="s">
        <v>153</v>
      </c>
      <c r="J1135" s="58"/>
    </row>
    <row r="1136" spans="1:10" ht="140.25" x14ac:dyDescent="0.25">
      <c r="A1136" s="58" t="s">
        <v>12109</v>
      </c>
      <c r="B1136" s="1" t="s">
        <v>12110</v>
      </c>
      <c r="C1136" s="58">
        <v>2357006555</v>
      </c>
      <c r="D1136" s="58" t="s">
        <v>67</v>
      </c>
      <c r="E1136" s="58" t="s">
        <v>12111</v>
      </c>
      <c r="F1136" s="58" t="s">
        <v>12111</v>
      </c>
      <c r="G1136" s="76" t="s">
        <v>150</v>
      </c>
      <c r="H1136" s="56" t="s">
        <v>8735</v>
      </c>
      <c r="I1136" s="58" t="s">
        <v>153</v>
      </c>
      <c r="J1136" s="58"/>
    </row>
    <row r="1137" spans="1:10" ht="140.25" x14ac:dyDescent="0.25">
      <c r="A1137" s="58" t="s">
        <v>12112</v>
      </c>
      <c r="B1137" s="1" t="s">
        <v>12113</v>
      </c>
      <c r="C1137" s="5">
        <v>2302044819</v>
      </c>
      <c r="D1137" s="58" t="s">
        <v>67</v>
      </c>
      <c r="E1137" s="58" t="s">
        <v>12114</v>
      </c>
      <c r="F1137" s="58" t="s">
        <v>12114</v>
      </c>
      <c r="G1137" s="76" t="s">
        <v>150</v>
      </c>
      <c r="H1137" s="56" t="s">
        <v>8735</v>
      </c>
      <c r="I1137" s="58" t="s">
        <v>153</v>
      </c>
      <c r="J1137" s="58"/>
    </row>
    <row r="1138" spans="1:10" ht="140.25" x14ac:dyDescent="0.25">
      <c r="A1138" s="58" t="s">
        <v>12115</v>
      </c>
      <c r="B1138" s="1" t="s">
        <v>12116</v>
      </c>
      <c r="C1138" s="5">
        <v>2302045717</v>
      </c>
      <c r="D1138" s="58" t="s">
        <v>67</v>
      </c>
      <c r="E1138" s="58" t="s">
        <v>12117</v>
      </c>
      <c r="F1138" s="58" t="s">
        <v>12117</v>
      </c>
      <c r="G1138" s="76" t="s">
        <v>150</v>
      </c>
      <c r="H1138" s="56" t="s">
        <v>8735</v>
      </c>
      <c r="I1138" s="58" t="s">
        <v>153</v>
      </c>
      <c r="J1138" s="58"/>
    </row>
    <row r="1139" spans="1:10" ht="140.25" x14ac:dyDescent="0.25">
      <c r="A1139" s="58" t="s">
        <v>12118</v>
      </c>
      <c r="B1139" s="1" t="s">
        <v>12119</v>
      </c>
      <c r="C1139" s="11">
        <v>2357004822</v>
      </c>
      <c r="D1139" s="58" t="s">
        <v>67</v>
      </c>
      <c r="E1139" s="58" t="s">
        <v>12120</v>
      </c>
      <c r="F1139" s="58" t="s">
        <v>12120</v>
      </c>
      <c r="G1139" s="76" t="s">
        <v>150</v>
      </c>
      <c r="H1139" s="56" t="s">
        <v>8735</v>
      </c>
      <c r="I1139" s="58" t="s">
        <v>153</v>
      </c>
      <c r="J1139" s="58"/>
    </row>
    <row r="1140" spans="1:10" ht="140.25" x14ac:dyDescent="0.25">
      <c r="A1140" s="58" t="s">
        <v>12121</v>
      </c>
      <c r="B1140" s="1" t="s">
        <v>12122</v>
      </c>
      <c r="C1140" s="11">
        <v>2357002092</v>
      </c>
      <c r="D1140" s="58" t="s">
        <v>67</v>
      </c>
      <c r="E1140" s="58" t="s">
        <v>12123</v>
      </c>
      <c r="F1140" s="58" t="s">
        <v>12123</v>
      </c>
      <c r="G1140" s="76" t="s">
        <v>150</v>
      </c>
      <c r="H1140" s="56" t="s">
        <v>8735</v>
      </c>
      <c r="I1140" s="58" t="s">
        <v>153</v>
      </c>
      <c r="J1140" s="58"/>
    </row>
    <row r="1141" spans="1:10" ht="140.25" x14ac:dyDescent="0.25">
      <c r="A1141" s="58" t="s">
        <v>12124</v>
      </c>
      <c r="B1141" s="1" t="s">
        <v>12125</v>
      </c>
      <c r="C1141" s="11">
        <v>2357007125</v>
      </c>
      <c r="D1141" s="58" t="s">
        <v>67</v>
      </c>
      <c r="E1141" s="58" t="s">
        <v>12126</v>
      </c>
      <c r="F1141" s="58" t="s">
        <v>12126</v>
      </c>
      <c r="G1141" s="76" t="s">
        <v>150</v>
      </c>
      <c r="H1141" s="56" t="s">
        <v>8735</v>
      </c>
      <c r="I1141" s="58" t="s">
        <v>153</v>
      </c>
      <c r="J1141" s="58"/>
    </row>
    <row r="1142" spans="1:10" ht="140.25" x14ac:dyDescent="0.25">
      <c r="A1142" s="58" t="s">
        <v>12127</v>
      </c>
      <c r="B1142" s="1" t="s">
        <v>12128</v>
      </c>
      <c r="C1142" s="11">
        <v>2372026884</v>
      </c>
      <c r="D1142" s="58" t="s">
        <v>67</v>
      </c>
      <c r="E1142" s="58" t="s">
        <v>12129</v>
      </c>
      <c r="F1142" s="58" t="s">
        <v>12129</v>
      </c>
      <c r="G1142" s="76" t="s">
        <v>150</v>
      </c>
      <c r="H1142" s="56" t="s">
        <v>8735</v>
      </c>
      <c r="I1142" s="58" t="s">
        <v>153</v>
      </c>
      <c r="J1142" s="58"/>
    </row>
    <row r="1143" spans="1:10" ht="140.25" x14ac:dyDescent="0.25">
      <c r="A1143" s="58" t="s">
        <v>12130</v>
      </c>
      <c r="B1143" s="1" t="s">
        <v>12131</v>
      </c>
      <c r="C1143" s="11">
        <v>2357005329</v>
      </c>
      <c r="D1143" s="58" t="s">
        <v>67</v>
      </c>
      <c r="E1143" s="58" t="s">
        <v>12132</v>
      </c>
      <c r="F1143" s="58" t="s">
        <v>12132</v>
      </c>
      <c r="G1143" s="76" t="s">
        <v>150</v>
      </c>
      <c r="H1143" s="56" t="s">
        <v>8735</v>
      </c>
      <c r="I1143" s="58" t="s">
        <v>153</v>
      </c>
      <c r="J1143" s="58"/>
    </row>
    <row r="1144" spans="1:10" ht="140.25" x14ac:dyDescent="0.25">
      <c r="A1144" s="58" t="s">
        <v>12133</v>
      </c>
      <c r="B1144" s="1" t="s">
        <v>12134</v>
      </c>
      <c r="C1144" s="94">
        <v>235703324080</v>
      </c>
      <c r="D1144" s="58" t="s">
        <v>67</v>
      </c>
      <c r="E1144" s="58"/>
      <c r="F1144" s="58" t="s">
        <v>12135</v>
      </c>
      <c r="G1144" s="76" t="s">
        <v>150</v>
      </c>
      <c r="H1144" s="56" t="s">
        <v>8735</v>
      </c>
      <c r="I1144" s="58" t="s">
        <v>153</v>
      </c>
      <c r="J1144" s="58"/>
    </row>
    <row r="1145" spans="1:10" ht="140.25" x14ac:dyDescent="0.25">
      <c r="A1145" s="58" t="s">
        <v>12136</v>
      </c>
      <c r="B1145" s="1" t="s">
        <v>12137</v>
      </c>
      <c r="C1145" s="11">
        <v>2372019742</v>
      </c>
      <c r="D1145" s="58" t="s">
        <v>67</v>
      </c>
      <c r="E1145" s="58" t="s">
        <v>12138</v>
      </c>
      <c r="F1145" s="58" t="s">
        <v>12138</v>
      </c>
      <c r="G1145" s="76" t="s">
        <v>150</v>
      </c>
      <c r="H1145" s="56" t="s">
        <v>8735</v>
      </c>
      <c r="I1145" s="58" t="s">
        <v>8736</v>
      </c>
      <c r="J1145" s="58"/>
    </row>
    <row r="1146" spans="1:10" ht="140.25" x14ac:dyDescent="0.25">
      <c r="A1146" s="84" t="s">
        <v>12139</v>
      </c>
      <c r="B1146" s="97" t="s">
        <v>12140</v>
      </c>
      <c r="C1146" s="111">
        <v>235700532815</v>
      </c>
      <c r="D1146" s="84" t="s">
        <v>67</v>
      </c>
      <c r="E1146" s="84"/>
      <c r="F1146" s="58" t="s">
        <v>12135</v>
      </c>
      <c r="G1146" s="83" t="s">
        <v>150</v>
      </c>
      <c r="H1146" s="56" t="s">
        <v>8735</v>
      </c>
      <c r="I1146" s="84" t="s">
        <v>8736</v>
      </c>
      <c r="J1146" s="58"/>
    </row>
    <row r="1147" spans="1:10" ht="140.25" x14ac:dyDescent="0.25">
      <c r="A1147" s="58" t="s">
        <v>12141</v>
      </c>
      <c r="B1147" s="1" t="s">
        <v>12142</v>
      </c>
      <c r="C1147" s="1" t="s">
        <v>12143</v>
      </c>
      <c r="D1147" s="58" t="s">
        <v>67</v>
      </c>
      <c r="E1147" s="58" t="s">
        <v>12144</v>
      </c>
      <c r="F1147" s="58" t="s">
        <v>12144</v>
      </c>
      <c r="G1147" s="76" t="s">
        <v>150</v>
      </c>
      <c r="H1147" s="56" t="s">
        <v>8735</v>
      </c>
      <c r="I1147" s="58" t="s">
        <v>153</v>
      </c>
      <c r="J1147" s="58"/>
    </row>
    <row r="1148" spans="1:10" ht="140.25" x14ac:dyDescent="0.25">
      <c r="A1148" s="58" t="s">
        <v>12145</v>
      </c>
      <c r="B1148" s="1" t="s">
        <v>12146</v>
      </c>
      <c r="C1148" s="87">
        <v>235700134194</v>
      </c>
      <c r="D1148" s="58" t="s">
        <v>67</v>
      </c>
      <c r="E1148" s="58"/>
      <c r="F1148" s="58" t="s">
        <v>12135</v>
      </c>
      <c r="G1148" s="76" t="s">
        <v>150</v>
      </c>
      <c r="H1148" s="56" t="s">
        <v>8735</v>
      </c>
      <c r="I1148" s="58" t="s">
        <v>153</v>
      </c>
      <c r="J1148" s="58"/>
    </row>
    <row r="1149" spans="1:10" ht="140.25" x14ac:dyDescent="0.25">
      <c r="A1149" s="58" t="s">
        <v>12147</v>
      </c>
      <c r="B1149" s="1" t="s">
        <v>12148</v>
      </c>
      <c r="C1149" s="1" t="s">
        <v>12149</v>
      </c>
      <c r="D1149" s="58" t="s">
        <v>67</v>
      </c>
      <c r="E1149" s="58"/>
      <c r="F1149" s="58" t="s">
        <v>12135</v>
      </c>
      <c r="G1149" s="76" t="s">
        <v>150</v>
      </c>
      <c r="H1149" s="56" t="s">
        <v>8735</v>
      </c>
      <c r="I1149" s="58" t="s">
        <v>153</v>
      </c>
      <c r="J1149" s="58"/>
    </row>
    <row r="1150" spans="1:10" ht="140.25" x14ac:dyDescent="0.25">
      <c r="A1150" s="58" t="s">
        <v>12150</v>
      </c>
      <c r="B1150" s="1" t="s">
        <v>12151</v>
      </c>
      <c r="C1150" s="78" t="s">
        <v>12152</v>
      </c>
      <c r="D1150" s="58" t="s">
        <v>67</v>
      </c>
      <c r="E1150" s="58"/>
      <c r="F1150" s="58" t="s">
        <v>12135</v>
      </c>
      <c r="G1150" s="76" t="s">
        <v>150</v>
      </c>
      <c r="H1150" s="56" t="s">
        <v>8735</v>
      </c>
      <c r="I1150" s="58" t="s">
        <v>153</v>
      </c>
      <c r="J1150" s="58"/>
    </row>
    <row r="1151" spans="1:10" ht="140.25" x14ac:dyDescent="0.25">
      <c r="A1151" s="58" t="s">
        <v>12153</v>
      </c>
      <c r="B1151" s="1" t="s">
        <v>12154</v>
      </c>
      <c r="C1151" s="94">
        <v>235702999690</v>
      </c>
      <c r="D1151" s="58" t="s">
        <v>67</v>
      </c>
      <c r="E1151" s="58"/>
      <c r="F1151" s="58" t="s">
        <v>12135</v>
      </c>
      <c r="G1151" s="76" t="s">
        <v>150</v>
      </c>
      <c r="H1151" s="56" t="s">
        <v>8735</v>
      </c>
      <c r="I1151" s="58" t="s">
        <v>153</v>
      </c>
      <c r="J1151" s="58"/>
    </row>
    <row r="1152" spans="1:10" ht="140.25" x14ac:dyDescent="0.25">
      <c r="A1152" s="58" t="s">
        <v>12155</v>
      </c>
      <c r="B1152" s="1" t="s">
        <v>12156</v>
      </c>
      <c r="C1152" s="1" t="s">
        <v>12157</v>
      </c>
      <c r="D1152" s="58" t="s">
        <v>67</v>
      </c>
      <c r="E1152" s="58"/>
      <c r="F1152" s="58" t="s">
        <v>12135</v>
      </c>
      <c r="G1152" s="76" t="s">
        <v>150</v>
      </c>
      <c r="H1152" s="56" t="s">
        <v>8735</v>
      </c>
      <c r="I1152" s="58" t="s">
        <v>153</v>
      </c>
      <c r="J1152" s="58"/>
    </row>
    <row r="1153" spans="1:10" ht="140.25" x14ac:dyDescent="0.25">
      <c r="A1153" s="58" t="s">
        <v>12158</v>
      </c>
      <c r="B1153" s="1" t="s">
        <v>12159</v>
      </c>
      <c r="C1153" s="1" t="s">
        <v>12160</v>
      </c>
      <c r="D1153" s="58" t="s">
        <v>67</v>
      </c>
      <c r="E1153" s="58"/>
      <c r="F1153" s="58" t="s">
        <v>12135</v>
      </c>
      <c r="G1153" s="76" t="s">
        <v>150</v>
      </c>
      <c r="H1153" s="56" t="s">
        <v>8735</v>
      </c>
      <c r="I1153" s="58" t="s">
        <v>153</v>
      </c>
      <c r="J1153" s="58"/>
    </row>
    <row r="1154" spans="1:10" ht="140.25" x14ac:dyDescent="0.25">
      <c r="A1154" s="58" t="s">
        <v>12161</v>
      </c>
      <c r="B1154" s="1" t="s">
        <v>12162</v>
      </c>
      <c r="C1154" s="58">
        <v>2372022390</v>
      </c>
      <c r="D1154" s="58" t="s">
        <v>67</v>
      </c>
      <c r="E1154" s="58" t="s">
        <v>12163</v>
      </c>
      <c r="F1154" s="58" t="s">
        <v>12163</v>
      </c>
      <c r="G1154" s="76" t="s">
        <v>150</v>
      </c>
      <c r="H1154" s="56" t="s">
        <v>8735</v>
      </c>
      <c r="I1154" s="58" t="s">
        <v>153</v>
      </c>
      <c r="J1154" s="58"/>
    </row>
    <row r="1155" spans="1:10" ht="140.25" x14ac:dyDescent="0.25">
      <c r="A1155" s="58" t="s">
        <v>12164</v>
      </c>
      <c r="B1155" s="1" t="s">
        <v>12165</v>
      </c>
      <c r="C1155" s="58">
        <v>2302044791</v>
      </c>
      <c r="D1155" s="58" t="s">
        <v>67</v>
      </c>
      <c r="E1155" s="58" t="s">
        <v>12166</v>
      </c>
      <c r="F1155" s="58" t="s">
        <v>12166</v>
      </c>
      <c r="G1155" s="76" t="s">
        <v>150</v>
      </c>
      <c r="H1155" s="56" t="s">
        <v>8735</v>
      </c>
      <c r="I1155" s="58" t="s">
        <v>8736</v>
      </c>
      <c r="J1155" s="58"/>
    </row>
    <row r="1156" spans="1:10" ht="140.25" x14ac:dyDescent="0.25">
      <c r="A1156" s="58" t="s">
        <v>12167</v>
      </c>
      <c r="B1156" s="1" t="s">
        <v>12168</v>
      </c>
      <c r="C1156" s="1" t="s">
        <v>12169</v>
      </c>
      <c r="D1156" s="58" t="s">
        <v>67</v>
      </c>
      <c r="E1156" s="58"/>
      <c r="F1156" s="58" t="s">
        <v>12135</v>
      </c>
      <c r="G1156" s="76" t="s">
        <v>150</v>
      </c>
      <c r="H1156" s="56" t="s">
        <v>8735</v>
      </c>
      <c r="I1156" s="58" t="s">
        <v>153</v>
      </c>
      <c r="J1156" s="58"/>
    </row>
    <row r="1157" spans="1:10" ht="140.25" x14ac:dyDescent="0.25">
      <c r="A1157" s="58" t="s">
        <v>12170</v>
      </c>
      <c r="B1157" s="1" t="s">
        <v>12171</v>
      </c>
      <c r="C1157" s="1" t="s">
        <v>12172</v>
      </c>
      <c r="D1157" s="58" t="s">
        <v>67</v>
      </c>
      <c r="E1157" s="58"/>
      <c r="F1157" s="58" t="s">
        <v>12135</v>
      </c>
      <c r="G1157" s="76" t="s">
        <v>150</v>
      </c>
      <c r="H1157" s="56" t="s">
        <v>8735</v>
      </c>
      <c r="I1157" s="58" t="s">
        <v>153</v>
      </c>
      <c r="J1157" s="58"/>
    </row>
    <row r="1158" spans="1:10" ht="140.25" x14ac:dyDescent="0.25">
      <c r="A1158" s="58" t="s">
        <v>12173</v>
      </c>
      <c r="B1158" s="1" t="s">
        <v>12174</v>
      </c>
      <c r="C1158" s="1" t="s">
        <v>12175</v>
      </c>
      <c r="D1158" s="58" t="s">
        <v>67</v>
      </c>
      <c r="E1158" s="58"/>
      <c r="F1158" s="58" t="s">
        <v>12135</v>
      </c>
      <c r="G1158" s="76" t="s">
        <v>150</v>
      </c>
      <c r="H1158" s="56" t="s">
        <v>8735</v>
      </c>
      <c r="I1158" s="58" t="s">
        <v>153</v>
      </c>
      <c r="J1158" s="58"/>
    </row>
    <row r="1159" spans="1:10" ht="140.25" x14ac:dyDescent="0.25">
      <c r="A1159" s="58" t="s">
        <v>12176</v>
      </c>
      <c r="B1159" s="1" t="s">
        <v>12177</v>
      </c>
      <c r="C1159" s="1" t="s">
        <v>12178</v>
      </c>
      <c r="D1159" s="58" t="s">
        <v>67</v>
      </c>
      <c r="E1159" s="58"/>
      <c r="F1159" s="58" t="s">
        <v>12135</v>
      </c>
      <c r="G1159" s="76" t="s">
        <v>150</v>
      </c>
      <c r="H1159" s="56" t="s">
        <v>8735</v>
      </c>
      <c r="I1159" s="58" t="s">
        <v>153</v>
      </c>
      <c r="J1159" s="58"/>
    </row>
    <row r="1160" spans="1:10" ht="140.25" x14ac:dyDescent="0.25">
      <c r="A1160" s="58" t="s">
        <v>12179</v>
      </c>
      <c r="B1160" s="1" t="s">
        <v>12180</v>
      </c>
      <c r="C1160" s="1" t="s">
        <v>12181</v>
      </c>
      <c r="D1160" s="58" t="s">
        <v>67</v>
      </c>
      <c r="E1160" s="58"/>
      <c r="F1160" s="58" t="s">
        <v>12135</v>
      </c>
      <c r="G1160" s="76" t="s">
        <v>150</v>
      </c>
      <c r="H1160" s="56" t="s">
        <v>8735</v>
      </c>
      <c r="I1160" s="58" t="s">
        <v>153</v>
      </c>
      <c r="J1160" s="58"/>
    </row>
    <row r="1161" spans="1:10" ht="140.25" x14ac:dyDescent="0.25">
      <c r="A1161" s="58" t="s">
        <v>12182</v>
      </c>
      <c r="B1161" s="1" t="s">
        <v>12183</v>
      </c>
      <c r="C1161" s="1" t="s">
        <v>12184</v>
      </c>
      <c r="D1161" s="58" t="s">
        <v>67</v>
      </c>
      <c r="E1161" s="58"/>
      <c r="F1161" s="58" t="s">
        <v>12135</v>
      </c>
      <c r="G1161" s="76" t="s">
        <v>150</v>
      </c>
      <c r="H1161" s="56" t="s">
        <v>8735</v>
      </c>
      <c r="I1161" s="58" t="s">
        <v>153</v>
      </c>
      <c r="J1161" s="58"/>
    </row>
    <row r="1162" spans="1:10" ht="140.25" x14ac:dyDescent="0.25">
      <c r="A1162" s="58" t="s">
        <v>12185</v>
      </c>
      <c r="B1162" s="1" t="s">
        <v>12186</v>
      </c>
      <c r="C1162" s="87">
        <v>235701468506</v>
      </c>
      <c r="D1162" s="58" t="s">
        <v>67</v>
      </c>
      <c r="E1162" s="58"/>
      <c r="F1162" s="58" t="s">
        <v>12135</v>
      </c>
      <c r="G1162" s="76" t="s">
        <v>150</v>
      </c>
      <c r="H1162" s="56" t="s">
        <v>8735</v>
      </c>
      <c r="I1162" s="58" t="s">
        <v>153</v>
      </c>
      <c r="J1162" s="58"/>
    </row>
    <row r="1163" spans="1:10" ht="140.25" x14ac:dyDescent="0.25">
      <c r="A1163" s="58" t="s">
        <v>12187</v>
      </c>
      <c r="B1163" s="1" t="s">
        <v>12188</v>
      </c>
      <c r="C1163" s="1" t="s">
        <v>12189</v>
      </c>
      <c r="D1163" s="58" t="s">
        <v>67</v>
      </c>
      <c r="E1163" s="58"/>
      <c r="F1163" s="58" t="s">
        <v>12135</v>
      </c>
      <c r="G1163" s="76" t="s">
        <v>150</v>
      </c>
      <c r="H1163" s="56" t="s">
        <v>8735</v>
      </c>
      <c r="I1163" s="58" t="s">
        <v>153</v>
      </c>
      <c r="J1163" s="58"/>
    </row>
    <row r="1164" spans="1:10" ht="140.25" x14ac:dyDescent="0.25">
      <c r="A1164" s="58" t="s">
        <v>12190</v>
      </c>
      <c r="B1164" s="1" t="s">
        <v>12191</v>
      </c>
      <c r="C1164" s="1" t="s">
        <v>12192</v>
      </c>
      <c r="D1164" s="58" t="s">
        <v>67</v>
      </c>
      <c r="E1164" s="58"/>
      <c r="F1164" s="58" t="s">
        <v>12135</v>
      </c>
      <c r="G1164" s="76" t="s">
        <v>150</v>
      </c>
      <c r="H1164" s="56" t="s">
        <v>8735</v>
      </c>
      <c r="I1164" s="58" t="s">
        <v>153</v>
      </c>
      <c r="J1164" s="58"/>
    </row>
    <row r="1165" spans="1:10" ht="140.25" x14ac:dyDescent="0.25">
      <c r="A1165" s="58" t="s">
        <v>12193</v>
      </c>
      <c r="B1165" s="1" t="s">
        <v>12194</v>
      </c>
      <c r="C1165" s="1" t="s">
        <v>12195</v>
      </c>
      <c r="D1165" s="58" t="s">
        <v>67</v>
      </c>
      <c r="E1165" s="58"/>
      <c r="F1165" s="58" t="s">
        <v>12135</v>
      </c>
      <c r="G1165" s="76" t="s">
        <v>150</v>
      </c>
      <c r="H1165" s="56" t="s">
        <v>8735</v>
      </c>
      <c r="I1165" s="58" t="s">
        <v>153</v>
      </c>
      <c r="J1165" s="58"/>
    </row>
    <row r="1166" spans="1:10" ht="140.25" x14ac:dyDescent="0.25">
      <c r="A1166" s="58" t="s">
        <v>12196</v>
      </c>
      <c r="B1166" s="1" t="s">
        <v>12197</v>
      </c>
      <c r="C1166" s="87">
        <v>54305070241</v>
      </c>
      <c r="D1166" s="58" t="s">
        <v>67</v>
      </c>
      <c r="E1166" s="58"/>
      <c r="F1166" s="58" t="s">
        <v>12135</v>
      </c>
      <c r="G1166" s="76" t="s">
        <v>150</v>
      </c>
      <c r="H1166" s="56" t="s">
        <v>8735</v>
      </c>
      <c r="I1166" s="58" t="s">
        <v>153</v>
      </c>
      <c r="J1166" s="58"/>
    </row>
    <row r="1167" spans="1:10" ht="140.25" x14ac:dyDescent="0.25">
      <c r="A1167" s="58" t="s">
        <v>12198</v>
      </c>
      <c r="B1167" s="1" t="s">
        <v>12199</v>
      </c>
      <c r="C1167" s="11">
        <v>2302040910</v>
      </c>
      <c r="D1167" s="58" t="s">
        <v>67</v>
      </c>
      <c r="E1167" s="58" t="s">
        <v>12200</v>
      </c>
      <c r="F1167" s="58" t="s">
        <v>12200</v>
      </c>
      <c r="G1167" s="76" t="s">
        <v>150</v>
      </c>
      <c r="H1167" s="56" t="s">
        <v>8735</v>
      </c>
      <c r="I1167" s="58" t="s">
        <v>153</v>
      </c>
      <c r="J1167" s="58"/>
    </row>
    <row r="1168" spans="1:10" ht="140.25" x14ac:dyDescent="0.25">
      <c r="A1168" s="58" t="s">
        <v>12201</v>
      </c>
      <c r="B1168" s="1" t="s">
        <v>12202</v>
      </c>
      <c r="C1168" s="87">
        <v>235700876365</v>
      </c>
      <c r="D1168" s="58" t="s">
        <v>67</v>
      </c>
      <c r="E1168" s="58"/>
      <c r="F1168" s="58" t="s">
        <v>12135</v>
      </c>
      <c r="G1168" s="76" t="s">
        <v>150</v>
      </c>
      <c r="H1168" s="56" t="s">
        <v>8735</v>
      </c>
      <c r="I1168" s="58" t="s">
        <v>153</v>
      </c>
      <c r="J1168" s="58"/>
    </row>
    <row r="1169" spans="1:10" ht="140.25" x14ac:dyDescent="0.25">
      <c r="A1169" s="58" t="s">
        <v>12203</v>
      </c>
      <c r="B1169" s="1" t="s">
        <v>12204</v>
      </c>
      <c r="C1169" s="1" t="s">
        <v>12205</v>
      </c>
      <c r="D1169" s="58" t="s">
        <v>67</v>
      </c>
      <c r="E1169" s="58"/>
      <c r="F1169" s="58" t="s">
        <v>12135</v>
      </c>
      <c r="G1169" s="76" t="s">
        <v>150</v>
      </c>
      <c r="H1169" s="56" t="s">
        <v>8735</v>
      </c>
      <c r="I1169" s="58" t="s">
        <v>153</v>
      </c>
      <c r="J1169" s="58"/>
    </row>
    <row r="1170" spans="1:10" ht="140.25" x14ac:dyDescent="0.25">
      <c r="A1170" s="58" t="s">
        <v>12206</v>
      </c>
      <c r="B1170" s="1" t="s">
        <v>12207</v>
      </c>
      <c r="C1170" s="58">
        <v>2302037642</v>
      </c>
      <c r="D1170" s="58" t="s">
        <v>67</v>
      </c>
      <c r="E1170" s="58" t="s">
        <v>12208</v>
      </c>
      <c r="F1170" s="58" t="s">
        <v>12209</v>
      </c>
      <c r="G1170" s="76" t="s">
        <v>150</v>
      </c>
      <c r="H1170" s="56" t="s">
        <v>8735</v>
      </c>
      <c r="I1170" s="58" t="s">
        <v>153</v>
      </c>
      <c r="J1170" s="58"/>
    </row>
    <row r="1171" spans="1:10" ht="140.25" x14ac:dyDescent="0.25">
      <c r="A1171" s="58" t="s">
        <v>12210</v>
      </c>
      <c r="B1171" s="1" t="s">
        <v>12211</v>
      </c>
      <c r="C1171" s="87">
        <v>2302037385</v>
      </c>
      <c r="D1171" s="58" t="s">
        <v>67</v>
      </c>
      <c r="E1171" s="58" t="s">
        <v>12212</v>
      </c>
      <c r="F1171" s="58" t="s">
        <v>12213</v>
      </c>
      <c r="G1171" s="76" t="s">
        <v>150</v>
      </c>
      <c r="H1171" s="56" t="s">
        <v>8735</v>
      </c>
      <c r="I1171" s="58" t="s">
        <v>8736</v>
      </c>
      <c r="J1171" s="58"/>
    </row>
    <row r="1172" spans="1:10" ht="140.25" x14ac:dyDescent="0.25">
      <c r="A1172" s="58" t="s">
        <v>12214</v>
      </c>
      <c r="B1172" s="1" t="s">
        <v>12215</v>
      </c>
      <c r="C1172" s="87">
        <v>2302013264</v>
      </c>
      <c r="D1172" s="58" t="s">
        <v>67</v>
      </c>
      <c r="E1172" s="58" t="s">
        <v>12216</v>
      </c>
      <c r="F1172" s="58" t="s">
        <v>12217</v>
      </c>
      <c r="G1172" s="76" t="s">
        <v>150</v>
      </c>
      <c r="H1172" s="56" t="s">
        <v>8735</v>
      </c>
      <c r="I1172" s="58" t="s">
        <v>8736</v>
      </c>
      <c r="J1172" s="58"/>
    </row>
    <row r="1173" spans="1:10" ht="140.25" x14ac:dyDescent="0.25">
      <c r="A1173" s="58" t="s">
        <v>12218</v>
      </c>
      <c r="B1173" s="1" t="s">
        <v>12219</v>
      </c>
      <c r="C1173" s="11">
        <v>230208904948</v>
      </c>
      <c r="D1173" s="58" t="s">
        <v>67</v>
      </c>
      <c r="E1173" s="58"/>
      <c r="F1173" s="58" t="s">
        <v>12220</v>
      </c>
      <c r="G1173" s="76" t="s">
        <v>150</v>
      </c>
      <c r="H1173" s="56" t="s">
        <v>8735</v>
      </c>
      <c r="I1173" s="58" t="s">
        <v>8736</v>
      </c>
      <c r="J1173" s="58"/>
    </row>
    <row r="1174" spans="1:10" ht="140.25" x14ac:dyDescent="0.25">
      <c r="A1174" s="58" t="s">
        <v>12221</v>
      </c>
      <c r="B1174" s="1" t="s">
        <v>12222</v>
      </c>
      <c r="C1174" s="1" t="s">
        <v>12223</v>
      </c>
      <c r="D1174" s="58" t="s">
        <v>67</v>
      </c>
      <c r="E1174" s="58"/>
      <c r="F1174" s="58" t="s">
        <v>12220</v>
      </c>
      <c r="G1174" s="76" t="s">
        <v>150</v>
      </c>
      <c r="H1174" s="56" t="s">
        <v>8735</v>
      </c>
      <c r="I1174" s="58" t="s">
        <v>8736</v>
      </c>
      <c r="J1174" s="58"/>
    </row>
    <row r="1175" spans="1:10" ht="140.25" x14ac:dyDescent="0.25">
      <c r="A1175" s="58" t="s">
        <v>12224</v>
      </c>
      <c r="B1175" s="1" t="s">
        <v>12225</v>
      </c>
      <c r="C1175" s="87">
        <v>230206065670</v>
      </c>
      <c r="D1175" s="58" t="s">
        <v>67</v>
      </c>
      <c r="E1175" s="58"/>
      <c r="F1175" s="58" t="s">
        <v>12220</v>
      </c>
      <c r="G1175" s="76" t="s">
        <v>150</v>
      </c>
      <c r="H1175" s="56" t="s">
        <v>8735</v>
      </c>
      <c r="I1175" s="58" t="s">
        <v>8736</v>
      </c>
      <c r="J1175" s="58"/>
    </row>
    <row r="1176" spans="1:10" ht="140.25" x14ac:dyDescent="0.25">
      <c r="A1176" s="58" t="s">
        <v>12226</v>
      </c>
      <c r="B1176" s="1" t="s">
        <v>12227</v>
      </c>
      <c r="C1176" s="87">
        <v>230206802186</v>
      </c>
      <c r="D1176" s="58" t="s">
        <v>67</v>
      </c>
      <c r="E1176" s="58"/>
      <c r="F1176" s="58" t="s">
        <v>12220</v>
      </c>
      <c r="G1176" s="76" t="s">
        <v>150</v>
      </c>
      <c r="H1176" s="56" t="s">
        <v>8735</v>
      </c>
      <c r="I1176" s="58" t="s">
        <v>8736</v>
      </c>
      <c r="J1176" s="58"/>
    </row>
    <row r="1177" spans="1:10" ht="140.25" x14ac:dyDescent="0.25">
      <c r="A1177" s="58" t="s">
        <v>12228</v>
      </c>
      <c r="B1177" s="1" t="s">
        <v>12229</v>
      </c>
      <c r="C1177" s="1" t="s">
        <v>12230</v>
      </c>
      <c r="D1177" s="58" t="s">
        <v>67</v>
      </c>
      <c r="E1177" s="58"/>
      <c r="F1177" s="58" t="s">
        <v>12220</v>
      </c>
      <c r="G1177" s="76" t="s">
        <v>150</v>
      </c>
      <c r="H1177" s="56" t="s">
        <v>8735</v>
      </c>
      <c r="I1177" s="58" t="s">
        <v>8736</v>
      </c>
      <c r="J1177" s="58"/>
    </row>
    <row r="1178" spans="1:10" ht="140.25" x14ac:dyDescent="0.25">
      <c r="A1178" s="58" t="s">
        <v>12231</v>
      </c>
      <c r="B1178" s="1" t="s">
        <v>12232</v>
      </c>
      <c r="C1178" s="1" t="s">
        <v>12233</v>
      </c>
      <c r="D1178" s="58" t="s">
        <v>67</v>
      </c>
      <c r="E1178" s="58"/>
      <c r="F1178" s="58" t="s">
        <v>12220</v>
      </c>
      <c r="G1178" s="76" t="s">
        <v>150</v>
      </c>
      <c r="H1178" s="56" t="s">
        <v>8735</v>
      </c>
      <c r="I1178" s="58" t="s">
        <v>8736</v>
      </c>
      <c r="J1178" s="58"/>
    </row>
    <row r="1179" spans="1:10" ht="140.25" x14ac:dyDescent="0.25">
      <c r="A1179" s="58" t="s">
        <v>12234</v>
      </c>
      <c r="B1179" s="1" t="s">
        <v>12235</v>
      </c>
      <c r="C1179" s="1" t="s">
        <v>12236</v>
      </c>
      <c r="D1179" s="58" t="s">
        <v>67</v>
      </c>
      <c r="E1179" s="58"/>
      <c r="F1179" s="58" t="s">
        <v>11886</v>
      </c>
      <c r="G1179" s="76" t="s">
        <v>150</v>
      </c>
      <c r="H1179" s="56" t="s">
        <v>8735</v>
      </c>
      <c r="I1179" s="58" t="s">
        <v>8736</v>
      </c>
      <c r="J1179" s="58"/>
    </row>
    <row r="1180" spans="1:10" ht="140.25" x14ac:dyDescent="0.25">
      <c r="A1180" s="58" t="s">
        <v>12237</v>
      </c>
      <c r="B1180" s="1" t="s">
        <v>12238</v>
      </c>
      <c r="C1180" s="87">
        <v>230200795045</v>
      </c>
      <c r="D1180" s="58" t="s">
        <v>67</v>
      </c>
      <c r="E1180" s="58"/>
      <c r="F1180" s="58" t="s">
        <v>12220</v>
      </c>
      <c r="G1180" s="76" t="s">
        <v>150</v>
      </c>
      <c r="H1180" s="56" t="s">
        <v>8735</v>
      </c>
      <c r="I1180" s="58" t="s">
        <v>8736</v>
      </c>
      <c r="J1180" s="58"/>
    </row>
    <row r="1181" spans="1:10" ht="140.25" x14ac:dyDescent="0.25">
      <c r="A1181" s="58" t="s">
        <v>12239</v>
      </c>
      <c r="B1181" s="1" t="s">
        <v>12240</v>
      </c>
      <c r="C1181" s="87">
        <v>230208315484</v>
      </c>
      <c r="D1181" s="58" t="s">
        <v>67</v>
      </c>
      <c r="E1181" s="58"/>
      <c r="F1181" s="58" t="s">
        <v>12220</v>
      </c>
      <c r="G1181" s="76" t="s">
        <v>150</v>
      </c>
      <c r="H1181" s="56" t="s">
        <v>8735</v>
      </c>
      <c r="I1181" s="58" t="s">
        <v>8736</v>
      </c>
      <c r="J1181" s="58"/>
    </row>
    <row r="1182" spans="1:10" ht="140.25" x14ac:dyDescent="0.25">
      <c r="A1182" s="58" t="s">
        <v>12241</v>
      </c>
      <c r="B1182" s="1" t="s">
        <v>12242</v>
      </c>
      <c r="C1182" s="87">
        <v>235703314117</v>
      </c>
      <c r="D1182" s="58" t="s">
        <v>67</v>
      </c>
      <c r="E1182" s="58"/>
      <c r="F1182" s="58" t="s">
        <v>12220</v>
      </c>
      <c r="G1182" s="76" t="s">
        <v>150</v>
      </c>
      <c r="H1182" s="56" t="s">
        <v>8735</v>
      </c>
      <c r="I1182" s="58" t="s">
        <v>8736</v>
      </c>
      <c r="J1182" s="58"/>
    </row>
    <row r="1183" spans="1:10" ht="140.25" x14ac:dyDescent="0.25">
      <c r="A1183" s="58" t="s">
        <v>12243</v>
      </c>
      <c r="B1183" s="1" t="s">
        <v>12244</v>
      </c>
      <c r="C1183" s="1" t="s">
        <v>12245</v>
      </c>
      <c r="D1183" s="58" t="s">
        <v>67</v>
      </c>
      <c r="E1183" s="58"/>
      <c r="F1183" s="58" t="s">
        <v>12220</v>
      </c>
      <c r="G1183" s="76" t="s">
        <v>150</v>
      </c>
      <c r="H1183" s="56" t="s">
        <v>8735</v>
      </c>
      <c r="I1183" s="58" t="s">
        <v>8736</v>
      </c>
      <c r="J1183" s="58"/>
    </row>
    <row r="1184" spans="1:10" ht="140.25" x14ac:dyDescent="0.25">
      <c r="A1184" s="58" t="s">
        <v>12246</v>
      </c>
      <c r="B1184" s="1" t="s">
        <v>12247</v>
      </c>
      <c r="C1184" s="58">
        <v>2372000830</v>
      </c>
      <c r="D1184" s="58" t="s">
        <v>67</v>
      </c>
      <c r="E1184" s="58" t="s">
        <v>12248</v>
      </c>
      <c r="F1184" s="58" t="s">
        <v>12249</v>
      </c>
      <c r="G1184" s="76" t="s">
        <v>150</v>
      </c>
      <c r="H1184" s="56" t="s">
        <v>8735</v>
      </c>
      <c r="I1184" s="58" t="s">
        <v>8736</v>
      </c>
      <c r="J1184" s="58"/>
    </row>
    <row r="1185" spans="1:10" ht="140.25" x14ac:dyDescent="0.25">
      <c r="A1185" s="58" t="s">
        <v>12250</v>
      </c>
      <c r="B1185" s="1" t="s">
        <v>12251</v>
      </c>
      <c r="C1185" s="58">
        <v>2345009992</v>
      </c>
      <c r="D1185" s="58" t="s">
        <v>67</v>
      </c>
      <c r="E1185" s="1" t="s">
        <v>12252</v>
      </c>
      <c r="F1185" s="1" t="s">
        <v>12253</v>
      </c>
      <c r="G1185" s="76" t="s">
        <v>150</v>
      </c>
      <c r="H1185" s="56" t="s">
        <v>8735</v>
      </c>
      <c r="I1185" s="58" t="s">
        <v>153</v>
      </c>
      <c r="J1185" s="58"/>
    </row>
    <row r="1186" spans="1:10" ht="140.25" x14ac:dyDescent="0.25">
      <c r="A1186" s="112" t="s">
        <v>12254</v>
      </c>
      <c r="B1186" s="97" t="s">
        <v>12255</v>
      </c>
      <c r="C1186" s="84">
        <v>2345007498</v>
      </c>
      <c r="D1186" s="84" t="s">
        <v>67</v>
      </c>
      <c r="E1186" s="97" t="s">
        <v>12256</v>
      </c>
      <c r="F1186" s="97" t="s">
        <v>12257</v>
      </c>
      <c r="G1186" s="83" t="s">
        <v>150</v>
      </c>
      <c r="H1186" s="56" t="s">
        <v>8735</v>
      </c>
      <c r="I1186" s="84" t="s">
        <v>8736</v>
      </c>
      <c r="J1186" s="58"/>
    </row>
    <row r="1187" spans="1:10" ht="140.25" x14ac:dyDescent="0.25">
      <c r="A1187" s="58" t="s">
        <v>12258</v>
      </c>
      <c r="B1187" s="1" t="s">
        <v>12259</v>
      </c>
      <c r="C1187" s="58">
        <v>2345008879</v>
      </c>
      <c r="D1187" s="58" t="s">
        <v>67</v>
      </c>
      <c r="E1187" s="58" t="s">
        <v>12260</v>
      </c>
      <c r="F1187" s="58" t="s">
        <v>12261</v>
      </c>
      <c r="G1187" s="76" t="s">
        <v>150</v>
      </c>
      <c r="H1187" s="56" t="s">
        <v>8735</v>
      </c>
      <c r="I1187" s="58" t="s">
        <v>8736</v>
      </c>
      <c r="J1187" s="58"/>
    </row>
    <row r="1188" spans="1:10" ht="140.25" x14ac:dyDescent="0.25">
      <c r="A1188" s="58" t="s">
        <v>12262</v>
      </c>
      <c r="B1188" s="1" t="s">
        <v>12263</v>
      </c>
      <c r="C1188" s="58">
        <v>2610000615</v>
      </c>
      <c r="D1188" s="58" t="s">
        <v>67</v>
      </c>
      <c r="E1188" s="58" t="s">
        <v>12264</v>
      </c>
      <c r="F1188" s="58" t="s">
        <v>12265</v>
      </c>
      <c r="G1188" s="76" t="s">
        <v>150</v>
      </c>
      <c r="H1188" s="56" t="s">
        <v>8735</v>
      </c>
      <c r="I1188" s="58" t="s">
        <v>8736</v>
      </c>
      <c r="J1188" s="58"/>
    </row>
    <row r="1189" spans="1:10" ht="140.25" x14ac:dyDescent="0.25">
      <c r="A1189" s="58" t="s">
        <v>12266</v>
      </c>
      <c r="B1189" s="1" t="s">
        <v>12267</v>
      </c>
      <c r="C1189" s="58">
        <v>2345011825</v>
      </c>
      <c r="D1189" s="58" t="s">
        <v>67</v>
      </c>
      <c r="E1189" s="58" t="s">
        <v>12268</v>
      </c>
      <c r="F1189" s="58" t="s">
        <v>12269</v>
      </c>
      <c r="G1189" s="76" t="s">
        <v>150</v>
      </c>
      <c r="H1189" s="56" t="s">
        <v>8735</v>
      </c>
      <c r="I1189" s="58" t="s">
        <v>153</v>
      </c>
      <c r="J1189" s="58"/>
    </row>
    <row r="1190" spans="1:10" ht="140.25" x14ac:dyDescent="0.25">
      <c r="A1190" s="58" t="s">
        <v>12270</v>
      </c>
      <c r="B1190" s="1" t="s">
        <v>12271</v>
      </c>
      <c r="C1190" s="58">
        <v>2314025056</v>
      </c>
      <c r="D1190" s="58" t="s">
        <v>67</v>
      </c>
      <c r="E1190" s="58" t="s">
        <v>12272</v>
      </c>
      <c r="F1190" s="58" t="s">
        <v>12273</v>
      </c>
      <c r="G1190" s="76" t="s">
        <v>150</v>
      </c>
      <c r="H1190" s="56" t="s">
        <v>8735</v>
      </c>
      <c r="I1190" s="58" t="s">
        <v>8736</v>
      </c>
      <c r="J1190" s="58"/>
    </row>
    <row r="1191" spans="1:10" ht="140.25" x14ac:dyDescent="0.25">
      <c r="A1191" s="58" t="s">
        <v>12274</v>
      </c>
      <c r="B1191" s="1" t="s">
        <v>12275</v>
      </c>
      <c r="C1191" s="58">
        <v>2345008653</v>
      </c>
      <c r="D1191" s="58" t="s">
        <v>67</v>
      </c>
      <c r="E1191" s="58" t="s">
        <v>12276</v>
      </c>
      <c r="F1191" s="58" t="s">
        <v>12273</v>
      </c>
      <c r="G1191" s="76" t="s">
        <v>150</v>
      </c>
      <c r="H1191" s="56" t="s">
        <v>8735</v>
      </c>
      <c r="I1191" s="58" t="s">
        <v>153</v>
      </c>
      <c r="J1191" s="58"/>
    </row>
    <row r="1192" spans="1:10" ht="140.25" x14ac:dyDescent="0.25">
      <c r="A1192" s="113" t="s">
        <v>12277</v>
      </c>
      <c r="B1192" s="1" t="s">
        <v>12278</v>
      </c>
      <c r="C1192" s="58">
        <v>2339023741</v>
      </c>
      <c r="D1192" s="58" t="s">
        <v>67</v>
      </c>
      <c r="E1192" s="58" t="s">
        <v>12279</v>
      </c>
      <c r="F1192" s="58" t="s">
        <v>12280</v>
      </c>
      <c r="G1192" s="76" t="s">
        <v>150</v>
      </c>
      <c r="H1192" s="56" t="s">
        <v>8735</v>
      </c>
      <c r="I1192" s="58" t="s">
        <v>8736</v>
      </c>
      <c r="J1192" s="58"/>
    </row>
    <row r="1193" spans="1:10" ht="140.25" x14ac:dyDescent="0.25">
      <c r="A1193" s="113" t="s">
        <v>12281</v>
      </c>
      <c r="B1193" s="1" t="s">
        <v>12282</v>
      </c>
      <c r="C1193" s="58">
        <v>2339014592</v>
      </c>
      <c r="D1193" s="58" t="s">
        <v>67</v>
      </c>
      <c r="E1193" s="58" t="s">
        <v>12283</v>
      </c>
      <c r="F1193" s="58" t="s">
        <v>12284</v>
      </c>
      <c r="G1193" s="76" t="s">
        <v>150</v>
      </c>
      <c r="H1193" s="56" t="s">
        <v>8735</v>
      </c>
      <c r="I1193" s="58" t="s">
        <v>153</v>
      </c>
      <c r="J1193" s="58"/>
    </row>
    <row r="1194" spans="1:10" ht="140.25" x14ac:dyDescent="0.25">
      <c r="A1194" s="113" t="s">
        <v>12285</v>
      </c>
      <c r="B1194" s="1" t="s">
        <v>12286</v>
      </c>
      <c r="C1194" s="58" t="s">
        <v>12287</v>
      </c>
      <c r="D1194" s="58" t="s">
        <v>67</v>
      </c>
      <c r="E1194" s="58" t="s">
        <v>12288</v>
      </c>
      <c r="F1194" s="58" t="s">
        <v>12289</v>
      </c>
      <c r="G1194" s="76" t="s">
        <v>150</v>
      </c>
      <c r="H1194" s="56" t="s">
        <v>8735</v>
      </c>
      <c r="I1194" s="58" t="s">
        <v>8736</v>
      </c>
      <c r="J1194" s="58"/>
    </row>
    <row r="1195" spans="1:10" ht="140.25" x14ac:dyDescent="0.25">
      <c r="A1195" s="113" t="s">
        <v>12290</v>
      </c>
      <c r="B1195" s="1" t="s">
        <v>12291</v>
      </c>
      <c r="C1195" s="58">
        <v>2339014578</v>
      </c>
      <c r="D1195" s="58" t="s">
        <v>67</v>
      </c>
      <c r="E1195" s="58" t="s">
        <v>12292</v>
      </c>
      <c r="F1195" s="58" t="s">
        <v>12293</v>
      </c>
      <c r="G1195" s="76" t="s">
        <v>150</v>
      </c>
      <c r="H1195" s="56" t="s">
        <v>8735</v>
      </c>
      <c r="I1195" s="58" t="s">
        <v>153</v>
      </c>
      <c r="J1195" s="58"/>
    </row>
    <row r="1196" spans="1:10" ht="140.25" x14ac:dyDescent="0.25">
      <c r="A1196" s="113" t="s">
        <v>12294</v>
      </c>
      <c r="B1196" s="1" t="s">
        <v>12295</v>
      </c>
      <c r="C1196" s="58">
        <v>2339024008</v>
      </c>
      <c r="D1196" s="58" t="s">
        <v>67</v>
      </c>
      <c r="E1196" s="58" t="s">
        <v>12296</v>
      </c>
      <c r="F1196" s="58" t="s">
        <v>12297</v>
      </c>
      <c r="G1196" s="76" t="s">
        <v>150</v>
      </c>
      <c r="H1196" s="56" t="s">
        <v>8735</v>
      </c>
      <c r="I1196" s="58" t="s">
        <v>153</v>
      </c>
      <c r="J1196" s="58"/>
    </row>
    <row r="1197" spans="1:10" ht="140.25" x14ac:dyDescent="0.25">
      <c r="A1197" s="113" t="s">
        <v>12298</v>
      </c>
      <c r="B1197" s="1" t="s">
        <v>12299</v>
      </c>
      <c r="C1197" s="58">
        <v>2339014602</v>
      </c>
      <c r="D1197" s="58" t="s">
        <v>67</v>
      </c>
      <c r="E1197" s="58" t="s">
        <v>12300</v>
      </c>
      <c r="F1197" s="58" t="s">
        <v>12297</v>
      </c>
      <c r="G1197" s="76" t="s">
        <v>150</v>
      </c>
      <c r="H1197" s="56" t="s">
        <v>8735</v>
      </c>
      <c r="I1197" s="58" t="s">
        <v>153</v>
      </c>
      <c r="J1197" s="58"/>
    </row>
    <row r="1198" spans="1:10" ht="140.25" x14ac:dyDescent="0.25">
      <c r="A1198" s="113" t="s">
        <v>12301</v>
      </c>
      <c r="B1198" s="1" t="s">
        <v>12302</v>
      </c>
      <c r="C1198" s="58" t="s">
        <v>12303</v>
      </c>
      <c r="D1198" s="58" t="s">
        <v>67</v>
      </c>
      <c r="E1198" s="58" t="s">
        <v>12304</v>
      </c>
      <c r="F1198" s="58" t="s">
        <v>12305</v>
      </c>
      <c r="G1198" s="58" t="s">
        <v>150</v>
      </c>
      <c r="H1198" s="58" t="s">
        <v>8735</v>
      </c>
      <c r="I1198" s="58" t="s">
        <v>153</v>
      </c>
      <c r="J1198" s="58"/>
    </row>
    <row r="1199" spans="1:10" ht="140.25" x14ac:dyDescent="0.25">
      <c r="A1199" s="113" t="s">
        <v>12306</v>
      </c>
      <c r="B1199" s="1" t="s">
        <v>12307</v>
      </c>
      <c r="C1199" s="58">
        <v>2339004636</v>
      </c>
      <c r="D1199" s="58" t="s">
        <v>67</v>
      </c>
      <c r="E1199" s="58" t="s">
        <v>12308</v>
      </c>
      <c r="F1199" s="58" t="s">
        <v>12305</v>
      </c>
      <c r="G1199" s="76" t="s">
        <v>150</v>
      </c>
      <c r="H1199" s="56" t="s">
        <v>8735</v>
      </c>
      <c r="I1199" s="58" t="s">
        <v>153</v>
      </c>
      <c r="J1199" s="58"/>
    </row>
    <row r="1200" spans="1:10" ht="140.25" x14ac:dyDescent="0.25">
      <c r="A1200" s="113" t="s">
        <v>12309</v>
      </c>
      <c r="B1200" s="1" t="s">
        <v>12310</v>
      </c>
      <c r="C1200" s="58" t="s">
        <v>12311</v>
      </c>
      <c r="D1200" s="58" t="s">
        <v>67</v>
      </c>
      <c r="E1200" s="58"/>
      <c r="F1200" s="58" t="s">
        <v>12312</v>
      </c>
      <c r="G1200" s="76" t="s">
        <v>150</v>
      </c>
      <c r="H1200" s="56" t="s">
        <v>8735</v>
      </c>
      <c r="I1200" s="58" t="s">
        <v>153</v>
      </c>
      <c r="J1200" s="58"/>
    </row>
    <row r="1201" spans="1:10" ht="140.25" x14ac:dyDescent="0.25">
      <c r="A1201" s="113" t="s">
        <v>12313</v>
      </c>
      <c r="B1201" s="1" t="s">
        <v>12314</v>
      </c>
      <c r="C1201" s="94">
        <v>233902340171</v>
      </c>
      <c r="D1201" s="58" t="s">
        <v>67</v>
      </c>
      <c r="E1201" s="58"/>
      <c r="F1201" s="58" t="s">
        <v>12312</v>
      </c>
      <c r="G1201" s="76" t="s">
        <v>150</v>
      </c>
      <c r="H1201" s="56" t="s">
        <v>8735</v>
      </c>
      <c r="I1201" s="58" t="s">
        <v>153</v>
      </c>
      <c r="J1201" s="58"/>
    </row>
    <row r="1202" spans="1:10" ht="140.25" x14ac:dyDescent="0.25">
      <c r="A1202" s="113" t="s">
        <v>12315</v>
      </c>
      <c r="B1202" s="1" t="s">
        <v>12316</v>
      </c>
      <c r="C1202" s="94">
        <v>233904600234</v>
      </c>
      <c r="D1202" s="58" t="s">
        <v>67</v>
      </c>
      <c r="E1202" s="58"/>
      <c r="F1202" s="58" t="s">
        <v>12312</v>
      </c>
      <c r="G1202" s="76" t="s">
        <v>150</v>
      </c>
      <c r="H1202" s="56" t="s">
        <v>8735</v>
      </c>
      <c r="I1202" s="58" t="s">
        <v>153</v>
      </c>
      <c r="J1202" s="58"/>
    </row>
    <row r="1203" spans="1:10" ht="140.25" x14ac:dyDescent="0.25">
      <c r="A1203" s="58" t="s">
        <v>12317</v>
      </c>
      <c r="B1203" s="1" t="s">
        <v>12318</v>
      </c>
      <c r="C1203" s="94">
        <v>233900664290</v>
      </c>
      <c r="D1203" s="58" t="s">
        <v>67</v>
      </c>
      <c r="E1203" s="58"/>
      <c r="F1203" s="58" t="s">
        <v>12312</v>
      </c>
      <c r="G1203" s="76" t="s">
        <v>150</v>
      </c>
      <c r="H1203" s="56" t="s">
        <v>8735</v>
      </c>
      <c r="I1203" s="58" t="s">
        <v>153</v>
      </c>
      <c r="J1203" s="58"/>
    </row>
    <row r="1204" spans="1:10" ht="140.25" x14ac:dyDescent="0.25">
      <c r="A1204" s="58" t="s">
        <v>12319</v>
      </c>
      <c r="B1204" s="1" t="s">
        <v>12320</v>
      </c>
      <c r="C1204" s="58" t="s">
        <v>12321</v>
      </c>
      <c r="D1204" s="58" t="s">
        <v>67</v>
      </c>
      <c r="E1204" s="58"/>
      <c r="F1204" s="58" t="s">
        <v>12312</v>
      </c>
      <c r="G1204" s="76" t="s">
        <v>150</v>
      </c>
      <c r="H1204" s="56" t="s">
        <v>8735</v>
      </c>
      <c r="I1204" s="58" t="s">
        <v>153</v>
      </c>
      <c r="J1204" s="58"/>
    </row>
    <row r="1205" spans="1:10" ht="140.25" x14ac:dyDescent="0.25">
      <c r="A1205" s="113" t="s">
        <v>12322</v>
      </c>
      <c r="B1205" s="1" t="s">
        <v>12323</v>
      </c>
      <c r="C1205" s="94">
        <v>233904445042</v>
      </c>
      <c r="D1205" s="58" t="s">
        <v>67</v>
      </c>
      <c r="E1205" s="58"/>
      <c r="F1205" s="58" t="s">
        <v>12312</v>
      </c>
      <c r="G1205" s="76" t="s">
        <v>150</v>
      </c>
      <c r="H1205" s="56" t="s">
        <v>8735</v>
      </c>
      <c r="I1205" s="58" t="s">
        <v>153</v>
      </c>
      <c r="J1205" s="58"/>
    </row>
    <row r="1206" spans="1:10" ht="140.25" x14ac:dyDescent="0.25">
      <c r="A1206" s="58" t="s">
        <v>12324</v>
      </c>
      <c r="B1206" s="1" t="s">
        <v>12325</v>
      </c>
      <c r="C1206" s="58" t="s">
        <v>12326</v>
      </c>
      <c r="D1206" s="58" t="s">
        <v>67</v>
      </c>
      <c r="E1206" s="58"/>
      <c r="F1206" s="58" t="s">
        <v>12312</v>
      </c>
      <c r="G1206" s="76" t="s">
        <v>150</v>
      </c>
      <c r="H1206" s="56" t="s">
        <v>8735</v>
      </c>
      <c r="I1206" s="58" t="s">
        <v>153</v>
      </c>
      <c r="J1206" s="58"/>
    </row>
    <row r="1207" spans="1:10" ht="140.25" x14ac:dyDescent="0.25">
      <c r="A1207" s="58" t="s">
        <v>12327</v>
      </c>
      <c r="B1207" s="1" t="s">
        <v>12328</v>
      </c>
      <c r="C1207" s="94">
        <v>233900087621</v>
      </c>
      <c r="D1207" s="58" t="s">
        <v>67</v>
      </c>
      <c r="E1207" s="58"/>
      <c r="F1207" s="58" t="s">
        <v>12312</v>
      </c>
      <c r="G1207" s="76" t="s">
        <v>150</v>
      </c>
      <c r="H1207" s="56" t="s">
        <v>8735</v>
      </c>
      <c r="I1207" s="58" t="s">
        <v>153</v>
      </c>
      <c r="J1207" s="58"/>
    </row>
    <row r="1208" spans="1:10" ht="140.25" x14ac:dyDescent="0.25">
      <c r="A1208" s="58" t="s">
        <v>12329</v>
      </c>
      <c r="B1208" s="1" t="s">
        <v>12330</v>
      </c>
      <c r="C1208" s="94">
        <v>233903732291</v>
      </c>
      <c r="D1208" s="58" t="s">
        <v>67</v>
      </c>
      <c r="E1208" s="58"/>
      <c r="F1208" s="58" t="s">
        <v>12312</v>
      </c>
      <c r="G1208" s="76" t="s">
        <v>150</v>
      </c>
      <c r="H1208" s="56" t="s">
        <v>8735</v>
      </c>
      <c r="I1208" s="58" t="s">
        <v>153</v>
      </c>
      <c r="J1208" s="58"/>
    </row>
    <row r="1209" spans="1:10" ht="140.25" x14ac:dyDescent="0.25">
      <c r="A1209" s="58" t="s">
        <v>12331</v>
      </c>
      <c r="B1209" s="1" t="s">
        <v>12332</v>
      </c>
      <c r="C1209" s="58" t="s">
        <v>12333</v>
      </c>
      <c r="D1209" s="58" t="s">
        <v>67</v>
      </c>
      <c r="E1209" s="58"/>
      <c r="F1209" s="58" t="s">
        <v>12312</v>
      </c>
      <c r="G1209" s="76" t="s">
        <v>150</v>
      </c>
      <c r="H1209" s="56" t="s">
        <v>8735</v>
      </c>
      <c r="I1209" s="58" t="s">
        <v>153</v>
      </c>
      <c r="J1209" s="58"/>
    </row>
    <row r="1210" spans="1:10" ht="140.25" x14ac:dyDescent="0.25">
      <c r="A1210" s="58" t="s">
        <v>12334</v>
      </c>
      <c r="B1210" s="1" t="s">
        <v>12335</v>
      </c>
      <c r="C1210" s="94">
        <v>233901471566</v>
      </c>
      <c r="D1210" s="58" t="s">
        <v>67</v>
      </c>
      <c r="E1210" s="58"/>
      <c r="F1210" s="58" t="s">
        <v>12312</v>
      </c>
      <c r="G1210" s="76" t="s">
        <v>150</v>
      </c>
      <c r="H1210" s="56" t="s">
        <v>8735</v>
      </c>
      <c r="I1210" s="58" t="s">
        <v>153</v>
      </c>
      <c r="J1210" s="58"/>
    </row>
    <row r="1211" spans="1:10" ht="140.25" x14ac:dyDescent="0.25">
      <c r="A1211" s="58" t="s">
        <v>12336</v>
      </c>
      <c r="B1211" s="1" t="s">
        <v>12337</v>
      </c>
      <c r="C1211" s="94">
        <v>233905727145</v>
      </c>
      <c r="D1211" s="58" t="s">
        <v>67</v>
      </c>
      <c r="E1211" s="58"/>
      <c r="F1211" s="58" t="s">
        <v>12312</v>
      </c>
      <c r="G1211" s="76" t="s">
        <v>150</v>
      </c>
      <c r="H1211" s="56" t="s">
        <v>8735</v>
      </c>
      <c r="I1211" s="58" t="s">
        <v>153</v>
      </c>
      <c r="J1211" s="58"/>
    </row>
    <row r="1212" spans="1:10" ht="140.25" x14ac:dyDescent="0.25">
      <c r="A1212" s="58" t="s">
        <v>12338</v>
      </c>
      <c r="B1212" s="1" t="s">
        <v>12339</v>
      </c>
      <c r="C1212" s="58">
        <v>2372003277</v>
      </c>
      <c r="D1212" s="58" t="s">
        <v>67</v>
      </c>
      <c r="E1212" s="58" t="s">
        <v>12340</v>
      </c>
      <c r="F1212" s="58" t="s">
        <v>12341</v>
      </c>
      <c r="G1212" s="76" t="s">
        <v>150</v>
      </c>
      <c r="H1212" s="56" t="s">
        <v>8735</v>
      </c>
      <c r="I1212" s="58" t="s">
        <v>153</v>
      </c>
      <c r="J1212" s="58"/>
    </row>
    <row r="1213" spans="1:10" ht="140.25" x14ac:dyDescent="0.25">
      <c r="A1213" s="113" t="s">
        <v>12342</v>
      </c>
      <c r="B1213" s="1" t="s">
        <v>12343</v>
      </c>
      <c r="C1213" s="58">
        <v>2339021600</v>
      </c>
      <c r="D1213" s="58" t="s">
        <v>67</v>
      </c>
      <c r="E1213" s="58" t="s">
        <v>12344</v>
      </c>
      <c r="F1213" s="58" t="s">
        <v>12345</v>
      </c>
      <c r="G1213" s="76" t="s">
        <v>150</v>
      </c>
      <c r="H1213" s="56" t="s">
        <v>8735</v>
      </c>
      <c r="I1213" s="58" t="s">
        <v>153</v>
      </c>
      <c r="J1213" s="58"/>
    </row>
    <row r="1214" spans="1:10" ht="140.25" x14ac:dyDescent="0.25">
      <c r="A1214" s="113" t="s">
        <v>12346</v>
      </c>
      <c r="B1214" s="1" t="s">
        <v>12347</v>
      </c>
      <c r="C1214" s="58">
        <v>2339018526</v>
      </c>
      <c r="D1214" s="58" t="s">
        <v>67</v>
      </c>
      <c r="E1214" s="58" t="s">
        <v>12348</v>
      </c>
      <c r="F1214" s="58" t="s">
        <v>12349</v>
      </c>
      <c r="G1214" s="76" t="s">
        <v>150</v>
      </c>
      <c r="H1214" s="56" t="s">
        <v>8735</v>
      </c>
      <c r="I1214" s="58" t="s">
        <v>153</v>
      </c>
      <c r="J1214" s="58"/>
    </row>
    <row r="1215" spans="1:10" ht="140.25" x14ac:dyDescent="0.25">
      <c r="A1215" s="113" t="s">
        <v>12350</v>
      </c>
      <c r="B1215" s="1" t="s">
        <v>12351</v>
      </c>
      <c r="C1215" s="58">
        <v>2310130959</v>
      </c>
      <c r="D1215" s="58" t="s">
        <v>67</v>
      </c>
      <c r="E1215" s="58" t="s">
        <v>12352</v>
      </c>
      <c r="F1215" s="58" t="s">
        <v>12353</v>
      </c>
      <c r="G1215" s="76" t="s">
        <v>150</v>
      </c>
      <c r="H1215" s="56" t="s">
        <v>8735</v>
      </c>
      <c r="I1215" s="58" t="s">
        <v>153</v>
      </c>
      <c r="J1215" s="58"/>
    </row>
    <row r="1216" spans="1:10" ht="140.25" x14ac:dyDescent="0.25">
      <c r="A1216" s="113" t="s">
        <v>12354</v>
      </c>
      <c r="B1216" s="1" t="s">
        <v>12355</v>
      </c>
      <c r="C1216" s="58">
        <v>2339011513</v>
      </c>
      <c r="D1216" s="58" t="s">
        <v>67</v>
      </c>
      <c r="E1216" s="58" t="s">
        <v>12356</v>
      </c>
      <c r="F1216" s="58" t="s">
        <v>12297</v>
      </c>
      <c r="G1216" s="76" t="s">
        <v>150</v>
      </c>
      <c r="H1216" s="56" t="s">
        <v>8735</v>
      </c>
      <c r="I1216" s="58" t="s">
        <v>153</v>
      </c>
      <c r="J1216" s="58"/>
    </row>
    <row r="1217" spans="1:10" ht="140.25" x14ac:dyDescent="0.25">
      <c r="A1217" s="113" t="s">
        <v>12357</v>
      </c>
      <c r="B1217" s="1" t="s">
        <v>12358</v>
      </c>
      <c r="C1217" s="58">
        <v>2339023170</v>
      </c>
      <c r="D1217" s="58" t="s">
        <v>67</v>
      </c>
      <c r="E1217" s="58" t="s">
        <v>12356</v>
      </c>
      <c r="F1217" s="58" t="s">
        <v>12297</v>
      </c>
      <c r="G1217" s="76" t="s">
        <v>150</v>
      </c>
      <c r="H1217" s="56" t="s">
        <v>8735</v>
      </c>
      <c r="I1217" s="58" t="s">
        <v>153</v>
      </c>
      <c r="J1217" s="58"/>
    </row>
    <row r="1218" spans="1:10" ht="140.25" x14ac:dyDescent="0.25">
      <c r="A1218" s="113" t="s">
        <v>12359</v>
      </c>
      <c r="B1218" s="1" t="s">
        <v>12360</v>
      </c>
      <c r="C1218" s="58">
        <v>2339016487</v>
      </c>
      <c r="D1218" s="58" t="s">
        <v>67</v>
      </c>
      <c r="E1218" s="58" t="s">
        <v>12361</v>
      </c>
      <c r="F1218" s="58" t="s">
        <v>12362</v>
      </c>
      <c r="G1218" s="76" t="s">
        <v>150</v>
      </c>
      <c r="H1218" s="56" t="s">
        <v>8735</v>
      </c>
      <c r="I1218" s="58" t="s">
        <v>153</v>
      </c>
      <c r="J1218" s="58"/>
    </row>
    <row r="1219" spans="1:10" ht="140.25" x14ac:dyDescent="0.25">
      <c r="A1219" s="113" t="s">
        <v>12363</v>
      </c>
      <c r="B1219" s="1" t="s">
        <v>12364</v>
      </c>
      <c r="C1219" s="58">
        <v>2339018075</v>
      </c>
      <c r="D1219" s="58" t="s">
        <v>67</v>
      </c>
      <c r="E1219" s="58" t="s">
        <v>12365</v>
      </c>
      <c r="F1219" s="58" t="s">
        <v>12366</v>
      </c>
      <c r="G1219" s="76" t="s">
        <v>150</v>
      </c>
      <c r="H1219" s="56" t="s">
        <v>8735</v>
      </c>
      <c r="I1219" s="58" t="s">
        <v>153</v>
      </c>
      <c r="J1219" s="58"/>
    </row>
    <row r="1220" spans="1:10" ht="140.25" x14ac:dyDescent="0.25">
      <c r="A1220" s="113" t="s">
        <v>12367</v>
      </c>
      <c r="B1220" s="1" t="s">
        <v>12368</v>
      </c>
      <c r="C1220" s="58">
        <v>2339010196</v>
      </c>
      <c r="D1220" s="58" t="s">
        <v>67</v>
      </c>
      <c r="E1220" s="2" t="s">
        <v>12369</v>
      </c>
      <c r="F1220" s="58" t="s">
        <v>12370</v>
      </c>
      <c r="G1220" s="76" t="s">
        <v>150</v>
      </c>
      <c r="H1220" s="56" t="s">
        <v>8735</v>
      </c>
      <c r="I1220" s="58" t="s">
        <v>153</v>
      </c>
      <c r="J1220" s="58"/>
    </row>
    <row r="1221" spans="1:10" ht="140.25" x14ac:dyDescent="0.25">
      <c r="A1221" s="113" t="s">
        <v>12371</v>
      </c>
      <c r="B1221" s="1" t="s">
        <v>12372</v>
      </c>
      <c r="C1221" s="58">
        <v>2339001201</v>
      </c>
      <c r="D1221" s="58" t="s">
        <v>67</v>
      </c>
      <c r="E1221" s="94" t="s">
        <v>12373</v>
      </c>
      <c r="F1221" s="58" t="s">
        <v>12374</v>
      </c>
      <c r="G1221" s="76" t="s">
        <v>150</v>
      </c>
      <c r="H1221" s="56" t="s">
        <v>8735</v>
      </c>
      <c r="I1221" s="58" t="s">
        <v>153</v>
      </c>
      <c r="J1221" s="58"/>
    </row>
    <row r="1222" spans="1:10" ht="140.25" x14ac:dyDescent="0.25">
      <c r="A1222" s="113" t="s">
        <v>12375</v>
      </c>
      <c r="B1222" s="1" t="s">
        <v>12376</v>
      </c>
      <c r="C1222" s="58">
        <v>2339021840</v>
      </c>
      <c r="D1222" s="58" t="s">
        <v>67</v>
      </c>
      <c r="E1222" s="58" t="s">
        <v>12377</v>
      </c>
      <c r="F1222" s="58" t="s">
        <v>12374</v>
      </c>
      <c r="G1222" s="76" t="s">
        <v>150</v>
      </c>
      <c r="H1222" s="56" t="s">
        <v>8735</v>
      </c>
      <c r="I1222" s="58" t="s">
        <v>153</v>
      </c>
      <c r="J1222" s="58"/>
    </row>
    <row r="1223" spans="1:10" ht="140.25" x14ac:dyDescent="0.25">
      <c r="A1223" s="113" t="s">
        <v>12378</v>
      </c>
      <c r="B1223" s="1" t="s">
        <v>12379</v>
      </c>
      <c r="C1223" s="114" t="s">
        <v>12380</v>
      </c>
      <c r="D1223" s="58" t="s">
        <v>67</v>
      </c>
      <c r="E1223" s="115" t="s">
        <v>12381</v>
      </c>
      <c r="F1223" s="115" t="s">
        <v>12382</v>
      </c>
      <c r="G1223" s="76" t="s">
        <v>150</v>
      </c>
      <c r="H1223" s="56" t="s">
        <v>8735</v>
      </c>
      <c r="I1223" s="58" t="s">
        <v>153</v>
      </c>
      <c r="J1223" s="58"/>
    </row>
    <row r="1224" spans="1:10" ht="140.25" x14ac:dyDescent="0.25">
      <c r="A1224" s="58" t="s">
        <v>12383</v>
      </c>
      <c r="B1224" s="1" t="s">
        <v>12384</v>
      </c>
      <c r="C1224" s="94">
        <v>233904317844</v>
      </c>
      <c r="D1224" s="58" t="s">
        <v>67</v>
      </c>
      <c r="E1224" s="58"/>
      <c r="F1224" s="58" t="s">
        <v>12312</v>
      </c>
      <c r="G1224" s="76" t="s">
        <v>150</v>
      </c>
      <c r="H1224" s="56" t="s">
        <v>8735</v>
      </c>
      <c r="I1224" s="58" t="s">
        <v>153</v>
      </c>
      <c r="J1224" s="58"/>
    </row>
    <row r="1225" spans="1:10" ht="140.25" x14ac:dyDescent="0.25">
      <c r="A1225" s="1" t="s">
        <v>12385</v>
      </c>
      <c r="B1225" s="1" t="s">
        <v>12386</v>
      </c>
      <c r="C1225" s="1" t="s">
        <v>12387</v>
      </c>
      <c r="D1225" s="58" t="s">
        <v>67</v>
      </c>
      <c r="E1225" s="1" t="s">
        <v>12388</v>
      </c>
      <c r="F1225" s="58" t="s">
        <v>12389</v>
      </c>
      <c r="G1225" s="76" t="s">
        <v>150</v>
      </c>
      <c r="H1225" s="56" t="s">
        <v>8735</v>
      </c>
      <c r="I1225" s="58" t="s">
        <v>153</v>
      </c>
      <c r="J1225" s="58"/>
    </row>
    <row r="1226" spans="1:10" ht="140.25" x14ac:dyDescent="0.25">
      <c r="A1226" s="58" t="s">
        <v>12390</v>
      </c>
      <c r="B1226" s="1" t="s">
        <v>12391</v>
      </c>
      <c r="C1226" s="58">
        <v>2339017610</v>
      </c>
      <c r="D1226" s="58" t="s">
        <v>67</v>
      </c>
      <c r="E1226" s="58" t="s">
        <v>12392</v>
      </c>
      <c r="F1226" s="58" t="s">
        <v>12389</v>
      </c>
      <c r="G1226" s="76" t="s">
        <v>150</v>
      </c>
      <c r="H1226" s="56" t="s">
        <v>8735</v>
      </c>
      <c r="I1226" s="58" t="s">
        <v>153</v>
      </c>
      <c r="J1226" s="58"/>
    </row>
    <row r="1227" spans="1:10" ht="140.25" x14ac:dyDescent="0.25">
      <c r="A1227" s="58" t="s">
        <v>12393</v>
      </c>
      <c r="B1227" s="1" t="s">
        <v>12394</v>
      </c>
      <c r="C1227" s="94">
        <v>233900204705</v>
      </c>
      <c r="D1227" s="58" t="s">
        <v>67</v>
      </c>
      <c r="E1227" s="58"/>
      <c r="F1227" s="58" t="s">
        <v>12312</v>
      </c>
      <c r="G1227" s="76" t="s">
        <v>150</v>
      </c>
      <c r="H1227" s="56" t="s">
        <v>8735</v>
      </c>
      <c r="I1227" s="58" t="s">
        <v>8736</v>
      </c>
      <c r="J1227" s="58"/>
    </row>
    <row r="1228" spans="1:10" ht="140.25" x14ac:dyDescent="0.25">
      <c r="A1228" s="58" t="s">
        <v>12395</v>
      </c>
      <c r="B1228" s="1" t="s">
        <v>12396</v>
      </c>
      <c r="C1228" s="94">
        <v>233900370195</v>
      </c>
      <c r="D1228" s="58" t="s">
        <v>67</v>
      </c>
      <c r="E1228" s="58"/>
      <c r="F1228" s="58" t="s">
        <v>12312</v>
      </c>
      <c r="G1228" s="76" t="s">
        <v>150</v>
      </c>
      <c r="H1228" s="56" t="s">
        <v>8735</v>
      </c>
      <c r="I1228" s="58" t="s">
        <v>153</v>
      </c>
      <c r="J1228" s="58"/>
    </row>
    <row r="1229" spans="1:10" ht="140.25" x14ac:dyDescent="0.25">
      <c r="A1229" s="58" t="s">
        <v>12397</v>
      </c>
      <c r="B1229" s="1" t="s">
        <v>12398</v>
      </c>
      <c r="C1229" s="94">
        <v>233900271557</v>
      </c>
      <c r="D1229" s="58" t="s">
        <v>67</v>
      </c>
      <c r="E1229" s="58"/>
      <c r="F1229" s="58" t="s">
        <v>12312</v>
      </c>
      <c r="G1229" s="76" t="s">
        <v>150</v>
      </c>
      <c r="H1229" s="56" t="s">
        <v>8735</v>
      </c>
      <c r="I1229" s="58" t="s">
        <v>153</v>
      </c>
      <c r="J1229" s="58"/>
    </row>
    <row r="1230" spans="1:10" ht="140.25" x14ac:dyDescent="0.25">
      <c r="A1230" s="58" t="s">
        <v>12399</v>
      </c>
      <c r="B1230" s="1" t="s">
        <v>12400</v>
      </c>
      <c r="C1230" s="94">
        <v>233903510958</v>
      </c>
      <c r="D1230" s="58" t="s">
        <v>67</v>
      </c>
      <c r="E1230" s="58"/>
      <c r="F1230" s="58" t="s">
        <v>12312</v>
      </c>
      <c r="G1230" s="76" t="s">
        <v>150</v>
      </c>
      <c r="H1230" s="56" t="s">
        <v>8735</v>
      </c>
      <c r="I1230" s="58" t="s">
        <v>153</v>
      </c>
      <c r="J1230" s="58"/>
    </row>
    <row r="1231" spans="1:10" ht="140.25" x14ac:dyDescent="0.25">
      <c r="A1231" s="58" t="s">
        <v>12401</v>
      </c>
      <c r="B1231" s="1" t="s">
        <v>12402</v>
      </c>
      <c r="C1231" s="94">
        <v>233904375532</v>
      </c>
      <c r="D1231" s="58" t="s">
        <v>67</v>
      </c>
      <c r="E1231" s="58"/>
      <c r="F1231" s="58" t="s">
        <v>12312</v>
      </c>
      <c r="G1231" s="76" t="s">
        <v>150</v>
      </c>
      <c r="H1231" s="56" t="s">
        <v>8735</v>
      </c>
      <c r="I1231" s="58" t="s">
        <v>153</v>
      </c>
      <c r="J1231" s="58"/>
    </row>
    <row r="1232" spans="1:10" ht="140.25" x14ac:dyDescent="0.25">
      <c r="A1232" s="58" t="s">
        <v>12403</v>
      </c>
      <c r="B1232" s="1" t="s">
        <v>12404</v>
      </c>
      <c r="C1232" s="94">
        <v>233902975855</v>
      </c>
      <c r="D1232" s="58" t="s">
        <v>67</v>
      </c>
      <c r="E1232" s="58"/>
      <c r="F1232" s="58" t="s">
        <v>12312</v>
      </c>
      <c r="G1232" s="76" t="s">
        <v>150</v>
      </c>
      <c r="H1232" s="56" t="s">
        <v>8735</v>
      </c>
      <c r="I1232" s="58" t="s">
        <v>153</v>
      </c>
      <c r="J1232" s="58"/>
    </row>
    <row r="1233" spans="1:10" ht="140.25" x14ac:dyDescent="0.25">
      <c r="A1233" s="58" t="s">
        <v>12405</v>
      </c>
      <c r="B1233" s="1" t="s">
        <v>12406</v>
      </c>
      <c r="C1233" s="94">
        <v>233908214007</v>
      </c>
      <c r="D1233" s="58" t="s">
        <v>67</v>
      </c>
      <c r="E1233" s="58"/>
      <c r="F1233" s="58" t="s">
        <v>12312</v>
      </c>
      <c r="G1233" s="76" t="s">
        <v>150</v>
      </c>
      <c r="H1233" s="56" t="s">
        <v>8735</v>
      </c>
      <c r="I1233" s="58" t="s">
        <v>153</v>
      </c>
      <c r="J1233" s="58"/>
    </row>
    <row r="1234" spans="1:10" ht="140.25" x14ac:dyDescent="0.25">
      <c r="A1234" s="58" t="s">
        <v>12407</v>
      </c>
      <c r="B1234" s="1" t="s">
        <v>12408</v>
      </c>
      <c r="C1234" s="94">
        <v>233900486383</v>
      </c>
      <c r="D1234" s="58" t="s">
        <v>67</v>
      </c>
      <c r="E1234" s="58"/>
      <c r="F1234" s="58" t="s">
        <v>12312</v>
      </c>
      <c r="G1234" s="76" t="s">
        <v>150</v>
      </c>
      <c r="H1234" s="56" t="s">
        <v>8735</v>
      </c>
      <c r="I1234" s="58" t="s">
        <v>153</v>
      </c>
      <c r="J1234" s="58"/>
    </row>
    <row r="1235" spans="1:10" ht="140.25" x14ac:dyDescent="0.25">
      <c r="A1235" s="58" t="s">
        <v>12409</v>
      </c>
      <c r="B1235" s="1" t="s">
        <v>12410</v>
      </c>
      <c r="C1235" s="94">
        <v>233900290648</v>
      </c>
      <c r="D1235" s="58" t="s">
        <v>67</v>
      </c>
      <c r="E1235" s="58"/>
      <c r="F1235" s="58" t="s">
        <v>12312</v>
      </c>
      <c r="G1235" s="76" t="s">
        <v>150</v>
      </c>
      <c r="H1235" s="56" t="s">
        <v>8735</v>
      </c>
      <c r="I1235" s="58" t="s">
        <v>153</v>
      </c>
      <c r="J1235" s="58"/>
    </row>
    <row r="1236" spans="1:10" ht="140.25" x14ac:dyDescent="0.25">
      <c r="A1236" s="58" t="s">
        <v>12411</v>
      </c>
      <c r="B1236" s="1" t="s">
        <v>12412</v>
      </c>
      <c r="C1236" s="58" t="s">
        <v>12413</v>
      </c>
      <c r="D1236" s="58" t="s">
        <v>67</v>
      </c>
      <c r="E1236" s="58"/>
      <c r="F1236" s="58" t="s">
        <v>12312</v>
      </c>
      <c r="G1236" s="76" t="s">
        <v>150</v>
      </c>
      <c r="H1236" s="56" t="s">
        <v>8735</v>
      </c>
      <c r="I1236" s="58" t="s">
        <v>153</v>
      </c>
      <c r="J1236" s="58"/>
    </row>
    <row r="1237" spans="1:10" ht="140.25" x14ac:dyDescent="0.25">
      <c r="A1237" s="58" t="s">
        <v>12414</v>
      </c>
      <c r="B1237" s="1" t="s">
        <v>12415</v>
      </c>
      <c r="C1237" s="94">
        <v>233904509240</v>
      </c>
      <c r="D1237" s="58" t="s">
        <v>67</v>
      </c>
      <c r="E1237" s="58"/>
      <c r="F1237" s="58" t="s">
        <v>12312</v>
      </c>
      <c r="G1237" s="76" t="s">
        <v>150</v>
      </c>
      <c r="H1237" s="56" t="s">
        <v>8735</v>
      </c>
      <c r="I1237" s="58" t="s">
        <v>153</v>
      </c>
      <c r="J1237" s="58"/>
    </row>
    <row r="1238" spans="1:10" ht="140.25" x14ac:dyDescent="0.25">
      <c r="A1238" s="58" t="s">
        <v>12416</v>
      </c>
      <c r="B1238" s="1" t="s">
        <v>12417</v>
      </c>
      <c r="C1238" s="94">
        <v>233902342891</v>
      </c>
      <c r="D1238" s="58" t="s">
        <v>67</v>
      </c>
      <c r="E1238" s="58"/>
      <c r="F1238" s="58" t="s">
        <v>12312</v>
      </c>
      <c r="G1238" s="76" t="s">
        <v>150</v>
      </c>
      <c r="H1238" s="56" t="s">
        <v>8735</v>
      </c>
      <c r="I1238" s="58" t="s">
        <v>153</v>
      </c>
      <c r="J1238" s="58"/>
    </row>
    <row r="1239" spans="1:10" ht="140.25" x14ac:dyDescent="0.25">
      <c r="A1239" s="58" t="s">
        <v>12418</v>
      </c>
      <c r="B1239" s="1" t="s">
        <v>12419</v>
      </c>
      <c r="C1239" s="94">
        <v>233905653158</v>
      </c>
      <c r="D1239" s="58" t="s">
        <v>67</v>
      </c>
      <c r="E1239" s="58"/>
      <c r="F1239" s="58" t="s">
        <v>12312</v>
      </c>
      <c r="G1239" s="76" t="s">
        <v>150</v>
      </c>
      <c r="H1239" s="56" t="s">
        <v>8735</v>
      </c>
      <c r="I1239" s="58" t="s">
        <v>153</v>
      </c>
      <c r="J1239" s="58"/>
    </row>
    <row r="1240" spans="1:10" ht="140.25" x14ac:dyDescent="0.25">
      <c r="A1240" s="58" t="s">
        <v>12420</v>
      </c>
      <c r="B1240" s="1" t="s">
        <v>12421</v>
      </c>
      <c r="C1240" s="94">
        <v>233900976282</v>
      </c>
      <c r="D1240" s="58" t="s">
        <v>67</v>
      </c>
      <c r="E1240" s="58"/>
      <c r="F1240" s="58" t="s">
        <v>12312</v>
      </c>
      <c r="G1240" s="76" t="s">
        <v>150</v>
      </c>
      <c r="H1240" s="56" t="s">
        <v>8735</v>
      </c>
      <c r="I1240" s="58" t="s">
        <v>153</v>
      </c>
      <c r="J1240" s="58"/>
    </row>
    <row r="1241" spans="1:10" ht="140.25" x14ac:dyDescent="0.25">
      <c r="A1241" s="58" t="s">
        <v>12422</v>
      </c>
      <c r="B1241" s="1" t="s">
        <v>12423</v>
      </c>
      <c r="C1241" s="94">
        <v>233901217908</v>
      </c>
      <c r="D1241" s="58" t="s">
        <v>67</v>
      </c>
      <c r="E1241" s="58"/>
      <c r="F1241" s="58" t="s">
        <v>12312</v>
      </c>
      <c r="G1241" s="76" t="s">
        <v>150</v>
      </c>
      <c r="H1241" s="56" t="s">
        <v>8735</v>
      </c>
      <c r="I1241" s="58" t="s">
        <v>153</v>
      </c>
      <c r="J1241" s="58"/>
    </row>
    <row r="1242" spans="1:10" ht="140.25" x14ac:dyDescent="0.25">
      <c r="A1242" s="58" t="s">
        <v>12424</v>
      </c>
      <c r="B1242" s="1" t="s">
        <v>12425</v>
      </c>
      <c r="C1242" s="94">
        <v>233900259768</v>
      </c>
      <c r="D1242" s="58" t="s">
        <v>67</v>
      </c>
      <c r="E1242" s="58"/>
      <c r="F1242" s="58" t="s">
        <v>12312</v>
      </c>
      <c r="G1242" s="76" t="s">
        <v>150</v>
      </c>
      <c r="H1242" s="56" t="s">
        <v>8735</v>
      </c>
      <c r="I1242" s="58" t="s">
        <v>153</v>
      </c>
      <c r="J1242" s="58"/>
    </row>
    <row r="1243" spans="1:10" ht="140.25" x14ac:dyDescent="0.25">
      <c r="A1243" s="58" t="s">
        <v>12426</v>
      </c>
      <c r="B1243" s="1" t="s">
        <v>12427</v>
      </c>
      <c r="C1243" s="94">
        <v>233901557421</v>
      </c>
      <c r="D1243" s="58" t="s">
        <v>67</v>
      </c>
      <c r="E1243" s="58"/>
      <c r="F1243" s="58" t="s">
        <v>12312</v>
      </c>
      <c r="G1243" s="76" t="s">
        <v>150</v>
      </c>
      <c r="H1243" s="56" t="s">
        <v>8735</v>
      </c>
      <c r="I1243" s="58" t="s">
        <v>153</v>
      </c>
      <c r="J1243" s="58"/>
    </row>
    <row r="1244" spans="1:10" ht="140.25" x14ac:dyDescent="0.25">
      <c r="A1244" s="58" t="s">
        <v>12428</v>
      </c>
      <c r="B1244" s="1" t="s">
        <v>12429</v>
      </c>
      <c r="C1244" s="94">
        <v>233900011647</v>
      </c>
      <c r="D1244" s="58" t="s">
        <v>67</v>
      </c>
      <c r="E1244" s="58"/>
      <c r="F1244" s="58" t="s">
        <v>12312</v>
      </c>
      <c r="G1244" s="76" t="s">
        <v>150</v>
      </c>
      <c r="H1244" s="56" t="s">
        <v>8735</v>
      </c>
      <c r="I1244" s="58" t="s">
        <v>153</v>
      </c>
      <c r="J1244" s="58"/>
    </row>
    <row r="1245" spans="1:10" ht="140.25" x14ac:dyDescent="0.25">
      <c r="A1245" s="58" t="s">
        <v>12430</v>
      </c>
      <c r="B1245" s="1" t="s">
        <v>12431</v>
      </c>
      <c r="C1245" s="94">
        <v>233905585589</v>
      </c>
      <c r="D1245" s="58" t="s">
        <v>67</v>
      </c>
      <c r="E1245" s="58"/>
      <c r="F1245" s="58" t="s">
        <v>12312</v>
      </c>
      <c r="G1245" s="76" t="s">
        <v>150</v>
      </c>
      <c r="H1245" s="56" t="s">
        <v>8735</v>
      </c>
      <c r="I1245" s="58" t="s">
        <v>153</v>
      </c>
      <c r="J1245" s="58"/>
    </row>
    <row r="1246" spans="1:10" ht="140.25" x14ac:dyDescent="0.25">
      <c r="A1246" s="58" t="s">
        <v>12432</v>
      </c>
      <c r="B1246" s="1" t="s">
        <v>12433</v>
      </c>
      <c r="C1246" s="94">
        <v>233901302977</v>
      </c>
      <c r="D1246" s="58" t="s">
        <v>67</v>
      </c>
      <c r="E1246" s="58"/>
      <c r="F1246" s="58" t="s">
        <v>12312</v>
      </c>
      <c r="G1246" s="76" t="s">
        <v>150</v>
      </c>
      <c r="H1246" s="56" t="s">
        <v>8735</v>
      </c>
      <c r="I1246" s="58" t="s">
        <v>153</v>
      </c>
      <c r="J1246" s="58"/>
    </row>
    <row r="1247" spans="1:10" ht="140.25" x14ac:dyDescent="0.25">
      <c r="A1247" s="58" t="s">
        <v>12434</v>
      </c>
      <c r="B1247" s="1" t="s">
        <v>12435</v>
      </c>
      <c r="C1247" s="58" t="s">
        <v>12436</v>
      </c>
      <c r="D1247" s="58" t="s">
        <v>67</v>
      </c>
      <c r="E1247" s="58"/>
      <c r="F1247" s="58" t="s">
        <v>12312</v>
      </c>
      <c r="G1247" s="76" t="s">
        <v>150</v>
      </c>
      <c r="H1247" s="56" t="s">
        <v>8735</v>
      </c>
      <c r="I1247" s="58" t="s">
        <v>153</v>
      </c>
      <c r="J1247" s="58"/>
    </row>
    <row r="1248" spans="1:10" ht="140.25" x14ac:dyDescent="0.25">
      <c r="A1248" s="58" t="s">
        <v>12437</v>
      </c>
      <c r="B1248" s="1" t="s">
        <v>12438</v>
      </c>
      <c r="C1248" s="94">
        <v>233901507050</v>
      </c>
      <c r="D1248" s="58" t="s">
        <v>67</v>
      </c>
      <c r="E1248" s="58"/>
      <c r="F1248" s="58" t="s">
        <v>12312</v>
      </c>
      <c r="G1248" s="76" t="s">
        <v>150</v>
      </c>
      <c r="H1248" s="56" t="s">
        <v>8735</v>
      </c>
      <c r="I1248" s="58" t="s">
        <v>153</v>
      </c>
      <c r="J1248" s="58"/>
    </row>
    <row r="1249" spans="1:10" ht="140.25" x14ac:dyDescent="0.25">
      <c r="A1249" s="58" t="s">
        <v>12439</v>
      </c>
      <c r="B1249" s="1" t="s">
        <v>12440</v>
      </c>
      <c r="C1249" s="94">
        <v>233900317152</v>
      </c>
      <c r="D1249" s="58" t="s">
        <v>67</v>
      </c>
      <c r="E1249" s="58"/>
      <c r="F1249" s="58" t="s">
        <v>12312</v>
      </c>
      <c r="G1249" s="76" t="s">
        <v>150</v>
      </c>
      <c r="H1249" s="56" t="s">
        <v>8735</v>
      </c>
      <c r="I1249" s="58" t="s">
        <v>153</v>
      </c>
      <c r="J1249" s="58"/>
    </row>
    <row r="1250" spans="1:10" ht="140.25" x14ac:dyDescent="0.25">
      <c r="A1250" s="58" t="s">
        <v>12441</v>
      </c>
      <c r="B1250" s="1" t="s">
        <v>12442</v>
      </c>
      <c r="C1250" s="94">
        <v>233903430558</v>
      </c>
      <c r="D1250" s="58" t="s">
        <v>67</v>
      </c>
      <c r="E1250" s="58"/>
      <c r="F1250" s="58" t="s">
        <v>12312</v>
      </c>
      <c r="G1250" s="76" t="s">
        <v>150</v>
      </c>
      <c r="H1250" s="56" t="s">
        <v>8735</v>
      </c>
      <c r="I1250" s="58" t="s">
        <v>153</v>
      </c>
      <c r="J1250" s="58"/>
    </row>
    <row r="1251" spans="1:10" ht="140.25" x14ac:dyDescent="0.25">
      <c r="A1251" s="58" t="s">
        <v>12443</v>
      </c>
      <c r="B1251" s="1" t="s">
        <v>12444</v>
      </c>
      <c r="C1251" s="94">
        <v>233900376366</v>
      </c>
      <c r="D1251" s="58" t="s">
        <v>67</v>
      </c>
      <c r="E1251" s="58"/>
      <c r="F1251" s="58" t="s">
        <v>12312</v>
      </c>
      <c r="G1251" s="76" t="s">
        <v>150</v>
      </c>
      <c r="H1251" s="56" t="s">
        <v>8735</v>
      </c>
      <c r="I1251" s="58" t="s">
        <v>153</v>
      </c>
      <c r="J1251" s="58"/>
    </row>
    <row r="1252" spans="1:10" ht="140.25" x14ac:dyDescent="0.25">
      <c r="A1252" s="58" t="s">
        <v>12445</v>
      </c>
      <c r="B1252" s="1" t="s">
        <v>12446</v>
      </c>
      <c r="C1252" s="94">
        <v>233900481233</v>
      </c>
      <c r="D1252" s="58" t="s">
        <v>67</v>
      </c>
      <c r="E1252" s="58"/>
      <c r="F1252" s="58" t="s">
        <v>12312</v>
      </c>
      <c r="G1252" s="76" t="s">
        <v>150</v>
      </c>
      <c r="H1252" s="56" t="s">
        <v>8735</v>
      </c>
      <c r="I1252" s="58" t="s">
        <v>153</v>
      </c>
      <c r="J1252" s="58"/>
    </row>
    <row r="1253" spans="1:10" ht="140.25" x14ac:dyDescent="0.25">
      <c r="A1253" s="58" t="s">
        <v>12447</v>
      </c>
      <c r="B1253" s="1" t="s">
        <v>12448</v>
      </c>
      <c r="C1253" s="94">
        <v>233900424997</v>
      </c>
      <c r="D1253" s="58" t="s">
        <v>67</v>
      </c>
      <c r="E1253" s="58"/>
      <c r="F1253" s="58" t="s">
        <v>12312</v>
      </c>
      <c r="G1253" s="76" t="s">
        <v>150</v>
      </c>
      <c r="H1253" s="56" t="s">
        <v>8735</v>
      </c>
      <c r="I1253" s="58" t="s">
        <v>153</v>
      </c>
      <c r="J1253" s="58"/>
    </row>
    <row r="1254" spans="1:10" ht="140.25" x14ac:dyDescent="0.25">
      <c r="A1254" s="58" t="s">
        <v>12449</v>
      </c>
      <c r="B1254" s="1" t="s">
        <v>12450</v>
      </c>
      <c r="C1254" s="114" t="s">
        <v>12451</v>
      </c>
      <c r="D1254" s="58" t="s">
        <v>67</v>
      </c>
      <c r="E1254" s="115"/>
      <c r="F1254" s="58" t="s">
        <v>12312</v>
      </c>
      <c r="G1254" s="76" t="s">
        <v>150</v>
      </c>
      <c r="H1254" s="56" t="s">
        <v>8735</v>
      </c>
      <c r="I1254" s="58" t="s">
        <v>153</v>
      </c>
      <c r="J1254" s="58"/>
    </row>
    <row r="1255" spans="1:10" ht="140.25" x14ac:dyDescent="0.25">
      <c r="A1255" s="58" t="s">
        <v>12452</v>
      </c>
      <c r="B1255" s="1" t="s">
        <v>12453</v>
      </c>
      <c r="C1255" s="114" t="s">
        <v>12454</v>
      </c>
      <c r="D1255" s="58" t="s">
        <v>67</v>
      </c>
      <c r="E1255" s="115"/>
      <c r="F1255" s="58" t="s">
        <v>12312</v>
      </c>
      <c r="G1255" s="76" t="s">
        <v>150</v>
      </c>
      <c r="H1255" s="56" t="s">
        <v>8735</v>
      </c>
      <c r="I1255" s="58" t="s">
        <v>153</v>
      </c>
      <c r="J1255" s="58"/>
    </row>
    <row r="1256" spans="1:10" ht="140.25" x14ac:dyDescent="0.25">
      <c r="A1256" s="58" t="s">
        <v>12455</v>
      </c>
      <c r="B1256" s="1" t="s">
        <v>12456</v>
      </c>
      <c r="C1256" s="94">
        <v>233900250846</v>
      </c>
      <c r="D1256" s="58" t="s">
        <v>67</v>
      </c>
      <c r="E1256" s="58"/>
      <c r="F1256" s="58" t="s">
        <v>12312</v>
      </c>
      <c r="G1256" s="76" t="s">
        <v>150</v>
      </c>
      <c r="H1256" s="56" t="s">
        <v>8735</v>
      </c>
      <c r="I1256" s="58" t="s">
        <v>153</v>
      </c>
      <c r="J1256" s="58"/>
    </row>
    <row r="1257" spans="1:10" ht="140.25" x14ac:dyDescent="0.25">
      <c r="A1257" s="58" t="s">
        <v>12457</v>
      </c>
      <c r="B1257" s="1" t="s">
        <v>12458</v>
      </c>
      <c r="C1257" s="94">
        <v>233901847360</v>
      </c>
      <c r="D1257" s="58" t="s">
        <v>67</v>
      </c>
      <c r="E1257" s="58"/>
      <c r="F1257" s="58" t="s">
        <v>12312</v>
      </c>
      <c r="G1257" s="76" t="s">
        <v>150</v>
      </c>
      <c r="H1257" s="56" t="s">
        <v>8735</v>
      </c>
      <c r="I1257" s="58" t="s">
        <v>153</v>
      </c>
      <c r="J1257" s="58"/>
    </row>
    <row r="1258" spans="1:10" ht="140.25" x14ac:dyDescent="0.25">
      <c r="A1258" s="58" t="s">
        <v>12459</v>
      </c>
      <c r="B1258" s="1" t="s">
        <v>12460</v>
      </c>
      <c r="C1258" s="94">
        <v>233900981317</v>
      </c>
      <c r="D1258" s="58" t="s">
        <v>67</v>
      </c>
      <c r="E1258" s="58"/>
      <c r="F1258" s="58" t="s">
        <v>12312</v>
      </c>
      <c r="G1258" s="76" t="s">
        <v>150</v>
      </c>
      <c r="H1258" s="56" t="s">
        <v>8735</v>
      </c>
      <c r="I1258" s="58" t="s">
        <v>153</v>
      </c>
      <c r="J1258" s="58"/>
    </row>
    <row r="1259" spans="1:10" ht="140.25" x14ac:dyDescent="0.25">
      <c r="A1259" s="58" t="s">
        <v>12461</v>
      </c>
      <c r="B1259" s="1" t="s">
        <v>12462</v>
      </c>
      <c r="C1259" s="94">
        <v>233906364536</v>
      </c>
      <c r="D1259" s="58" t="s">
        <v>67</v>
      </c>
      <c r="E1259" s="58"/>
      <c r="F1259" s="58" t="s">
        <v>12312</v>
      </c>
      <c r="G1259" s="76" t="s">
        <v>150</v>
      </c>
      <c r="H1259" s="56" t="s">
        <v>8735</v>
      </c>
      <c r="I1259" s="58" t="s">
        <v>153</v>
      </c>
      <c r="J1259" s="58"/>
    </row>
    <row r="1260" spans="1:10" ht="140.25" x14ac:dyDescent="0.25">
      <c r="A1260" s="58" t="s">
        <v>12463</v>
      </c>
      <c r="B1260" s="1" t="s">
        <v>12464</v>
      </c>
      <c r="C1260" s="114" t="s">
        <v>12465</v>
      </c>
      <c r="D1260" s="58" t="s">
        <v>67</v>
      </c>
      <c r="E1260" s="115" t="s">
        <v>12466</v>
      </c>
      <c r="F1260" s="115" t="s">
        <v>12467</v>
      </c>
      <c r="G1260" s="76" t="s">
        <v>150</v>
      </c>
      <c r="H1260" s="56" t="s">
        <v>8735</v>
      </c>
      <c r="I1260" s="58" t="s">
        <v>8736</v>
      </c>
      <c r="J1260" s="58"/>
    </row>
    <row r="1261" spans="1:10" ht="140.25" x14ac:dyDescent="0.25">
      <c r="A1261" s="58" t="s">
        <v>12468</v>
      </c>
      <c r="B1261" s="1" t="s">
        <v>12469</v>
      </c>
      <c r="C1261" s="94">
        <v>2339018928</v>
      </c>
      <c r="D1261" s="58" t="s">
        <v>67</v>
      </c>
      <c r="E1261" s="58" t="s">
        <v>12470</v>
      </c>
      <c r="F1261" s="58" t="s">
        <v>12471</v>
      </c>
      <c r="G1261" s="76" t="s">
        <v>150</v>
      </c>
      <c r="H1261" s="56" t="s">
        <v>8735</v>
      </c>
      <c r="I1261" s="58" t="s">
        <v>153</v>
      </c>
      <c r="J1261" s="58"/>
    </row>
    <row r="1262" spans="1:10" ht="140.25" x14ac:dyDescent="0.25">
      <c r="A1262" s="58" t="s">
        <v>12472</v>
      </c>
      <c r="B1262" s="1" t="s">
        <v>12473</v>
      </c>
      <c r="C1262" s="58">
        <v>2339003248</v>
      </c>
      <c r="D1262" s="58" t="s">
        <v>67</v>
      </c>
      <c r="E1262" s="94" t="s">
        <v>12474</v>
      </c>
      <c r="F1262" s="94" t="s">
        <v>12474</v>
      </c>
      <c r="G1262" s="76" t="s">
        <v>150</v>
      </c>
      <c r="H1262" s="56" t="s">
        <v>8735</v>
      </c>
      <c r="I1262" s="58" t="s">
        <v>8736</v>
      </c>
      <c r="J1262" s="58"/>
    </row>
    <row r="1263" spans="1:10" ht="140.25" x14ac:dyDescent="0.25">
      <c r="A1263" s="58" t="s">
        <v>12475</v>
      </c>
      <c r="B1263" s="1" t="s">
        <v>12476</v>
      </c>
      <c r="C1263" s="58">
        <v>2339004347</v>
      </c>
      <c r="D1263" s="58" t="s">
        <v>67</v>
      </c>
      <c r="E1263" s="58" t="s">
        <v>12477</v>
      </c>
      <c r="F1263" s="58" t="s">
        <v>12477</v>
      </c>
      <c r="G1263" s="76" t="s">
        <v>150</v>
      </c>
      <c r="H1263" s="56" t="s">
        <v>8735</v>
      </c>
      <c r="I1263" s="58" t="s">
        <v>153</v>
      </c>
      <c r="J1263" s="58"/>
    </row>
    <row r="1264" spans="1:10" ht="140.25" x14ac:dyDescent="0.25">
      <c r="A1264" s="84" t="s">
        <v>12478</v>
      </c>
      <c r="B1264" s="116" t="s">
        <v>12479</v>
      </c>
      <c r="C1264" s="84" t="s">
        <v>12480</v>
      </c>
      <c r="D1264" s="81" t="s">
        <v>67</v>
      </c>
      <c r="E1264" s="84"/>
      <c r="F1264" s="58" t="s">
        <v>12312</v>
      </c>
      <c r="G1264" s="83" t="s">
        <v>150</v>
      </c>
      <c r="H1264" s="56" t="s">
        <v>8735</v>
      </c>
      <c r="I1264" s="84" t="s">
        <v>153</v>
      </c>
      <c r="J1264" s="56"/>
    </row>
    <row r="1265" spans="1:10" ht="140.25" x14ac:dyDescent="0.25">
      <c r="A1265" s="58" t="s">
        <v>12481</v>
      </c>
      <c r="B1265" s="57" t="s">
        <v>12482</v>
      </c>
      <c r="C1265" s="58">
        <v>7708057208</v>
      </c>
      <c r="D1265" s="56" t="s">
        <v>67</v>
      </c>
      <c r="E1265" s="58" t="s">
        <v>12483</v>
      </c>
      <c r="F1265" s="58" t="s">
        <v>12484</v>
      </c>
      <c r="G1265" s="76" t="s">
        <v>150</v>
      </c>
      <c r="H1265" s="56" t="s">
        <v>8735</v>
      </c>
      <c r="I1265" s="58" t="s">
        <v>153</v>
      </c>
      <c r="J1265" s="56"/>
    </row>
    <row r="1266" spans="1:10" ht="140.25" x14ac:dyDescent="0.25">
      <c r="A1266" s="58" t="s">
        <v>12485</v>
      </c>
      <c r="B1266" s="57" t="s">
        <v>12486</v>
      </c>
      <c r="C1266" s="58">
        <v>2314018027</v>
      </c>
      <c r="D1266" s="56" t="s">
        <v>67</v>
      </c>
      <c r="E1266" s="58" t="s">
        <v>12487</v>
      </c>
      <c r="F1266" s="58" t="s">
        <v>12484</v>
      </c>
      <c r="G1266" s="76" t="s">
        <v>150</v>
      </c>
      <c r="H1266" s="56" t="s">
        <v>8735</v>
      </c>
      <c r="I1266" s="58" t="s">
        <v>153</v>
      </c>
      <c r="J1266" s="56"/>
    </row>
    <row r="1267" spans="1:10" ht="140.25" x14ac:dyDescent="0.25">
      <c r="A1267" s="58" t="s">
        <v>12488</v>
      </c>
      <c r="B1267" s="1" t="s">
        <v>12489</v>
      </c>
      <c r="C1267" s="58">
        <v>2314000580</v>
      </c>
      <c r="D1267" s="58" t="s">
        <v>67</v>
      </c>
      <c r="E1267" s="58" t="s">
        <v>12490</v>
      </c>
      <c r="F1267" s="58" t="s">
        <v>12491</v>
      </c>
      <c r="G1267" s="76" t="s">
        <v>150</v>
      </c>
      <c r="H1267" s="56" t="s">
        <v>8735</v>
      </c>
      <c r="I1267" s="58" t="s">
        <v>153</v>
      </c>
      <c r="J1267" s="58"/>
    </row>
    <row r="1268" spans="1:10" ht="140.25" x14ac:dyDescent="0.25">
      <c r="A1268" s="58" t="s">
        <v>12492</v>
      </c>
      <c r="B1268" s="1" t="s">
        <v>12493</v>
      </c>
      <c r="C1268" s="1" t="s">
        <v>12494</v>
      </c>
      <c r="D1268" s="58" t="s">
        <v>67</v>
      </c>
      <c r="E1268" s="58"/>
      <c r="F1268" s="58" t="s">
        <v>12495</v>
      </c>
      <c r="G1268" s="76" t="s">
        <v>150</v>
      </c>
      <c r="H1268" s="56" t="s">
        <v>8735</v>
      </c>
      <c r="I1268" s="58" t="s">
        <v>153</v>
      </c>
      <c r="J1268" s="58"/>
    </row>
    <row r="1269" spans="1:10" ht="140.25" x14ac:dyDescent="0.25">
      <c r="A1269" s="58" t="s">
        <v>12496</v>
      </c>
      <c r="B1269" s="1" t="s">
        <v>12497</v>
      </c>
      <c r="C1269" s="1" t="s">
        <v>12498</v>
      </c>
      <c r="D1269" s="58" t="s">
        <v>67</v>
      </c>
      <c r="E1269" s="58"/>
      <c r="F1269" s="58" t="s">
        <v>12495</v>
      </c>
      <c r="G1269" s="76" t="s">
        <v>150</v>
      </c>
      <c r="H1269" s="56" t="s">
        <v>8735</v>
      </c>
      <c r="I1269" s="58" t="s">
        <v>153</v>
      </c>
      <c r="J1269" s="58"/>
    </row>
    <row r="1270" spans="1:10" ht="140.25" x14ac:dyDescent="0.25">
      <c r="A1270" s="58" t="s">
        <v>12499</v>
      </c>
      <c r="B1270" s="1" t="s">
        <v>12500</v>
      </c>
      <c r="C1270" s="1" t="s">
        <v>12501</v>
      </c>
      <c r="D1270" s="58" t="s">
        <v>67</v>
      </c>
      <c r="E1270" s="58"/>
      <c r="F1270" s="58" t="s">
        <v>12495</v>
      </c>
      <c r="G1270" s="76" t="s">
        <v>150</v>
      </c>
      <c r="H1270" s="56" t="s">
        <v>8735</v>
      </c>
      <c r="I1270" s="58" t="s">
        <v>153</v>
      </c>
      <c r="J1270" s="58"/>
    </row>
    <row r="1271" spans="1:10" ht="140.25" x14ac:dyDescent="0.25">
      <c r="A1271" s="58" t="s">
        <v>12502</v>
      </c>
      <c r="B1271" s="1" t="s">
        <v>12503</v>
      </c>
      <c r="C1271" s="1" t="s">
        <v>12504</v>
      </c>
      <c r="D1271" s="58" t="s">
        <v>67</v>
      </c>
      <c r="E1271" s="58"/>
      <c r="F1271" s="58" t="s">
        <v>12495</v>
      </c>
      <c r="G1271" s="76" t="s">
        <v>150</v>
      </c>
      <c r="H1271" s="56" t="s">
        <v>8735</v>
      </c>
      <c r="I1271" s="58" t="s">
        <v>153</v>
      </c>
      <c r="J1271" s="58"/>
    </row>
    <row r="1272" spans="1:10" ht="140.25" x14ac:dyDescent="0.25">
      <c r="A1272" s="58" t="s">
        <v>12505</v>
      </c>
      <c r="B1272" s="1" t="s">
        <v>12506</v>
      </c>
      <c r="C1272" s="1" t="s">
        <v>12507</v>
      </c>
      <c r="D1272" s="58" t="s">
        <v>67</v>
      </c>
      <c r="E1272" s="58"/>
      <c r="F1272" s="58" t="s">
        <v>12495</v>
      </c>
      <c r="G1272" s="76" t="s">
        <v>150</v>
      </c>
      <c r="H1272" s="56" t="s">
        <v>8735</v>
      </c>
      <c r="I1272" s="58" t="s">
        <v>153</v>
      </c>
      <c r="J1272" s="58"/>
    </row>
    <row r="1273" spans="1:10" ht="140.25" x14ac:dyDescent="0.25">
      <c r="A1273" s="58" t="s">
        <v>12508</v>
      </c>
      <c r="B1273" s="1" t="s">
        <v>12509</v>
      </c>
      <c r="C1273" s="1" t="s">
        <v>12510</v>
      </c>
      <c r="D1273" s="58" t="s">
        <v>67</v>
      </c>
      <c r="E1273" s="58"/>
      <c r="F1273" s="58" t="s">
        <v>12495</v>
      </c>
      <c r="G1273" s="76" t="s">
        <v>150</v>
      </c>
      <c r="H1273" s="56" t="s">
        <v>8735</v>
      </c>
      <c r="I1273" s="58" t="s">
        <v>153</v>
      </c>
      <c r="J1273" s="58"/>
    </row>
    <row r="1274" spans="1:10" ht="140.25" x14ac:dyDescent="0.25">
      <c r="A1274" s="58" t="s">
        <v>12511</v>
      </c>
      <c r="B1274" s="1" t="s">
        <v>12512</v>
      </c>
      <c r="C1274" s="1" t="s">
        <v>12513</v>
      </c>
      <c r="D1274" s="58" t="s">
        <v>67</v>
      </c>
      <c r="E1274" s="58"/>
      <c r="F1274" s="58" t="s">
        <v>12495</v>
      </c>
      <c r="G1274" s="76" t="s">
        <v>150</v>
      </c>
      <c r="H1274" s="56" t="s">
        <v>8735</v>
      </c>
      <c r="I1274" s="58" t="s">
        <v>153</v>
      </c>
      <c r="J1274" s="58"/>
    </row>
    <row r="1275" spans="1:10" ht="140.25" x14ac:dyDescent="0.25">
      <c r="A1275" s="58" t="s">
        <v>12514</v>
      </c>
      <c r="B1275" s="1" t="s">
        <v>12515</v>
      </c>
      <c r="C1275" s="1" t="s">
        <v>12516</v>
      </c>
      <c r="D1275" s="58" t="s">
        <v>67</v>
      </c>
      <c r="E1275" s="58"/>
      <c r="F1275" s="58" t="s">
        <v>12495</v>
      </c>
      <c r="G1275" s="76" t="s">
        <v>150</v>
      </c>
      <c r="H1275" s="56" t="s">
        <v>8735</v>
      </c>
      <c r="I1275" s="58" t="s">
        <v>153</v>
      </c>
      <c r="J1275" s="58"/>
    </row>
    <row r="1276" spans="1:10" ht="140.25" x14ac:dyDescent="0.25">
      <c r="A1276" s="58" t="s">
        <v>12517</v>
      </c>
      <c r="B1276" s="1" t="s">
        <v>12518</v>
      </c>
      <c r="C1276" s="1" t="s">
        <v>12519</v>
      </c>
      <c r="D1276" s="58" t="s">
        <v>67</v>
      </c>
      <c r="E1276" s="58"/>
      <c r="F1276" s="58" t="s">
        <v>12495</v>
      </c>
      <c r="G1276" s="76" t="s">
        <v>150</v>
      </c>
      <c r="H1276" s="56" t="s">
        <v>8735</v>
      </c>
      <c r="I1276" s="58" t="s">
        <v>153</v>
      </c>
      <c r="J1276" s="58"/>
    </row>
    <row r="1277" spans="1:10" ht="140.25" x14ac:dyDescent="0.25">
      <c r="A1277" s="58" t="s">
        <v>12520</v>
      </c>
      <c r="B1277" s="1" t="s">
        <v>12521</v>
      </c>
      <c r="C1277" s="1" t="s">
        <v>12522</v>
      </c>
      <c r="D1277" s="58" t="s">
        <v>67</v>
      </c>
      <c r="E1277" s="58"/>
      <c r="F1277" s="58" t="s">
        <v>12495</v>
      </c>
      <c r="G1277" s="76" t="s">
        <v>150</v>
      </c>
      <c r="H1277" s="56" t="s">
        <v>8735</v>
      </c>
      <c r="I1277" s="58" t="s">
        <v>153</v>
      </c>
      <c r="J1277" s="58"/>
    </row>
    <row r="1278" spans="1:10" ht="140.25" x14ac:dyDescent="0.25">
      <c r="A1278" s="58" t="s">
        <v>12523</v>
      </c>
      <c r="B1278" s="1" t="s">
        <v>12524</v>
      </c>
      <c r="C1278" s="1" t="s">
        <v>12525</v>
      </c>
      <c r="D1278" s="58" t="s">
        <v>67</v>
      </c>
      <c r="E1278" s="58"/>
      <c r="F1278" s="58" t="s">
        <v>12495</v>
      </c>
      <c r="G1278" s="76" t="s">
        <v>150</v>
      </c>
      <c r="H1278" s="56" t="s">
        <v>8735</v>
      </c>
      <c r="I1278" s="58" t="s">
        <v>153</v>
      </c>
      <c r="J1278" s="58"/>
    </row>
    <row r="1279" spans="1:10" ht="140.25" x14ac:dyDescent="0.25">
      <c r="A1279" s="58" t="s">
        <v>12526</v>
      </c>
      <c r="B1279" s="1" t="s">
        <v>12527</v>
      </c>
      <c r="C1279" s="1" t="s">
        <v>12528</v>
      </c>
      <c r="D1279" s="58" t="s">
        <v>67</v>
      </c>
      <c r="E1279" s="58"/>
      <c r="F1279" s="58" t="s">
        <v>12495</v>
      </c>
      <c r="G1279" s="76" t="s">
        <v>150</v>
      </c>
      <c r="H1279" s="56" t="s">
        <v>8735</v>
      </c>
      <c r="I1279" s="58" t="s">
        <v>153</v>
      </c>
      <c r="J1279" s="58"/>
    </row>
    <row r="1280" spans="1:10" ht="140.25" x14ac:dyDescent="0.25">
      <c r="A1280" s="58" t="s">
        <v>12529</v>
      </c>
      <c r="B1280" s="1" t="s">
        <v>12530</v>
      </c>
      <c r="C1280" s="1" t="s">
        <v>12531</v>
      </c>
      <c r="D1280" s="58" t="s">
        <v>67</v>
      </c>
      <c r="E1280" s="58"/>
      <c r="F1280" s="58" t="s">
        <v>12495</v>
      </c>
      <c r="G1280" s="76" t="s">
        <v>150</v>
      </c>
      <c r="H1280" s="56" t="s">
        <v>8735</v>
      </c>
      <c r="I1280" s="58" t="s">
        <v>153</v>
      </c>
      <c r="J1280" s="58"/>
    </row>
    <row r="1281" spans="1:10" ht="140.25" x14ac:dyDescent="0.25">
      <c r="A1281" s="58" t="s">
        <v>12532</v>
      </c>
      <c r="B1281" s="1" t="s">
        <v>12533</v>
      </c>
      <c r="C1281" s="1" t="s">
        <v>12534</v>
      </c>
      <c r="D1281" s="58" t="s">
        <v>67</v>
      </c>
      <c r="E1281" s="58"/>
      <c r="F1281" s="58" t="s">
        <v>12495</v>
      </c>
      <c r="G1281" s="76" t="s">
        <v>150</v>
      </c>
      <c r="H1281" s="56" t="s">
        <v>8735</v>
      </c>
      <c r="I1281" s="58" t="s">
        <v>153</v>
      </c>
      <c r="J1281" s="58"/>
    </row>
    <row r="1282" spans="1:10" ht="140.25" x14ac:dyDescent="0.25">
      <c r="A1282" s="58" t="s">
        <v>12535</v>
      </c>
      <c r="B1282" s="1" t="s">
        <v>12536</v>
      </c>
      <c r="C1282" s="1" t="s">
        <v>12537</v>
      </c>
      <c r="D1282" s="58" t="s">
        <v>67</v>
      </c>
      <c r="E1282" s="58"/>
      <c r="F1282" s="58" t="s">
        <v>12495</v>
      </c>
      <c r="G1282" s="76" t="s">
        <v>150</v>
      </c>
      <c r="H1282" s="56" t="s">
        <v>8735</v>
      </c>
      <c r="I1282" s="58" t="s">
        <v>153</v>
      </c>
      <c r="J1282" s="58"/>
    </row>
    <row r="1283" spans="1:10" ht="140.25" x14ac:dyDescent="0.25">
      <c r="A1283" s="58" t="s">
        <v>12538</v>
      </c>
      <c r="B1283" s="1" t="s">
        <v>12539</v>
      </c>
      <c r="C1283" s="1" t="s">
        <v>12540</v>
      </c>
      <c r="D1283" s="58" t="s">
        <v>67</v>
      </c>
      <c r="E1283" s="58"/>
      <c r="F1283" s="58" t="s">
        <v>12495</v>
      </c>
      <c r="G1283" s="76" t="s">
        <v>150</v>
      </c>
      <c r="H1283" s="56" t="s">
        <v>8735</v>
      </c>
      <c r="I1283" s="58" t="s">
        <v>153</v>
      </c>
      <c r="J1283" s="58"/>
    </row>
    <row r="1284" spans="1:10" ht="140.25" x14ac:dyDescent="0.25">
      <c r="A1284" s="58" t="s">
        <v>12541</v>
      </c>
      <c r="B1284" s="1" t="s">
        <v>12542</v>
      </c>
      <c r="C1284" s="1" t="s">
        <v>12543</v>
      </c>
      <c r="D1284" s="58" t="s">
        <v>67</v>
      </c>
      <c r="E1284" s="58"/>
      <c r="F1284" s="58" t="s">
        <v>12495</v>
      </c>
      <c r="G1284" s="76" t="s">
        <v>150</v>
      </c>
      <c r="H1284" s="56" t="s">
        <v>8735</v>
      </c>
      <c r="I1284" s="58" t="s">
        <v>153</v>
      </c>
      <c r="J1284" s="58"/>
    </row>
    <row r="1285" spans="1:10" ht="140.25" x14ac:dyDescent="0.25">
      <c r="A1285" s="58" t="s">
        <v>12544</v>
      </c>
      <c r="B1285" s="1" t="s">
        <v>12545</v>
      </c>
      <c r="C1285" s="1" t="s">
        <v>12546</v>
      </c>
      <c r="D1285" s="58" t="s">
        <v>67</v>
      </c>
      <c r="E1285" s="58"/>
      <c r="F1285" s="58" t="s">
        <v>12495</v>
      </c>
      <c r="G1285" s="76" t="s">
        <v>150</v>
      </c>
      <c r="H1285" s="56" t="s">
        <v>8735</v>
      </c>
      <c r="I1285" s="58" t="s">
        <v>153</v>
      </c>
      <c r="J1285" s="58"/>
    </row>
    <row r="1286" spans="1:10" ht="140.25" x14ac:dyDescent="0.25">
      <c r="A1286" s="58" t="s">
        <v>12547</v>
      </c>
      <c r="B1286" s="1" t="s">
        <v>12548</v>
      </c>
      <c r="C1286" s="1" t="s">
        <v>12549</v>
      </c>
      <c r="D1286" s="58" t="s">
        <v>67</v>
      </c>
      <c r="E1286" s="58"/>
      <c r="F1286" s="58" t="s">
        <v>12495</v>
      </c>
      <c r="G1286" s="76" t="s">
        <v>150</v>
      </c>
      <c r="H1286" s="56" t="s">
        <v>8735</v>
      </c>
      <c r="I1286" s="58" t="s">
        <v>8736</v>
      </c>
      <c r="J1286" s="58"/>
    </row>
    <row r="1287" spans="1:10" ht="140.25" x14ac:dyDescent="0.25">
      <c r="A1287" s="58" t="s">
        <v>12550</v>
      </c>
      <c r="B1287" s="1" t="s">
        <v>12551</v>
      </c>
      <c r="C1287" s="1" t="s">
        <v>12552</v>
      </c>
      <c r="D1287" s="58" t="s">
        <v>67</v>
      </c>
      <c r="E1287" s="58"/>
      <c r="F1287" s="58" t="s">
        <v>12495</v>
      </c>
      <c r="G1287" s="76" t="s">
        <v>150</v>
      </c>
      <c r="H1287" s="56" t="s">
        <v>8735</v>
      </c>
      <c r="I1287" s="58" t="s">
        <v>8736</v>
      </c>
      <c r="J1287" s="58"/>
    </row>
    <row r="1288" spans="1:10" ht="140.25" x14ac:dyDescent="0.25">
      <c r="A1288" s="58" t="s">
        <v>12553</v>
      </c>
      <c r="B1288" s="1" t="s">
        <v>12554</v>
      </c>
      <c r="C1288" s="1" t="s">
        <v>12555</v>
      </c>
      <c r="D1288" s="58" t="s">
        <v>67</v>
      </c>
      <c r="E1288" s="58"/>
      <c r="F1288" s="58" t="s">
        <v>12495</v>
      </c>
      <c r="G1288" s="76" t="s">
        <v>150</v>
      </c>
      <c r="H1288" s="56" t="s">
        <v>8735</v>
      </c>
      <c r="I1288" s="58" t="s">
        <v>153</v>
      </c>
      <c r="J1288" s="58"/>
    </row>
    <row r="1289" spans="1:10" ht="140.25" x14ac:dyDescent="0.25">
      <c r="A1289" s="58" t="s">
        <v>12556</v>
      </c>
      <c r="B1289" s="1" t="s">
        <v>12557</v>
      </c>
      <c r="C1289" s="58">
        <v>2342019375</v>
      </c>
      <c r="D1289" s="58" t="s">
        <v>67</v>
      </c>
      <c r="E1289" s="58" t="s">
        <v>12558</v>
      </c>
      <c r="F1289" s="58" t="s">
        <v>12559</v>
      </c>
      <c r="G1289" s="76" t="s">
        <v>150</v>
      </c>
      <c r="H1289" s="56" t="s">
        <v>8735</v>
      </c>
      <c r="I1289" s="58" t="s">
        <v>8736</v>
      </c>
      <c r="J1289" s="58"/>
    </row>
    <row r="1290" spans="1:10" ht="140.25" x14ac:dyDescent="0.25">
      <c r="A1290" s="58" t="s">
        <v>12560</v>
      </c>
      <c r="B1290" s="1" t="s">
        <v>12561</v>
      </c>
      <c r="C1290" s="58">
        <v>2342013510</v>
      </c>
      <c r="D1290" s="58" t="s">
        <v>67</v>
      </c>
      <c r="E1290" s="58" t="s">
        <v>12562</v>
      </c>
      <c r="F1290" s="58" t="s">
        <v>12559</v>
      </c>
      <c r="G1290" s="76" t="s">
        <v>150</v>
      </c>
      <c r="H1290" s="56" t="s">
        <v>8735</v>
      </c>
      <c r="I1290" s="58" t="s">
        <v>8736</v>
      </c>
      <c r="J1290" s="58"/>
    </row>
    <row r="1291" spans="1:10" ht="140.25" x14ac:dyDescent="0.25">
      <c r="A1291" s="58" t="s">
        <v>12563</v>
      </c>
      <c r="B1291" s="1" t="s">
        <v>12564</v>
      </c>
      <c r="C1291" s="58">
        <v>2314025835</v>
      </c>
      <c r="D1291" s="58" t="s">
        <v>67</v>
      </c>
      <c r="E1291" s="58" t="s">
        <v>12565</v>
      </c>
      <c r="F1291" s="58" t="s">
        <v>12566</v>
      </c>
      <c r="G1291" s="76" t="s">
        <v>150</v>
      </c>
      <c r="H1291" s="56" t="s">
        <v>8735</v>
      </c>
      <c r="I1291" s="58" t="s">
        <v>8736</v>
      </c>
      <c r="J1291" s="58"/>
    </row>
    <row r="1292" spans="1:10" ht="140.25" x14ac:dyDescent="0.25">
      <c r="A1292" s="58" t="s">
        <v>12567</v>
      </c>
      <c r="B1292" s="1" t="s">
        <v>12568</v>
      </c>
      <c r="C1292" s="58">
        <v>2342019142</v>
      </c>
      <c r="D1292" s="58" t="s">
        <v>67</v>
      </c>
      <c r="E1292" s="58" t="s">
        <v>12569</v>
      </c>
      <c r="F1292" s="58" t="s">
        <v>12570</v>
      </c>
      <c r="G1292" s="76" t="s">
        <v>150</v>
      </c>
      <c r="H1292" s="56" t="s">
        <v>8735</v>
      </c>
      <c r="I1292" s="58" t="s">
        <v>8736</v>
      </c>
      <c r="J1292" s="58"/>
    </row>
    <row r="1293" spans="1:10" ht="140.25" x14ac:dyDescent="0.25">
      <c r="A1293" s="58" t="s">
        <v>12571</v>
      </c>
      <c r="B1293" s="1" t="s">
        <v>12572</v>
      </c>
      <c r="C1293" s="58">
        <v>2311305908</v>
      </c>
      <c r="D1293" s="58" t="s">
        <v>67</v>
      </c>
      <c r="E1293" s="58" t="s">
        <v>12573</v>
      </c>
      <c r="F1293" s="58" t="s">
        <v>12574</v>
      </c>
      <c r="G1293" s="76" t="s">
        <v>150</v>
      </c>
      <c r="H1293" s="56" t="s">
        <v>8735</v>
      </c>
      <c r="I1293" s="58" t="s">
        <v>8736</v>
      </c>
      <c r="J1293" s="58"/>
    </row>
    <row r="1294" spans="1:10" ht="140.25" x14ac:dyDescent="0.25">
      <c r="A1294" s="58" t="s">
        <v>12575</v>
      </c>
      <c r="B1294" s="1" t="s">
        <v>12576</v>
      </c>
      <c r="C1294" s="58">
        <v>2343017589</v>
      </c>
      <c r="D1294" s="58" t="s">
        <v>67</v>
      </c>
      <c r="E1294" s="58" t="s">
        <v>12577</v>
      </c>
      <c r="F1294" s="58" t="s">
        <v>12578</v>
      </c>
      <c r="G1294" s="76" t="s">
        <v>150</v>
      </c>
      <c r="H1294" s="56" t="s">
        <v>8735</v>
      </c>
      <c r="I1294" s="58" t="s">
        <v>8736</v>
      </c>
      <c r="J1294" s="58"/>
    </row>
    <row r="1295" spans="1:10" ht="140.25" x14ac:dyDescent="0.25">
      <c r="A1295" s="58" t="s">
        <v>12579</v>
      </c>
      <c r="B1295" s="1" t="s">
        <v>12580</v>
      </c>
      <c r="C1295" s="58">
        <v>2343005640</v>
      </c>
      <c r="D1295" s="58" t="s">
        <v>67</v>
      </c>
      <c r="E1295" s="58" t="s">
        <v>12581</v>
      </c>
      <c r="F1295" s="58" t="s">
        <v>12582</v>
      </c>
      <c r="G1295" s="76" t="s">
        <v>150</v>
      </c>
      <c r="H1295" s="56" t="s">
        <v>8735</v>
      </c>
      <c r="I1295" s="58" t="s">
        <v>8736</v>
      </c>
      <c r="J1295" s="58"/>
    </row>
    <row r="1296" spans="1:10" ht="140.25" x14ac:dyDescent="0.25">
      <c r="A1296" s="58" t="s">
        <v>12583</v>
      </c>
      <c r="B1296" s="1" t="s">
        <v>12584</v>
      </c>
      <c r="C1296" s="58">
        <v>2343014531</v>
      </c>
      <c r="D1296" s="58" t="s">
        <v>67</v>
      </c>
      <c r="E1296" s="58" t="s">
        <v>12585</v>
      </c>
      <c r="F1296" s="58" t="s">
        <v>12582</v>
      </c>
      <c r="G1296" s="76" t="s">
        <v>150</v>
      </c>
      <c r="H1296" s="56" t="s">
        <v>8735</v>
      </c>
      <c r="I1296" s="58" t="s">
        <v>8736</v>
      </c>
      <c r="J1296" s="58"/>
    </row>
    <row r="1297" spans="1:10" ht="140.25" x14ac:dyDescent="0.25">
      <c r="A1297" s="58" t="s">
        <v>12586</v>
      </c>
      <c r="B1297" s="1" t="s">
        <v>12587</v>
      </c>
      <c r="C1297" s="58">
        <v>2343013175</v>
      </c>
      <c r="D1297" s="58" t="s">
        <v>67</v>
      </c>
      <c r="E1297" s="58" t="s">
        <v>12588</v>
      </c>
      <c r="F1297" s="58" t="s">
        <v>12588</v>
      </c>
      <c r="G1297" s="76" t="s">
        <v>150</v>
      </c>
      <c r="H1297" s="56" t="s">
        <v>8735</v>
      </c>
      <c r="I1297" s="58" t="s">
        <v>8736</v>
      </c>
      <c r="J1297" s="58"/>
    </row>
    <row r="1298" spans="1:10" ht="140.25" x14ac:dyDescent="0.25">
      <c r="A1298" s="58" t="s">
        <v>12589</v>
      </c>
      <c r="B1298" s="1" t="s">
        <v>12590</v>
      </c>
      <c r="C1298" s="58">
        <v>2343000472</v>
      </c>
      <c r="D1298" s="58" t="s">
        <v>67</v>
      </c>
      <c r="E1298" s="58" t="s">
        <v>12591</v>
      </c>
      <c r="F1298" s="58" t="s">
        <v>12591</v>
      </c>
      <c r="G1298" s="76" t="s">
        <v>150</v>
      </c>
      <c r="H1298" s="56" t="s">
        <v>8735</v>
      </c>
      <c r="I1298" s="58" t="s">
        <v>8736</v>
      </c>
      <c r="J1298" s="58"/>
    </row>
    <row r="1299" spans="1:10" ht="140.25" x14ac:dyDescent="0.25">
      <c r="A1299" s="58" t="s">
        <v>12592</v>
      </c>
      <c r="B1299" s="1" t="s">
        <v>12593</v>
      </c>
      <c r="C1299" s="58">
        <v>2343013168</v>
      </c>
      <c r="D1299" s="58" t="s">
        <v>67</v>
      </c>
      <c r="E1299" s="58" t="s">
        <v>12594</v>
      </c>
      <c r="F1299" s="58" t="s">
        <v>12594</v>
      </c>
      <c r="G1299" s="76" t="s">
        <v>150</v>
      </c>
      <c r="H1299" s="56" t="s">
        <v>8735</v>
      </c>
      <c r="I1299" s="58" t="s">
        <v>8736</v>
      </c>
      <c r="J1299" s="58"/>
    </row>
    <row r="1300" spans="1:10" ht="140.25" x14ac:dyDescent="0.25">
      <c r="A1300" s="58" t="s">
        <v>12595</v>
      </c>
      <c r="B1300" s="1" t="s">
        <v>12596</v>
      </c>
      <c r="C1300" s="58">
        <v>2343004558</v>
      </c>
      <c r="D1300" s="58" t="s">
        <v>67</v>
      </c>
      <c r="E1300" s="58" t="s">
        <v>12597</v>
      </c>
      <c r="F1300" s="58" t="s">
        <v>12597</v>
      </c>
      <c r="G1300" s="76" t="s">
        <v>150</v>
      </c>
      <c r="H1300" s="56" t="s">
        <v>8735</v>
      </c>
      <c r="I1300" s="58" t="s">
        <v>8736</v>
      </c>
      <c r="J1300" s="58"/>
    </row>
    <row r="1301" spans="1:10" ht="140.25" x14ac:dyDescent="0.25">
      <c r="A1301" s="58" t="s">
        <v>12598</v>
      </c>
      <c r="B1301" s="1" t="s">
        <v>12599</v>
      </c>
      <c r="C1301" s="58">
        <v>2343012982</v>
      </c>
      <c r="D1301" s="58" t="s">
        <v>67</v>
      </c>
      <c r="E1301" s="58" t="s">
        <v>12600</v>
      </c>
      <c r="F1301" s="58" t="s">
        <v>12600</v>
      </c>
      <c r="G1301" s="76" t="s">
        <v>150</v>
      </c>
      <c r="H1301" s="56" t="s">
        <v>8735</v>
      </c>
      <c r="I1301" s="58" t="s">
        <v>8736</v>
      </c>
      <c r="J1301" s="58"/>
    </row>
    <row r="1302" spans="1:10" ht="140.25" x14ac:dyDescent="0.25">
      <c r="A1302" s="58" t="s">
        <v>12601</v>
      </c>
      <c r="B1302" s="1" t="s">
        <v>12602</v>
      </c>
      <c r="C1302" s="58">
        <v>2343012990</v>
      </c>
      <c r="D1302" s="58" t="s">
        <v>67</v>
      </c>
      <c r="E1302" s="58" t="s">
        <v>12603</v>
      </c>
      <c r="F1302" s="58" t="s">
        <v>12603</v>
      </c>
      <c r="G1302" s="76" t="s">
        <v>150</v>
      </c>
      <c r="H1302" s="56" t="s">
        <v>8735</v>
      </c>
      <c r="I1302" s="58" t="s">
        <v>8736</v>
      </c>
      <c r="J1302" s="58"/>
    </row>
    <row r="1303" spans="1:10" ht="140.25" x14ac:dyDescent="0.25">
      <c r="A1303" s="58" t="s">
        <v>12604</v>
      </c>
      <c r="B1303" s="1" t="s">
        <v>12605</v>
      </c>
      <c r="C1303" s="58">
        <v>2343003716</v>
      </c>
      <c r="D1303" s="58" t="s">
        <v>67</v>
      </c>
      <c r="E1303" s="58" t="s">
        <v>12606</v>
      </c>
      <c r="F1303" s="58" t="s">
        <v>12606</v>
      </c>
      <c r="G1303" s="76" t="s">
        <v>150</v>
      </c>
      <c r="H1303" s="56" t="s">
        <v>8735</v>
      </c>
      <c r="I1303" s="58" t="s">
        <v>8736</v>
      </c>
      <c r="J1303" s="58"/>
    </row>
    <row r="1304" spans="1:10" ht="140.25" x14ac:dyDescent="0.25">
      <c r="A1304" s="58" t="s">
        <v>12607</v>
      </c>
      <c r="B1304" s="1" t="s">
        <v>12608</v>
      </c>
      <c r="C1304" s="58">
        <v>2343004614</v>
      </c>
      <c r="D1304" s="58" t="s">
        <v>67</v>
      </c>
      <c r="E1304" s="58" t="s">
        <v>12609</v>
      </c>
      <c r="F1304" s="58" t="s">
        <v>12609</v>
      </c>
      <c r="G1304" s="76" t="s">
        <v>150</v>
      </c>
      <c r="H1304" s="56" t="s">
        <v>8735</v>
      </c>
      <c r="I1304" s="58" t="s">
        <v>8736</v>
      </c>
      <c r="J1304" s="58"/>
    </row>
    <row r="1305" spans="1:10" ht="140.25" x14ac:dyDescent="0.25">
      <c r="A1305" s="58" t="s">
        <v>12610</v>
      </c>
      <c r="B1305" s="1" t="s">
        <v>12611</v>
      </c>
      <c r="C1305" s="58">
        <v>2343014443</v>
      </c>
      <c r="D1305" s="58" t="s">
        <v>67</v>
      </c>
      <c r="E1305" s="58" t="s">
        <v>12612</v>
      </c>
      <c r="F1305" s="58" t="s">
        <v>12612</v>
      </c>
      <c r="G1305" s="76" t="s">
        <v>150</v>
      </c>
      <c r="H1305" s="56" t="s">
        <v>8735</v>
      </c>
      <c r="I1305" s="58" t="s">
        <v>8736</v>
      </c>
      <c r="J1305" s="58"/>
    </row>
    <row r="1306" spans="1:10" ht="140.25" x14ac:dyDescent="0.25">
      <c r="A1306" s="58" t="s">
        <v>12613</v>
      </c>
      <c r="B1306" s="1" t="s">
        <v>12614</v>
      </c>
      <c r="C1306" s="1" t="s">
        <v>12615</v>
      </c>
      <c r="D1306" s="58" t="s">
        <v>67</v>
      </c>
      <c r="E1306" s="58" t="s">
        <v>12616</v>
      </c>
      <c r="F1306" s="58" t="s">
        <v>12616</v>
      </c>
      <c r="G1306" s="76" t="s">
        <v>150</v>
      </c>
      <c r="H1306" s="56" t="s">
        <v>8735</v>
      </c>
      <c r="I1306" s="58" t="s">
        <v>8736</v>
      </c>
      <c r="J1306" s="58"/>
    </row>
    <row r="1307" spans="1:10" ht="140.25" x14ac:dyDescent="0.25">
      <c r="A1307" s="58" t="s">
        <v>12617</v>
      </c>
      <c r="B1307" s="1" t="s">
        <v>12618</v>
      </c>
      <c r="C1307" s="1" t="s">
        <v>12619</v>
      </c>
      <c r="D1307" s="58" t="s">
        <v>67</v>
      </c>
      <c r="E1307" s="58"/>
      <c r="F1307" s="58" t="s">
        <v>12620</v>
      </c>
      <c r="G1307" s="76" t="s">
        <v>150</v>
      </c>
      <c r="H1307" s="56" t="s">
        <v>8735</v>
      </c>
      <c r="I1307" s="58" t="s">
        <v>8736</v>
      </c>
      <c r="J1307" s="58"/>
    </row>
    <row r="1308" spans="1:10" ht="140.25" x14ac:dyDescent="0.25">
      <c r="A1308" s="58" t="s">
        <v>12621</v>
      </c>
      <c r="B1308" s="1" t="s">
        <v>12622</v>
      </c>
      <c r="C1308" s="1" t="s">
        <v>12623</v>
      </c>
      <c r="D1308" s="58" t="s">
        <v>67</v>
      </c>
      <c r="E1308" s="58"/>
      <c r="F1308" s="58" t="s">
        <v>12620</v>
      </c>
      <c r="G1308" s="76" t="s">
        <v>150</v>
      </c>
      <c r="H1308" s="56" t="s">
        <v>8735</v>
      </c>
      <c r="I1308" s="58" t="s">
        <v>8736</v>
      </c>
      <c r="J1308" s="58"/>
    </row>
    <row r="1309" spans="1:10" ht="140.25" x14ac:dyDescent="0.25">
      <c r="A1309" s="58" t="s">
        <v>12624</v>
      </c>
      <c r="B1309" s="1" t="s">
        <v>12625</v>
      </c>
      <c r="C1309" s="58">
        <v>2343014323</v>
      </c>
      <c r="D1309" s="58" t="s">
        <v>67</v>
      </c>
      <c r="E1309" s="58" t="s">
        <v>12626</v>
      </c>
      <c r="F1309" s="58" t="s">
        <v>12626</v>
      </c>
      <c r="G1309" s="76" t="s">
        <v>150</v>
      </c>
      <c r="H1309" s="56" t="s">
        <v>8735</v>
      </c>
      <c r="I1309" s="58" t="s">
        <v>8736</v>
      </c>
      <c r="J1309" s="58"/>
    </row>
    <row r="1310" spans="1:10" ht="140.25" x14ac:dyDescent="0.25">
      <c r="A1310" s="58" t="s">
        <v>12627</v>
      </c>
      <c r="B1310" s="1" t="s">
        <v>12628</v>
      </c>
      <c r="C1310" s="58">
        <v>2343016899</v>
      </c>
      <c r="D1310" s="58" t="s">
        <v>67</v>
      </c>
      <c r="E1310" s="58" t="s">
        <v>12629</v>
      </c>
      <c r="F1310" s="58" t="s">
        <v>12629</v>
      </c>
      <c r="G1310" s="76" t="s">
        <v>150</v>
      </c>
      <c r="H1310" s="56" t="s">
        <v>8735</v>
      </c>
      <c r="I1310" s="58" t="s">
        <v>8736</v>
      </c>
      <c r="J1310" s="58"/>
    </row>
    <row r="1311" spans="1:10" ht="140.25" x14ac:dyDescent="0.25">
      <c r="A1311" s="58" t="s">
        <v>12630</v>
      </c>
      <c r="B1311" s="1" t="s">
        <v>12631</v>
      </c>
      <c r="C1311" s="58">
        <v>2343004766</v>
      </c>
      <c r="D1311" s="58" t="s">
        <v>67</v>
      </c>
      <c r="E1311" s="58" t="s">
        <v>12632</v>
      </c>
      <c r="F1311" s="58" t="s">
        <v>12632</v>
      </c>
      <c r="G1311" s="76" t="s">
        <v>150</v>
      </c>
      <c r="H1311" s="56" t="s">
        <v>8735</v>
      </c>
      <c r="I1311" s="58" t="s">
        <v>8736</v>
      </c>
      <c r="J1311" s="58"/>
    </row>
    <row r="1312" spans="1:10" ht="140.25" x14ac:dyDescent="0.25">
      <c r="A1312" s="58" t="s">
        <v>12633</v>
      </c>
      <c r="B1312" s="1" t="s">
        <v>12634</v>
      </c>
      <c r="C1312" s="58">
        <v>2343001116</v>
      </c>
      <c r="D1312" s="58" t="s">
        <v>67</v>
      </c>
      <c r="E1312" s="58" t="s">
        <v>12635</v>
      </c>
      <c r="F1312" s="58" t="s">
        <v>12635</v>
      </c>
      <c r="G1312" s="76" t="s">
        <v>150</v>
      </c>
      <c r="H1312" s="56" t="s">
        <v>8735</v>
      </c>
      <c r="I1312" s="58" t="s">
        <v>8736</v>
      </c>
      <c r="J1312" s="58"/>
    </row>
    <row r="1313" spans="1:10" ht="140.25" x14ac:dyDescent="0.25">
      <c r="A1313" s="58" t="s">
        <v>12636</v>
      </c>
      <c r="B1313" s="1" t="s">
        <v>12637</v>
      </c>
      <c r="C1313" s="1" t="s">
        <v>12638</v>
      </c>
      <c r="D1313" s="58" t="s">
        <v>67</v>
      </c>
      <c r="E1313" s="58" t="s">
        <v>12639</v>
      </c>
      <c r="F1313" s="58" t="s">
        <v>12639</v>
      </c>
      <c r="G1313" s="76" t="s">
        <v>150</v>
      </c>
      <c r="H1313" s="56" t="s">
        <v>8735</v>
      </c>
      <c r="I1313" s="58" t="s">
        <v>8736</v>
      </c>
      <c r="J1313" s="58"/>
    </row>
    <row r="1314" spans="1:10" ht="140.25" x14ac:dyDescent="0.25">
      <c r="A1314" s="58" t="s">
        <v>12640</v>
      </c>
      <c r="B1314" s="1" t="s">
        <v>12641</v>
      </c>
      <c r="C1314" s="1" t="s">
        <v>12642</v>
      </c>
      <c r="D1314" s="58" t="s">
        <v>67</v>
      </c>
      <c r="E1314" s="58" t="s">
        <v>12643</v>
      </c>
      <c r="F1314" s="58" t="s">
        <v>12643</v>
      </c>
      <c r="G1314" s="76" t="s">
        <v>150</v>
      </c>
      <c r="H1314" s="56" t="s">
        <v>8735</v>
      </c>
      <c r="I1314" s="58" t="s">
        <v>8736</v>
      </c>
      <c r="J1314" s="58"/>
    </row>
    <row r="1315" spans="1:10" ht="140.25" x14ac:dyDescent="0.25">
      <c r="A1315" s="58" t="s">
        <v>12644</v>
      </c>
      <c r="B1315" s="1" t="s">
        <v>12645</v>
      </c>
      <c r="C1315" s="1" t="s">
        <v>12646</v>
      </c>
      <c r="D1315" s="58" t="s">
        <v>67</v>
      </c>
      <c r="E1315" s="58"/>
      <c r="F1315" s="58" t="s">
        <v>12620</v>
      </c>
      <c r="G1315" s="76" t="s">
        <v>150</v>
      </c>
      <c r="H1315" s="56" t="s">
        <v>8735</v>
      </c>
      <c r="I1315" s="58" t="s">
        <v>8736</v>
      </c>
      <c r="J1315" s="58"/>
    </row>
    <row r="1316" spans="1:10" ht="140.25" x14ac:dyDescent="0.25">
      <c r="A1316" s="58" t="s">
        <v>12647</v>
      </c>
      <c r="B1316" s="1" t="s">
        <v>12648</v>
      </c>
      <c r="C1316" s="58">
        <v>2343013584</v>
      </c>
      <c r="D1316" s="58" t="s">
        <v>67</v>
      </c>
      <c r="E1316" s="58" t="s">
        <v>12649</v>
      </c>
      <c r="F1316" s="58" t="s">
        <v>12650</v>
      </c>
      <c r="G1316" s="76" t="s">
        <v>150</v>
      </c>
      <c r="H1316" s="56" t="s">
        <v>8735</v>
      </c>
      <c r="I1316" s="58" t="s">
        <v>8736</v>
      </c>
      <c r="J1316" s="58"/>
    </row>
    <row r="1317" spans="1:10" ht="140.25" x14ac:dyDescent="0.25">
      <c r="A1317" s="58" t="s">
        <v>12651</v>
      </c>
      <c r="B1317" s="1" t="s">
        <v>12652</v>
      </c>
      <c r="C1317" s="58">
        <v>2343001780</v>
      </c>
      <c r="D1317" s="58" t="s">
        <v>67</v>
      </c>
      <c r="E1317" s="58" t="s">
        <v>12653</v>
      </c>
      <c r="F1317" s="58" t="s">
        <v>12654</v>
      </c>
      <c r="G1317" s="76" t="s">
        <v>150</v>
      </c>
      <c r="H1317" s="56" t="s">
        <v>8735</v>
      </c>
      <c r="I1317" s="58" t="s">
        <v>8736</v>
      </c>
      <c r="J1317" s="58"/>
    </row>
    <row r="1318" spans="1:10" ht="140.25" x14ac:dyDescent="0.25">
      <c r="A1318" s="58" t="s">
        <v>12655</v>
      </c>
      <c r="B1318" s="1" t="s">
        <v>12656</v>
      </c>
      <c r="C1318" s="58">
        <v>2343014570</v>
      </c>
      <c r="D1318" s="58" t="s">
        <v>67</v>
      </c>
      <c r="E1318" s="58" t="s">
        <v>12657</v>
      </c>
      <c r="F1318" s="58" t="s">
        <v>12650</v>
      </c>
      <c r="G1318" s="76" t="s">
        <v>150</v>
      </c>
      <c r="H1318" s="56" t="s">
        <v>8735</v>
      </c>
      <c r="I1318" s="58" t="s">
        <v>8736</v>
      </c>
      <c r="J1318" s="58"/>
    </row>
    <row r="1319" spans="1:10" ht="140.25" x14ac:dyDescent="0.25">
      <c r="A1319" s="58" t="s">
        <v>12658</v>
      </c>
      <c r="B1319" s="1" t="s">
        <v>12659</v>
      </c>
      <c r="C1319" s="58">
        <v>2343014203</v>
      </c>
      <c r="D1319" s="58" t="s">
        <v>67</v>
      </c>
      <c r="E1319" s="58" t="s">
        <v>12660</v>
      </c>
      <c r="F1319" s="58" t="s">
        <v>12650</v>
      </c>
      <c r="G1319" s="76" t="s">
        <v>150</v>
      </c>
      <c r="H1319" s="56" t="s">
        <v>8735</v>
      </c>
      <c r="I1319" s="58" t="s">
        <v>8736</v>
      </c>
      <c r="J1319" s="58"/>
    </row>
    <row r="1320" spans="1:10" ht="140.25" x14ac:dyDescent="0.25">
      <c r="A1320" s="58" t="s">
        <v>12661</v>
      </c>
      <c r="B1320" s="1" t="s">
        <v>12662</v>
      </c>
      <c r="C1320" s="58">
        <v>2343003593</v>
      </c>
      <c r="D1320" s="58" t="s">
        <v>67</v>
      </c>
      <c r="E1320" s="58" t="s">
        <v>12663</v>
      </c>
      <c r="F1320" s="58" t="s">
        <v>12650</v>
      </c>
      <c r="G1320" s="76" t="s">
        <v>150</v>
      </c>
      <c r="H1320" s="56" t="s">
        <v>8735</v>
      </c>
      <c r="I1320" s="58" t="s">
        <v>8736</v>
      </c>
      <c r="J1320" s="58"/>
    </row>
    <row r="1321" spans="1:10" ht="140.25" x14ac:dyDescent="0.25">
      <c r="A1321" s="58" t="s">
        <v>12664</v>
      </c>
      <c r="B1321" s="1" t="s">
        <v>12665</v>
      </c>
      <c r="C1321" s="58">
        <v>2343002920</v>
      </c>
      <c r="D1321" s="58" t="s">
        <v>67</v>
      </c>
      <c r="E1321" s="58" t="s">
        <v>12666</v>
      </c>
      <c r="F1321" s="58" t="s">
        <v>12654</v>
      </c>
      <c r="G1321" s="76" t="s">
        <v>150</v>
      </c>
      <c r="H1321" s="56" t="s">
        <v>8735</v>
      </c>
      <c r="I1321" s="58" t="s">
        <v>8736</v>
      </c>
      <c r="J1321" s="58"/>
    </row>
    <row r="1322" spans="1:10" ht="140.25" x14ac:dyDescent="0.25">
      <c r="A1322" s="58" t="s">
        <v>12667</v>
      </c>
      <c r="B1322" s="1" t="s">
        <v>12668</v>
      </c>
      <c r="C1322" s="58">
        <v>2343014490</v>
      </c>
      <c r="D1322" s="58" t="s">
        <v>67</v>
      </c>
      <c r="E1322" s="58" t="s">
        <v>12669</v>
      </c>
      <c r="F1322" s="58" t="s">
        <v>12650</v>
      </c>
      <c r="G1322" s="76" t="s">
        <v>150</v>
      </c>
      <c r="H1322" s="56" t="s">
        <v>8735</v>
      </c>
      <c r="I1322" s="58" t="s">
        <v>8736</v>
      </c>
      <c r="J1322" s="58"/>
    </row>
    <row r="1323" spans="1:10" ht="140.25" x14ac:dyDescent="0.25">
      <c r="A1323" s="1" t="s">
        <v>12670</v>
      </c>
      <c r="B1323" s="1" t="s">
        <v>12671</v>
      </c>
      <c r="C1323" s="58">
        <v>2346008705</v>
      </c>
      <c r="D1323" s="58" t="s">
        <v>67</v>
      </c>
      <c r="E1323" s="1" t="s">
        <v>12672</v>
      </c>
      <c r="F1323" s="1" t="s">
        <v>12673</v>
      </c>
      <c r="G1323" s="76" t="s">
        <v>150</v>
      </c>
      <c r="H1323" s="56" t="s">
        <v>8735</v>
      </c>
      <c r="I1323" s="58" t="s">
        <v>8736</v>
      </c>
      <c r="J1323" s="58"/>
    </row>
    <row r="1324" spans="1:10" ht="140.25" x14ac:dyDescent="0.25">
      <c r="A1324" s="1" t="s">
        <v>12674</v>
      </c>
      <c r="B1324" s="1" t="s">
        <v>12675</v>
      </c>
      <c r="C1324" s="58">
        <v>2346004130</v>
      </c>
      <c r="D1324" s="58" t="s">
        <v>67</v>
      </c>
      <c r="E1324" s="1" t="s">
        <v>12676</v>
      </c>
      <c r="F1324" s="1" t="s">
        <v>12677</v>
      </c>
      <c r="G1324" s="76" t="s">
        <v>150</v>
      </c>
      <c r="H1324" s="56" t="s">
        <v>8735</v>
      </c>
      <c r="I1324" s="58" t="s">
        <v>8736</v>
      </c>
      <c r="J1324" s="58"/>
    </row>
    <row r="1325" spans="1:10" ht="140.25" x14ac:dyDescent="0.25">
      <c r="A1325" s="1" t="s">
        <v>12678</v>
      </c>
      <c r="B1325" s="1" t="s">
        <v>12679</v>
      </c>
      <c r="C1325" s="87">
        <v>234602732130</v>
      </c>
      <c r="D1325" s="58" t="s">
        <v>67</v>
      </c>
      <c r="E1325" s="115"/>
      <c r="F1325" s="1" t="s">
        <v>12680</v>
      </c>
      <c r="G1325" s="76" t="s">
        <v>150</v>
      </c>
      <c r="H1325" s="56" t="s">
        <v>8735</v>
      </c>
      <c r="I1325" s="58" t="s">
        <v>153</v>
      </c>
      <c r="J1325" s="58"/>
    </row>
    <row r="1326" spans="1:10" ht="140.25" x14ac:dyDescent="0.25">
      <c r="A1326" s="1" t="s">
        <v>12681</v>
      </c>
      <c r="B1326" s="1" t="s">
        <v>12682</v>
      </c>
      <c r="C1326" s="87">
        <v>234601082105</v>
      </c>
      <c r="D1326" s="58" t="s">
        <v>67</v>
      </c>
      <c r="E1326" s="115"/>
      <c r="F1326" s="1" t="s">
        <v>12680</v>
      </c>
      <c r="G1326" s="76" t="s">
        <v>150</v>
      </c>
      <c r="H1326" s="56" t="s">
        <v>8735</v>
      </c>
      <c r="I1326" s="58" t="s">
        <v>153</v>
      </c>
      <c r="J1326" s="58"/>
    </row>
    <row r="1327" spans="1:10" ht="140.25" x14ac:dyDescent="0.25">
      <c r="A1327" s="1" t="s">
        <v>12683</v>
      </c>
      <c r="B1327" s="1" t="s">
        <v>12684</v>
      </c>
      <c r="C1327" s="87">
        <v>234601228957</v>
      </c>
      <c r="D1327" s="58" t="s">
        <v>67</v>
      </c>
      <c r="E1327" s="1"/>
      <c r="F1327" s="1" t="s">
        <v>12680</v>
      </c>
      <c r="G1327" s="76" t="s">
        <v>150</v>
      </c>
      <c r="H1327" s="56" t="s">
        <v>8735</v>
      </c>
      <c r="I1327" s="58" t="s">
        <v>153</v>
      </c>
      <c r="J1327" s="58"/>
    </row>
    <row r="1328" spans="1:10" ht="140.25" x14ac:dyDescent="0.25">
      <c r="A1328" s="1" t="s">
        <v>12685</v>
      </c>
      <c r="B1328" s="1" t="s">
        <v>12686</v>
      </c>
      <c r="C1328" s="87">
        <v>234602630851</v>
      </c>
      <c r="D1328" s="58" t="s">
        <v>67</v>
      </c>
      <c r="E1328" s="115"/>
      <c r="F1328" s="1" t="s">
        <v>12680</v>
      </c>
      <c r="G1328" s="76" t="s">
        <v>150</v>
      </c>
      <c r="H1328" s="56" t="s">
        <v>8735</v>
      </c>
      <c r="I1328" s="58" t="s">
        <v>153</v>
      </c>
      <c r="J1328" s="58"/>
    </row>
    <row r="1329" spans="1:10" ht="140.25" x14ac:dyDescent="0.25">
      <c r="A1329" s="1" t="s">
        <v>12687</v>
      </c>
      <c r="B1329" s="1" t="s">
        <v>12688</v>
      </c>
      <c r="C1329" s="87">
        <v>234602176356</v>
      </c>
      <c r="D1329" s="58" t="s">
        <v>67</v>
      </c>
      <c r="E1329" s="115"/>
      <c r="F1329" s="1" t="s">
        <v>12680</v>
      </c>
      <c r="G1329" s="76" t="s">
        <v>150</v>
      </c>
      <c r="H1329" s="56" t="s">
        <v>8735</v>
      </c>
      <c r="I1329" s="58" t="s">
        <v>153</v>
      </c>
      <c r="J1329" s="58"/>
    </row>
    <row r="1330" spans="1:10" ht="140.25" x14ac:dyDescent="0.25">
      <c r="A1330" s="1" t="s">
        <v>12689</v>
      </c>
      <c r="B1330" s="1" t="s">
        <v>12690</v>
      </c>
      <c r="C1330" s="87">
        <v>234600064400</v>
      </c>
      <c r="D1330" s="58" t="s">
        <v>67</v>
      </c>
      <c r="E1330" s="1"/>
      <c r="F1330" s="1" t="s">
        <v>12680</v>
      </c>
      <c r="G1330" s="76" t="s">
        <v>150</v>
      </c>
      <c r="H1330" s="56" t="s">
        <v>8735</v>
      </c>
      <c r="I1330" s="58" t="s">
        <v>153</v>
      </c>
      <c r="J1330" s="58"/>
    </row>
    <row r="1331" spans="1:10" ht="140.25" x14ac:dyDescent="0.25">
      <c r="A1331" s="1" t="s">
        <v>12691</v>
      </c>
      <c r="B1331" s="1" t="s">
        <v>12692</v>
      </c>
      <c r="C1331" s="87">
        <v>234604984574</v>
      </c>
      <c r="D1331" s="58" t="s">
        <v>67</v>
      </c>
      <c r="E1331" s="1"/>
      <c r="F1331" s="1" t="s">
        <v>12680</v>
      </c>
      <c r="G1331" s="76" t="s">
        <v>150</v>
      </c>
      <c r="H1331" s="56" t="s">
        <v>8735</v>
      </c>
      <c r="I1331" s="58" t="s">
        <v>153</v>
      </c>
      <c r="J1331" s="58"/>
    </row>
    <row r="1332" spans="1:10" ht="140.25" x14ac:dyDescent="0.25">
      <c r="A1332" s="1" t="s">
        <v>12693</v>
      </c>
      <c r="B1332" s="1" t="s">
        <v>12694</v>
      </c>
      <c r="C1332" s="87">
        <v>234600378406</v>
      </c>
      <c r="D1332" s="58" t="s">
        <v>67</v>
      </c>
      <c r="E1332" s="115"/>
      <c r="F1332" s="1" t="s">
        <v>12680</v>
      </c>
      <c r="G1332" s="76" t="s">
        <v>150</v>
      </c>
      <c r="H1332" s="56" t="s">
        <v>8735</v>
      </c>
      <c r="I1332" s="58" t="s">
        <v>153</v>
      </c>
      <c r="J1332" s="58"/>
    </row>
    <row r="1333" spans="1:10" ht="140.25" x14ac:dyDescent="0.25">
      <c r="A1333" s="1" t="s">
        <v>12695</v>
      </c>
      <c r="B1333" s="1" t="s">
        <v>12696</v>
      </c>
      <c r="C1333" s="87">
        <v>234600231403</v>
      </c>
      <c r="D1333" s="58" t="s">
        <v>67</v>
      </c>
      <c r="E1333" s="115"/>
      <c r="F1333" s="1" t="s">
        <v>12680</v>
      </c>
      <c r="G1333" s="76" t="s">
        <v>150</v>
      </c>
      <c r="H1333" s="56" t="s">
        <v>8735</v>
      </c>
      <c r="I1333" s="58" t="s">
        <v>153</v>
      </c>
      <c r="J1333" s="58"/>
    </row>
    <row r="1334" spans="1:10" ht="140.25" x14ac:dyDescent="0.25">
      <c r="A1334" s="108" t="s">
        <v>12697</v>
      </c>
      <c r="B1334" s="1" t="s">
        <v>12698</v>
      </c>
      <c r="C1334" s="58">
        <v>2346001763</v>
      </c>
      <c r="D1334" s="58" t="s">
        <v>67</v>
      </c>
      <c r="E1334" s="58" t="s">
        <v>12699</v>
      </c>
      <c r="F1334" s="1" t="s">
        <v>12700</v>
      </c>
      <c r="G1334" s="76" t="s">
        <v>150</v>
      </c>
      <c r="H1334" s="56" t="s">
        <v>8735</v>
      </c>
      <c r="I1334" s="58" t="s">
        <v>8736</v>
      </c>
      <c r="J1334" s="58"/>
    </row>
    <row r="1335" spans="1:10" ht="140.25" x14ac:dyDescent="0.25">
      <c r="A1335" s="1" t="s">
        <v>12701</v>
      </c>
      <c r="B1335" s="1" t="s">
        <v>12702</v>
      </c>
      <c r="C1335" s="87">
        <v>234602498201</v>
      </c>
      <c r="D1335" s="58" t="s">
        <v>67</v>
      </c>
      <c r="E1335" s="1"/>
      <c r="F1335" s="1" t="s">
        <v>12680</v>
      </c>
      <c r="G1335" s="76" t="s">
        <v>150</v>
      </c>
      <c r="H1335" s="56" t="s">
        <v>8735</v>
      </c>
      <c r="I1335" s="58" t="s">
        <v>153</v>
      </c>
      <c r="J1335" s="58"/>
    </row>
    <row r="1336" spans="1:10" ht="140.25" x14ac:dyDescent="0.25">
      <c r="A1336" s="1" t="s">
        <v>12703</v>
      </c>
      <c r="B1336" s="1" t="s">
        <v>12704</v>
      </c>
      <c r="C1336" s="87">
        <v>234601891522</v>
      </c>
      <c r="D1336" s="58" t="s">
        <v>67</v>
      </c>
      <c r="E1336" s="1"/>
      <c r="F1336" s="1" t="s">
        <v>12680</v>
      </c>
      <c r="G1336" s="76" t="s">
        <v>150</v>
      </c>
      <c r="H1336" s="56" t="s">
        <v>8735</v>
      </c>
      <c r="I1336" s="58" t="s">
        <v>153</v>
      </c>
      <c r="J1336" s="58"/>
    </row>
    <row r="1337" spans="1:10" ht="140.25" x14ac:dyDescent="0.25">
      <c r="A1337" s="108" t="s">
        <v>12705</v>
      </c>
      <c r="B1337" s="1" t="s">
        <v>12706</v>
      </c>
      <c r="C1337" s="87">
        <v>234600383861</v>
      </c>
      <c r="D1337" s="58" t="s">
        <v>67</v>
      </c>
      <c r="E1337" s="58"/>
      <c r="F1337" s="1" t="s">
        <v>12680</v>
      </c>
      <c r="G1337" s="76" t="s">
        <v>150</v>
      </c>
      <c r="H1337" s="56" t="s">
        <v>8735</v>
      </c>
      <c r="I1337" s="58" t="s">
        <v>153</v>
      </c>
      <c r="J1337" s="58"/>
    </row>
    <row r="1338" spans="1:10" ht="140.25" x14ac:dyDescent="0.25">
      <c r="A1338" s="108" t="s">
        <v>12707</v>
      </c>
      <c r="B1338" s="1" t="s">
        <v>12708</v>
      </c>
      <c r="C1338" s="87">
        <v>234604774898</v>
      </c>
      <c r="D1338" s="58" t="s">
        <v>67</v>
      </c>
      <c r="E1338" s="58"/>
      <c r="F1338" s="1" t="s">
        <v>12680</v>
      </c>
      <c r="G1338" s="76" t="s">
        <v>150</v>
      </c>
      <c r="H1338" s="56" t="s">
        <v>8735</v>
      </c>
      <c r="I1338" s="58" t="s">
        <v>153</v>
      </c>
      <c r="J1338" s="58"/>
    </row>
    <row r="1339" spans="1:10" ht="140.25" x14ac:dyDescent="0.25">
      <c r="A1339" s="108" t="s">
        <v>12709</v>
      </c>
      <c r="B1339" s="1" t="s">
        <v>12710</v>
      </c>
      <c r="C1339" s="87">
        <v>234603356922</v>
      </c>
      <c r="D1339" s="58" t="s">
        <v>67</v>
      </c>
      <c r="E1339" s="2"/>
      <c r="F1339" s="1" t="s">
        <v>12680</v>
      </c>
      <c r="G1339" s="76" t="s">
        <v>150</v>
      </c>
      <c r="H1339" s="56" t="s">
        <v>8735</v>
      </c>
      <c r="I1339" s="58" t="s">
        <v>153</v>
      </c>
      <c r="J1339" s="58"/>
    </row>
    <row r="1340" spans="1:10" ht="140.25" x14ac:dyDescent="0.25">
      <c r="A1340" s="1" t="s">
        <v>12711</v>
      </c>
      <c r="B1340" s="1" t="s">
        <v>12712</v>
      </c>
      <c r="C1340" s="87">
        <v>234600870230</v>
      </c>
      <c r="D1340" s="58" t="s">
        <v>67</v>
      </c>
      <c r="E1340" s="1"/>
      <c r="F1340" s="1" t="s">
        <v>12680</v>
      </c>
      <c r="G1340" s="76" t="s">
        <v>150</v>
      </c>
      <c r="H1340" s="56" t="s">
        <v>8735</v>
      </c>
      <c r="I1340" s="58" t="s">
        <v>153</v>
      </c>
      <c r="J1340" s="58"/>
    </row>
    <row r="1341" spans="1:10" ht="140.25" x14ac:dyDescent="0.25">
      <c r="A1341" s="1" t="s">
        <v>12713</v>
      </c>
      <c r="B1341" s="1" t="s">
        <v>12714</v>
      </c>
      <c r="C1341" s="87">
        <v>234600161509</v>
      </c>
      <c r="D1341" s="58" t="s">
        <v>67</v>
      </c>
      <c r="E1341" s="115"/>
      <c r="F1341" s="1" t="s">
        <v>12680</v>
      </c>
      <c r="G1341" s="76" t="s">
        <v>150</v>
      </c>
      <c r="H1341" s="56" t="s">
        <v>8735</v>
      </c>
      <c r="I1341" s="58" t="s">
        <v>153</v>
      </c>
      <c r="J1341" s="58"/>
    </row>
    <row r="1342" spans="1:10" ht="140.25" x14ac:dyDescent="0.25">
      <c r="A1342" s="108" t="s">
        <v>12715</v>
      </c>
      <c r="B1342" s="1" t="s">
        <v>12716</v>
      </c>
      <c r="C1342" s="87">
        <v>234601488151</v>
      </c>
      <c r="D1342" s="58" t="s">
        <v>67</v>
      </c>
      <c r="E1342" s="115"/>
      <c r="F1342" s="1" t="s">
        <v>12680</v>
      </c>
      <c r="G1342" s="76" t="s">
        <v>150</v>
      </c>
      <c r="H1342" s="56" t="s">
        <v>8735</v>
      </c>
      <c r="I1342" s="58" t="s">
        <v>8736</v>
      </c>
      <c r="J1342" s="58"/>
    </row>
    <row r="1343" spans="1:10" ht="140.25" x14ac:dyDescent="0.25">
      <c r="A1343" s="1" t="s">
        <v>12717</v>
      </c>
      <c r="B1343" s="1" t="s">
        <v>12718</v>
      </c>
      <c r="C1343" s="87">
        <v>234600220401</v>
      </c>
      <c r="D1343" s="58" t="s">
        <v>67</v>
      </c>
      <c r="E1343" s="1"/>
      <c r="F1343" s="1" t="s">
        <v>12680</v>
      </c>
      <c r="G1343" s="76" t="s">
        <v>150</v>
      </c>
      <c r="H1343" s="56" t="s">
        <v>8735</v>
      </c>
      <c r="I1343" s="58" t="s">
        <v>8736</v>
      </c>
      <c r="J1343" s="58"/>
    </row>
    <row r="1344" spans="1:10" ht="140.25" x14ac:dyDescent="0.25">
      <c r="A1344" s="1" t="s">
        <v>12719</v>
      </c>
      <c r="B1344" s="1" t="s">
        <v>12720</v>
      </c>
      <c r="C1344" s="87">
        <v>234601122238</v>
      </c>
      <c r="D1344" s="58" t="s">
        <v>67</v>
      </c>
      <c r="E1344" s="1"/>
      <c r="F1344" s="1" t="s">
        <v>12680</v>
      </c>
      <c r="G1344" s="76" t="s">
        <v>150</v>
      </c>
      <c r="H1344" s="56" t="s">
        <v>8735</v>
      </c>
      <c r="I1344" s="58" t="s">
        <v>153</v>
      </c>
      <c r="J1344" s="58"/>
    </row>
    <row r="1345" spans="1:10" ht="140.25" x14ac:dyDescent="0.25">
      <c r="A1345" s="1" t="s">
        <v>12721</v>
      </c>
      <c r="B1345" s="1" t="s">
        <v>12722</v>
      </c>
      <c r="C1345" s="87">
        <v>234601023910</v>
      </c>
      <c r="D1345" s="58" t="s">
        <v>67</v>
      </c>
      <c r="E1345" s="115"/>
      <c r="F1345" s="1" t="s">
        <v>12680</v>
      </c>
      <c r="G1345" s="76" t="s">
        <v>150</v>
      </c>
      <c r="H1345" s="56" t="s">
        <v>8735</v>
      </c>
      <c r="I1345" s="58" t="s">
        <v>8736</v>
      </c>
      <c r="J1345" s="58"/>
    </row>
    <row r="1346" spans="1:10" ht="140.25" x14ac:dyDescent="0.25">
      <c r="A1346" s="108" t="s">
        <v>12723</v>
      </c>
      <c r="B1346" s="1" t="s">
        <v>12724</v>
      </c>
      <c r="C1346" s="87">
        <v>234600170655</v>
      </c>
      <c r="D1346" s="58" t="s">
        <v>67</v>
      </c>
      <c r="E1346" s="115"/>
      <c r="F1346" s="1" t="s">
        <v>12680</v>
      </c>
      <c r="G1346" s="76" t="s">
        <v>150</v>
      </c>
      <c r="H1346" s="56" t="s">
        <v>8735</v>
      </c>
      <c r="I1346" s="58" t="s">
        <v>8736</v>
      </c>
      <c r="J1346" s="58"/>
    </row>
    <row r="1347" spans="1:10" ht="140.25" x14ac:dyDescent="0.25">
      <c r="A1347" s="108" t="s">
        <v>12725</v>
      </c>
      <c r="B1347" s="1" t="s">
        <v>12726</v>
      </c>
      <c r="C1347" s="87">
        <v>234603721269</v>
      </c>
      <c r="D1347" s="58" t="s">
        <v>67</v>
      </c>
      <c r="E1347" s="115"/>
      <c r="F1347" s="1" t="s">
        <v>12680</v>
      </c>
      <c r="G1347" s="76" t="s">
        <v>150</v>
      </c>
      <c r="H1347" s="56" t="s">
        <v>8735</v>
      </c>
      <c r="I1347" s="58" t="s">
        <v>153</v>
      </c>
      <c r="J1347" s="58"/>
    </row>
    <row r="1348" spans="1:10" ht="140.25" x14ac:dyDescent="0.25">
      <c r="A1348" s="108" t="s">
        <v>12727</v>
      </c>
      <c r="B1348" s="1" t="s">
        <v>12728</v>
      </c>
      <c r="C1348" s="87">
        <v>2346009522</v>
      </c>
      <c r="D1348" s="58" t="s">
        <v>67</v>
      </c>
      <c r="E1348" s="115" t="s">
        <v>12729</v>
      </c>
      <c r="F1348" s="1" t="s">
        <v>12730</v>
      </c>
      <c r="G1348" s="76" t="s">
        <v>150</v>
      </c>
      <c r="H1348" s="56" t="s">
        <v>8735</v>
      </c>
      <c r="I1348" s="58" t="s">
        <v>8736</v>
      </c>
      <c r="J1348" s="58"/>
    </row>
    <row r="1349" spans="1:10" ht="140.25" x14ac:dyDescent="0.25">
      <c r="A1349" s="1" t="s">
        <v>12731</v>
      </c>
      <c r="B1349" s="1" t="s">
        <v>12732</v>
      </c>
      <c r="C1349" s="87">
        <v>234604711986</v>
      </c>
      <c r="D1349" s="58" t="s">
        <v>67</v>
      </c>
      <c r="E1349" s="1"/>
      <c r="F1349" s="1" t="s">
        <v>12680</v>
      </c>
      <c r="G1349" s="76" t="s">
        <v>150</v>
      </c>
      <c r="H1349" s="56" t="s">
        <v>8735</v>
      </c>
      <c r="I1349" s="58" t="s">
        <v>153</v>
      </c>
      <c r="J1349" s="58"/>
    </row>
    <row r="1350" spans="1:10" ht="140.25" x14ac:dyDescent="0.25">
      <c r="A1350" s="1" t="s">
        <v>12733</v>
      </c>
      <c r="B1350" s="1" t="s">
        <v>12734</v>
      </c>
      <c r="C1350" s="87">
        <v>234600297838</v>
      </c>
      <c r="D1350" s="58" t="s">
        <v>67</v>
      </c>
      <c r="E1350" s="115"/>
      <c r="F1350" s="1" t="s">
        <v>12680</v>
      </c>
      <c r="G1350" s="76" t="s">
        <v>150</v>
      </c>
      <c r="H1350" s="56" t="s">
        <v>8735</v>
      </c>
      <c r="I1350" s="58" t="s">
        <v>153</v>
      </c>
      <c r="J1350" s="58"/>
    </row>
    <row r="1351" spans="1:10" ht="140.25" x14ac:dyDescent="0.25">
      <c r="A1351" s="1" t="s">
        <v>12735</v>
      </c>
      <c r="B1351" s="1" t="s">
        <v>12736</v>
      </c>
      <c r="C1351" s="87">
        <v>234603560685</v>
      </c>
      <c r="D1351" s="58" t="s">
        <v>67</v>
      </c>
      <c r="E1351" s="1"/>
      <c r="F1351" s="1" t="s">
        <v>12680</v>
      </c>
      <c r="G1351" s="76" t="s">
        <v>150</v>
      </c>
      <c r="H1351" s="56" t="s">
        <v>8735</v>
      </c>
      <c r="I1351" s="58" t="s">
        <v>8736</v>
      </c>
      <c r="J1351" s="58"/>
    </row>
    <row r="1352" spans="1:10" ht="140.25" x14ac:dyDescent="0.25">
      <c r="A1352" s="1" t="s">
        <v>12737</v>
      </c>
      <c r="B1352" s="1" t="s">
        <v>12738</v>
      </c>
      <c r="C1352" s="87">
        <v>234603730175</v>
      </c>
      <c r="D1352" s="58" t="s">
        <v>67</v>
      </c>
      <c r="E1352" s="115"/>
      <c r="F1352" s="1" t="s">
        <v>12680</v>
      </c>
      <c r="G1352" s="76" t="s">
        <v>150</v>
      </c>
      <c r="H1352" s="56" t="s">
        <v>8735</v>
      </c>
      <c r="I1352" s="58" t="s">
        <v>8736</v>
      </c>
      <c r="J1352" s="58"/>
    </row>
    <row r="1353" spans="1:10" ht="140.25" x14ac:dyDescent="0.25">
      <c r="A1353" s="1" t="s">
        <v>12739</v>
      </c>
      <c r="B1353" s="1" t="s">
        <v>12740</v>
      </c>
      <c r="C1353" s="87">
        <v>234600709295</v>
      </c>
      <c r="D1353" s="58" t="s">
        <v>67</v>
      </c>
      <c r="E1353" s="115"/>
      <c r="F1353" s="1" t="s">
        <v>12680</v>
      </c>
      <c r="G1353" s="76" t="s">
        <v>150</v>
      </c>
      <c r="H1353" s="56" t="s">
        <v>8735</v>
      </c>
      <c r="I1353" s="58" t="s">
        <v>8736</v>
      </c>
      <c r="J1353" s="58"/>
    </row>
    <row r="1354" spans="1:10" ht="140.25" x14ac:dyDescent="0.25">
      <c r="A1354" s="1" t="s">
        <v>12741</v>
      </c>
      <c r="B1354" s="1" t="s">
        <v>12742</v>
      </c>
      <c r="C1354" s="87">
        <v>234600498213</v>
      </c>
      <c r="D1354" s="58" t="s">
        <v>67</v>
      </c>
      <c r="E1354" s="1"/>
      <c r="F1354" s="1" t="s">
        <v>12680</v>
      </c>
      <c r="G1354" s="76" t="s">
        <v>150</v>
      </c>
      <c r="H1354" s="56" t="s">
        <v>8735</v>
      </c>
      <c r="I1354" s="58" t="s">
        <v>153</v>
      </c>
      <c r="J1354" s="58"/>
    </row>
    <row r="1355" spans="1:10" ht="140.25" x14ac:dyDescent="0.25">
      <c r="A1355" s="58" t="s">
        <v>12743</v>
      </c>
      <c r="B1355" s="1" t="s">
        <v>12744</v>
      </c>
      <c r="C1355" s="87">
        <v>234601977956</v>
      </c>
      <c r="D1355" s="58" t="s">
        <v>67</v>
      </c>
      <c r="E1355" s="115"/>
      <c r="F1355" s="1" t="s">
        <v>12680</v>
      </c>
      <c r="G1355" s="76" t="s">
        <v>150</v>
      </c>
      <c r="H1355" s="56" t="s">
        <v>8735</v>
      </c>
      <c r="I1355" s="58" t="s">
        <v>8736</v>
      </c>
      <c r="J1355" s="58"/>
    </row>
    <row r="1356" spans="1:10" ht="140.25" x14ac:dyDescent="0.25">
      <c r="A1356" s="58" t="s">
        <v>12745</v>
      </c>
      <c r="B1356" s="1" t="s">
        <v>12746</v>
      </c>
      <c r="C1356" s="87">
        <v>234600411886</v>
      </c>
      <c r="D1356" s="58" t="s">
        <v>67</v>
      </c>
      <c r="E1356" s="1"/>
      <c r="F1356" s="1" t="s">
        <v>12680</v>
      </c>
      <c r="G1356" s="76" t="s">
        <v>150</v>
      </c>
      <c r="H1356" s="56" t="s">
        <v>8735</v>
      </c>
      <c r="I1356" s="58" t="s">
        <v>8736</v>
      </c>
      <c r="J1356" s="58"/>
    </row>
    <row r="1357" spans="1:10" ht="140.25" x14ac:dyDescent="0.25">
      <c r="A1357" s="1" t="s">
        <v>12747</v>
      </c>
      <c r="B1357" s="1" t="s">
        <v>12748</v>
      </c>
      <c r="C1357" s="87">
        <v>234600070280</v>
      </c>
      <c r="D1357" s="58" t="s">
        <v>67</v>
      </c>
      <c r="E1357" s="1"/>
      <c r="F1357" s="1" t="s">
        <v>12680</v>
      </c>
      <c r="G1357" s="76" t="s">
        <v>150</v>
      </c>
      <c r="H1357" s="56" t="s">
        <v>8735</v>
      </c>
      <c r="I1357" s="58" t="s">
        <v>8736</v>
      </c>
      <c r="J1357" s="58"/>
    </row>
    <row r="1358" spans="1:10" ht="140.25" x14ac:dyDescent="0.25">
      <c r="A1358" s="58" t="s">
        <v>12749</v>
      </c>
      <c r="B1358" s="1" t="s">
        <v>12750</v>
      </c>
      <c r="C1358" s="87">
        <v>2346008141</v>
      </c>
      <c r="D1358" s="58" t="s">
        <v>67</v>
      </c>
      <c r="E1358" s="2" t="s">
        <v>12751</v>
      </c>
      <c r="F1358" s="58" t="s">
        <v>12751</v>
      </c>
      <c r="G1358" s="76" t="s">
        <v>150</v>
      </c>
      <c r="H1358" s="56" t="s">
        <v>8735</v>
      </c>
      <c r="I1358" s="58" t="s">
        <v>8736</v>
      </c>
      <c r="J1358" s="58"/>
    </row>
    <row r="1359" spans="1:10" ht="140.25" x14ac:dyDescent="0.25">
      <c r="A1359" s="1" t="s">
        <v>12752</v>
      </c>
      <c r="B1359" s="1" t="s">
        <v>12753</v>
      </c>
      <c r="C1359" s="87">
        <v>234601338269</v>
      </c>
      <c r="D1359" s="58" t="s">
        <v>67</v>
      </c>
      <c r="E1359" s="115"/>
      <c r="F1359" s="1" t="s">
        <v>12680</v>
      </c>
      <c r="G1359" s="76" t="s">
        <v>150</v>
      </c>
      <c r="H1359" s="56" t="s">
        <v>8735</v>
      </c>
      <c r="I1359" s="58" t="s">
        <v>153</v>
      </c>
      <c r="J1359" s="58"/>
    </row>
    <row r="1360" spans="1:10" ht="140.25" x14ac:dyDescent="0.25">
      <c r="A1360" s="117" t="s">
        <v>12754</v>
      </c>
      <c r="B1360" s="1" t="s">
        <v>12755</v>
      </c>
      <c r="C1360" s="87">
        <v>234600027038</v>
      </c>
      <c r="D1360" s="58" t="s">
        <v>67</v>
      </c>
      <c r="E1360" s="10"/>
      <c r="F1360" s="1" t="s">
        <v>12680</v>
      </c>
      <c r="G1360" s="76" t="s">
        <v>150</v>
      </c>
      <c r="H1360" s="56" t="s">
        <v>8735</v>
      </c>
      <c r="I1360" s="58" t="s">
        <v>8736</v>
      </c>
      <c r="J1360" s="58"/>
    </row>
    <row r="1361" spans="1:10" ht="140.25" x14ac:dyDescent="0.25">
      <c r="A1361" s="1" t="s">
        <v>12756</v>
      </c>
      <c r="B1361" s="1" t="s">
        <v>12757</v>
      </c>
      <c r="C1361" s="87">
        <v>2346012130</v>
      </c>
      <c r="D1361" s="58" t="s">
        <v>67</v>
      </c>
      <c r="E1361" s="1" t="s">
        <v>12758</v>
      </c>
      <c r="F1361" s="1" t="s">
        <v>12759</v>
      </c>
      <c r="G1361" s="58" t="s">
        <v>150</v>
      </c>
      <c r="H1361" s="58" t="s">
        <v>8735</v>
      </c>
      <c r="I1361" s="58" t="s">
        <v>8736</v>
      </c>
      <c r="J1361" s="58"/>
    </row>
    <row r="1362" spans="1:10" ht="140.25" x14ac:dyDescent="0.25">
      <c r="A1362" s="1" t="s">
        <v>12760</v>
      </c>
      <c r="B1362" s="1" t="s">
        <v>12761</v>
      </c>
      <c r="C1362" s="87">
        <v>234604126752</v>
      </c>
      <c r="D1362" s="58" t="s">
        <v>67</v>
      </c>
      <c r="E1362" s="1"/>
      <c r="F1362" s="1" t="s">
        <v>12680</v>
      </c>
      <c r="G1362" s="76" t="s">
        <v>150</v>
      </c>
      <c r="H1362" s="56" t="s">
        <v>8735</v>
      </c>
      <c r="I1362" s="58" t="s">
        <v>153</v>
      </c>
      <c r="J1362" s="58"/>
    </row>
    <row r="1363" spans="1:10" ht="140.25" x14ac:dyDescent="0.25">
      <c r="A1363" s="1" t="s">
        <v>12762</v>
      </c>
      <c r="B1363" s="1" t="s">
        <v>12763</v>
      </c>
      <c r="C1363" s="87">
        <v>234600480311</v>
      </c>
      <c r="D1363" s="58" t="s">
        <v>67</v>
      </c>
      <c r="E1363" s="1"/>
      <c r="F1363" s="1" t="s">
        <v>12680</v>
      </c>
      <c r="G1363" s="76" t="s">
        <v>150</v>
      </c>
      <c r="H1363" s="56" t="s">
        <v>8735</v>
      </c>
      <c r="I1363" s="58" t="s">
        <v>153</v>
      </c>
      <c r="J1363" s="58"/>
    </row>
    <row r="1364" spans="1:10" ht="140.25" x14ac:dyDescent="0.25">
      <c r="A1364" s="58" t="s">
        <v>12764</v>
      </c>
      <c r="B1364" s="1" t="s">
        <v>12765</v>
      </c>
      <c r="C1364" s="87">
        <v>2346009201</v>
      </c>
      <c r="D1364" s="58" t="s">
        <v>67</v>
      </c>
      <c r="E1364" s="58" t="s">
        <v>12766</v>
      </c>
      <c r="F1364" s="1" t="s">
        <v>12767</v>
      </c>
      <c r="G1364" s="76" t="s">
        <v>150</v>
      </c>
      <c r="H1364" s="56" t="s">
        <v>8735</v>
      </c>
      <c r="I1364" s="58" t="s">
        <v>153</v>
      </c>
      <c r="J1364" s="58"/>
    </row>
    <row r="1365" spans="1:10" ht="140.25" x14ac:dyDescent="0.25">
      <c r="A1365" s="1" t="s">
        <v>12768</v>
      </c>
      <c r="B1365" s="1" t="s">
        <v>12769</v>
      </c>
      <c r="C1365" s="87">
        <v>2346001844</v>
      </c>
      <c r="D1365" s="58" t="s">
        <v>67</v>
      </c>
      <c r="E1365" s="1"/>
      <c r="F1365" s="1" t="s">
        <v>12680</v>
      </c>
      <c r="G1365" s="76" t="s">
        <v>150</v>
      </c>
      <c r="H1365" s="56" t="s">
        <v>8735</v>
      </c>
      <c r="I1365" s="58" t="s">
        <v>153</v>
      </c>
      <c r="J1365" s="58"/>
    </row>
    <row r="1366" spans="1:10" ht="140.25" x14ac:dyDescent="0.25">
      <c r="A1366" s="58" t="s">
        <v>12770</v>
      </c>
      <c r="B1366" s="1" t="s">
        <v>12771</v>
      </c>
      <c r="C1366" s="87">
        <v>234600076388</v>
      </c>
      <c r="D1366" s="58" t="s">
        <v>67</v>
      </c>
      <c r="E1366" s="115"/>
      <c r="F1366" s="1" t="s">
        <v>12680</v>
      </c>
      <c r="G1366" s="76" t="s">
        <v>150</v>
      </c>
      <c r="H1366" s="56" t="s">
        <v>8735</v>
      </c>
      <c r="I1366" s="58" t="s">
        <v>153</v>
      </c>
      <c r="J1366" s="58"/>
    </row>
    <row r="1367" spans="1:10" ht="140.25" x14ac:dyDescent="0.25">
      <c r="A1367" s="1" t="s">
        <v>12772</v>
      </c>
      <c r="B1367" s="1" t="s">
        <v>12773</v>
      </c>
      <c r="C1367" s="87">
        <v>234601705857</v>
      </c>
      <c r="D1367" s="58" t="s">
        <v>67</v>
      </c>
      <c r="E1367" s="1"/>
      <c r="F1367" s="1" t="s">
        <v>12680</v>
      </c>
      <c r="G1367" s="76" t="s">
        <v>150</v>
      </c>
      <c r="H1367" s="56" t="s">
        <v>8735</v>
      </c>
      <c r="I1367" s="58" t="s">
        <v>153</v>
      </c>
      <c r="J1367" s="58"/>
    </row>
    <row r="1368" spans="1:10" ht="140.25" x14ac:dyDescent="0.25">
      <c r="A1368" s="1" t="s">
        <v>12774</v>
      </c>
      <c r="B1368" s="1" t="s">
        <v>12775</v>
      </c>
      <c r="C1368" s="87">
        <v>234604725795</v>
      </c>
      <c r="D1368" s="58" t="s">
        <v>67</v>
      </c>
      <c r="E1368" s="1"/>
      <c r="F1368" s="1" t="s">
        <v>12680</v>
      </c>
      <c r="G1368" s="76" t="s">
        <v>150</v>
      </c>
      <c r="H1368" s="56" t="s">
        <v>8735</v>
      </c>
      <c r="I1368" s="58" t="s">
        <v>153</v>
      </c>
      <c r="J1368" s="58"/>
    </row>
    <row r="1369" spans="1:10" ht="140.25" x14ac:dyDescent="0.25">
      <c r="A1369" s="108" t="s">
        <v>12776</v>
      </c>
      <c r="B1369" s="1" t="s">
        <v>12777</v>
      </c>
      <c r="C1369" s="87">
        <v>2346008208</v>
      </c>
      <c r="D1369" s="58" t="s">
        <v>67</v>
      </c>
      <c r="E1369" s="115" t="s">
        <v>12778</v>
      </c>
      <c r="F1369" s="1" t="s">
        <v>12779</v>
      </c>
      <c r="G1369" s="76" t="s">
        <v>150</v>
      </c>
      <c r="H1369" s="56" t="s">
        <v>8735</v>
      </c>
      <c r="I1369" s="58" t="s">
        <v>8736</v>
      </c>
      <c r="J1369" s="58"/>
    </row>
    <row r="1370" spans="1:10" ht="140.25" x14ac:dyDescent="0.25">
      <c r="A1370" s="1" t="s">
        <v>12780</v>
      </c>
      <c r="B1370" s="1" t="s">
        <v>12781</v>
      </c>
      <c r="C1370" s="87">
        <v>234600998544</v>
      </c>
      <c r="D1370" s="58" t="s">
        <v>67</v>
      </c>
      <c r="E1370" s="1"/>
      <c r="F1370" s="1" t="s">
        <v>12680</v>
      </c>
      <c r="G1370" s="76" t="s">
        <v>150</v>
      </c>
      <c r="H1370" s="56" t="s">
        <v>8735</v>
      </c>
      <c r="I1370" s="58" t="s">
        <v>8736</v>
      </c>
      <c r="J1370" s="58"/>
    </row>
    <row r="1371" spans="1:10" ht="140.25" x14ac:dyDescent="0.25">
      <c r="A1371" s="1" t="s">
        <v>12782</v>
      </c>
      <c r="B1371" s="1" t="s">
        <v>12783</v>
      </c>
      <c r="C1371" s="87">
        <v>234606514197</v>
      </c>
      <c r="D1371" s="58" t="s">
        <v>67</v>
      </c>
      <c r="E1371" s="1"/>
      <c r="F1371" s="1" t="s">
        <v>12680</v>
      </c>
      <c r="G1371" s="76" t="s">
        <v>150</v>
      </c>
      <c r="H1371" s="56" t="s">
        <v>8735</v>
      </c>
      <c r="I1371" s="58" t="s">
        <v>8736</v>
      </c>
      <c r="J1371" s="58"/>
    </row>
    <row r="1372" spans="1:10" ht="140.25" x14ac:dyDescent="0.25">
      <c r="A1372" s="1" t="s">
        <v>12784</v>
      </c>
      <c r="B1372" s="1" t="s">
        <v>12785</v>
      </c>
      <c r="C1372" s="87">
        <v>234601766296</v>
      </c>
      <c r="D1372" s="58" t="s">
        <v>67</v>
      </c>
      <c r="E1372" s="1"/>
      <c r="F1372" s="1" t="s">
        <v>12680</v>
      </c>
      <c r="G1372" s="76" t="s">
        <v>150</v>
      </c>
      <c r="H1372" s="56" t="s">
        <v>8735</v>
      </c>
      <c r="I1372" s="58" t="s">
        <v>8736</v>
      </c>
      <c r="J1372" s="58"/>
    </row>
    <row r="1373" spans="1:10" ht="140.25" x14ac:dyDescent="0.25">
      <c r="A1373" s="1" t="s">
        <v>12786</v>
      </c>
      <c r="B1373" s="1" t="s">
        <v>12787</v>
      </c>
      <c r="C1373" s="87">
        <v>231101418062</v>
      </c>
      <c r="D1373" s="58" t="s">
        <v>67</v>
      </c>
      <c r="E1373" s="1"/>
      <c r="F1373" s="1" t="s">
        <v>12680</v>
      </c>
      <c r="G1373" s="76" t="s">
        <v>150</v>
      </c>
      <c r="H1373" s="56" t="s">
        <v>8735</v>
      </c>
      <c r="I1373" s="58" t="s">
        <v>8736</v>
      </c>
      <c r="J1373" s="58"/>
    </row>
    <row r="1374" spans="1:10" ht="140.25" x14ac:dyDescent="0.25">
      <c r="A1374" s="1" t="s">
        <v>12788</v>
      </c>
      <c r="B1374" s="1" t="s">
        <v>12789</v>
      </c>
      <c r="C1374" s="87">
        <v>2346000311</v>
      </c>
      <c r="D1374" s="58" t="s">
        <v>67</v>
      </c>
      <c r="E1374" s="1" t="s">
        <v>12790</v>
      </c>
      <c r="F1374" s="1" t="s">
        <v>12791</v>
      </c>
      <c r="G1374" s="76" t="s">
        <v>150</v>
      </c>
      <c r="H1374" s="56" t="s">
        <v>8735</v>
      </c>
      <c r="I1374" s="58" t="s">
        <v>153</v>
      </c>
      <c r="J1374" s="58"/>
    </row>
    <row r="1375" spans="1:10" ht="140.25" x14ac:dyDescent="0.25">
      <c r="A1375" s="84" t="s">
        <v>12792</v>
      </c>
      <c r="B1375" s="97" t="s">
        <v>12793</v>
      </c>
      <c r="C1375" s="86">
        <v>2346017146</v>
      </c>
      <c r="D1375" s="84" t="s">
        <v>67</v>
      </c>
      <c r="E1375" s="118" t="s">
        <v>12794</v>
      </c>
      <c r="F1375" s="84" t="s">
        <v>12759</v>
      </c>
      <c r="G1375" s="83" t="s">
        <v>150</v>
      </c>
      <c r="H1375" s="56" t="s">
        <v>8735</v>
      </c>
      <c r="I1375" s="84" t="s">
        <v>8736</v>
      </c>
      <c r="J1375" s="58"/>
    </row>
    <row r="1376" spans="1:10" ht="140.25" x14ac:dyDescent="0.25">
      <c r="A1376" s="1" t="s">
        <v>12795</v>
      </c>
      <c r="B1376" s="1" t="s">
        <v>12796</v>
      </c>
      <c r="C1376" s="87">
        <v>2346010648</v>
      </c>
      <c r="D1376" s="58" t="s">
        <v>67</v>
      </c>
      <c r="E1376" s="115" t="s">
        <v>12797</v>
      </c>
      <c r="F1376" s="1" t="s">
        <v>12798</v>
      </c>
      <c r="G1376" s="76" t="s">
        <v>150</v>
      </c>
      <c r="H1376" s="56" t="s">
        <v>8735</v>
      </c>
      <c r="I1376" s="58" t="s">
        <v>8736</v>
      </c>
      <c r="J1376" s="58"/>
    </row>
    <row r="1377" spans="1:10" ht="140.25" x14ac:dyDescent="0.25">
      <c r="A1377" s="1" t="s">
        <v>12799</v>
      </c>
      <c r="B1377" s="1" t="s">
        <v>12800</v>
      </c>
      <c r="C1377" s="87">
        <v>234601886561</v>
      </c>
      <c r="D1377" s="58" t="s">
        <v>67</v>
      </c>
      <c r="E1377" s="1"/>
      <c r="F1377" s="1" t="s">
        <v>12680</v>
      </c>
      <c r="G1377" s="76" t="s">
        <v>150</v>
      </c>
      <c r="H1377" s="56" t="s">
        <v>8735</v>
      </c>
      <c r="I1377" s="58" t="s">
        <v>153</v>
      </c>
      <c r="J1377" s="58"/>
    </row>
    <row r="1378" spans="1:10" ht="140.25" x14ac:dyDescent="0.25">
      <c r="A1378" s="108" t="s">
        <v>12801</v>
      </c>
      <c r="B1378" s="1" t="s">
        <v>12802</v>
      </c>
      <c r="C1378" s="87">
        <v>2346003680</v>
      </c>
      <c r="D1378" s="58" t="s">
        <v>67</v>
      </c>
      <c r="E1378" s="115" t="s">
        <v>12803</v>
      </c>
      <c r="F1378" s="1" t="s">
        <v>12677</v>
      </c>
      <c r="G1378" s="76" t="s">
        <v>150</v>
      </c>
      <c r="H1378" s="56" t="s">
        <v>8735</v>
      </c>
      <c r="I1378" s="58" t="s">
        <v>8736</v>
      </c>
      <c r="J1378" s="58"/>
    </row>
    <row r="1379" spans="1:10" ht="140.25" x14ac:dyDescent="0.25">
      <c r="A1379" s="1" t="s">
        <v>12804</v>
      </c>
      <c r="B1379" s="1" t="s">
        <v>12805</v>
      </c>
      <c r="C1379" s="87">
        <v>234601559324</v>
      </c>
      <c r="D1379" s="58" t="s">
        <v>67</v>
      </c>
      <c r="E1379" s="1"/>
      <c r="F1379" s="1" t="s">
        <v>12680</v>
      </c>
      <c r="G1379" s="76" t="s">
        <v>150</v>
      </c>
      <c r="H1379" s="56" t="s">
        <v>8735</v>
      </c>
      <c r="I1379" s="58" t="s">
        <v>153</v>
      </c>
      <c r="J1379" s="58"/>
    </row>
    <row r="1380" spans="1:10" ht="140.25" x14ac:dyDescent="0.25">
      <c r="A1380" s="1" t="s">
        <v>12806</v>
      </c>
      <c r="B1380" s="1" t="s">
        <v>12807</v>
      </c>
      <c r="C1380" s="87">
        <v>234600897049</v>
      </c>
      <c r="D1380" s="58" t="s">
        <v>67</v>
      </c>
      <c r="E1380" s="1"/>
      <c r="F1380" s="1" t="s">
        <v>12680</v>
      </c>
      <c r="G1380" s="76" t="s">
        <v>150</v>
      </c>
      <c r="H1380" s="56" t="s">
        <v>8735</v>
      </c>
      <c r="I1380" s="58" t="s">
        <v>153</v>
      </c>
      <c r="J1380" s="58"/>
    </row>
    <row r="1381" spans="1:10" ht="140.25" x14ac:dyDescent="0.25">
      <c r="A1381" s="108" t="s">
        <v>12808</v>
      </c>
      <c r="B1381" s="1" t="s">
        <v>12809</v>
      </c>
      <c r="C1381" s="87">
        <v>234604916609</v>
      </c>
      <c r="D1381" s="58" t="s">
        <v>67</v>
      </c>
      <c r="E1381" s="115"/>
      <c r="F1381" s="1" t="s">
        <v>12680</v>
      </c>
      <c r="G1381" s="76" t="s">
        <v>150</v>
      </c>
      <c r="H1381" s="56" t="s">
        <v>8735</v>
      </c>
      <c r="I1381" s="58" t="s">
        <v>153</v>
      </c>
      <c r="J1381" s="58"/>
    </row>
    <row r="1382" spans="1:10" ht="140.25" x14ac:dyDescent="0.25">
      <c r="A1382" s="108" t="s">
        <v>12810</v>
      </c>
      <c r="B1382" s="1" t="s">
        <v>12811</v>
      </c>
      <c r="C1382" s="87">
        <v>234600224678</v>
      </c>
      <c r="D1382" s="58" t="s">
        <v>67</v>
      </c>
      <c r="E1382" s="115"/>
      <c r="F1382" s="1" t="s">
        <v>12680</v>
      </c>
      <c r="G1382" s="76" t="s">
        <v>150</v>
      </c>
      <c r="H1382" s="56" t="s">
        <v>8735</v>
      </c>
      <c r="I1382" s="58" t="s">
        <v>153</v>
      </c>
      <c r="J1382" s="58"/>
    </row>
    <row r="1383" spans="1:10" ht="140.25" x14ac:dyDescent="0.25">
      <c r="A1383" s="117" t="s">
        <v>12812</v>
      </c>
      <c r="B1383" s="1" t="s">
        <v>12813</v>
      </c>
      <c r="C1383" s="87">
        <v>234604966688</v>
      </c>
      <c r="D1383" s="58" t="s">
        <v>67</v>
      </c>
      <c r="E1383" s="10"/>
      <c r="F1383" s="1" t="s">
        <v>12680</v>
      </c>
      <c r="G1383" s="76" t="s">
        <v>150</v>
      </c>
      <c r="H1383" s="56" t="s">
        <v>8735</v>
      </c>
      <c r="I1383" s="58" t="s">
        <v>153</v>
      </c>
      <c r="J1383" s="58"/>
    </row>
    <row r="1384" spans="1:10" ht="140.25" x14ac:dyDescent="0.25">
      <c r="A1384" s="117" t="s">
        <v>12814</v>
      </c>
      <c r="B1384" s="1" t="s">
        <v>12815</v>
      </c>
      <c r="C1384" s="58">
        <v>2346009321</v>
      </c>
      <c r="D1384" s="58" t="s">
        <v>67</v>
      </c>
      <c r="E1384" s="10" t="s">
        <v>12816</v>
      </c>
      <c r="F1384" s="10" t="s">
        <v>12817</v>
      </c>
      <c r="G1384" s="76" t="s">
        <v>150</v>
      </c>
      <c r="H1384" s="56" t="s">
        <v>8735</v>
      </c>
      <c r="I1384" s="58" t="s">
        <v>153</v>
      </c>
      <c r="J1384" s="58"/>
    </row>
    <row r="1385" spans="1:10" ht="140.25" x14ac:dyDescent="0.25">
      <c r="A1385" s="58" t="s">
        <v>12818</v>
      </c>
      <c r="B1385" s="1" t="s">
        <v>12819</v>
      </c>
      <c r="C1385" s="87">
        <v>2346013053</v>
      </c>
      <c r="D1385" s="58" t="s">
        <v>67</v>
      </c>
      <c r="E1385" s="58" t="s">
        <v>12820</v>
      </c>
      <c r="F1385" s="58" t="s">
        <v>12821</v>
      </c>
      <c r="G1385" s="76" t="s">
        <v>150</v>
      </c>
      <c r="H1385" s="56" t="s">
        <v>8735</v>
      </c>
      <c r="I1385" s="58" t="s">
        <v>8736</v>
      </c>
      <c r="J1385" s="58"/>
    </row>
    <row r="1386" spans="1:10" ht="140.25" x14ac:dyDescent="0.25">
      <c r="A1386" s="1" t="s">
        <v>12822</v>
      </c>
      <c r="B1386" s="1" t="s">
        <v>12823</v>
      </c>
      <c r="C1386" s="87">
        <v>2346000992</v>
      </c>
      <c r="D1386" s="58" t="s">
        <v>67</v>
      </c>
      <c r="E1386" s="1" t="s">
        <v>12824</v>
      </c>
      <c r="F1386" s="1" t="s">
        <v>12779</v>
      </c>
      <c r="G1386" s="58" t="s">
        <v>150</v>
      </c>
      <c r="H1386" s="58" t="s">
        <v>8735</v>
      </c>
      <c r="I1386" s="58" t="s">
        <v>8736</v>
      </c>
      <c r="J1386" s="58"/>
    </row>
    <row r="1387" spans="1:10" ht="140.25" x14ac:dyDescent="0.25">
      <c r="A1387" s="1" t="s">
        <v>12825</v>
      </c>
      <c r="B1387" s="1" t="s">
        <v>12826</v>
      </c>
      <c r="C1387" s="87">
        <v>234600161354</v>
      </c>
      <c r="D1387" s="58" t="s">
        <v>67</v>
      </c>
      <c r="E1387" s="1"/>
      <c r="F1387" s="1" t="s">
        <v>12680</v>
      </c>
      <c r="G1387" s="76" t="s">
        <v>150</v>
      </c>
      <c r="H1387" s="56" t="s">
        <v>8735</v>
      </c>
      <c r="I1387" s="58" t="s">
        <v>153</v>
      </c>
      <c r="J1387" s="58"/>
    </row>
    <row r="1388" spans="1:10" ht="140.25" x14ac:dyDescent="0.25">
      <c r="A1388" s="108" t="s">
        <v>12827</v>
      </c>
      <c r="B1388" s="1" t="s">
        <v>12828</v>
      </c>
      <c r="C1388" s="87">
        <v>234601067805</v>
      </c>
      <c r="D1388" s="58" t="s">
        <v>67</v>
      </c>
      <c r="E1388" s="115"/>
      <c r="F1388" s="1" t="s">
        <v>12680</v>
      </c>
      <c r="G1388" s="76" t="s">
        <v>150</v>
      </c>
      <c r="H1388" s="56" t="s">
        <v>8735</v>
      </c>
      <c r="I1388" s="58" t="s">
        <v>153</v>
      </c>
      <c r="J1388" s="58"/>
    </row>
    <row r="1389" spans="1:10" ht="140.25" x14ac:dyDescent="0.25">
      <c r="A1389" s="108" t="s">
        <v>12829</v>
      </c>
      <c r="B1389" s="1" t="s">
        <v>12830</v>
      </c>
      <c r="C1389" s="87">
        <v>234600820254</v>
      </c>
      <c r="D1389" s="58" t="s">
        <v>67</v>
      </c>
      <c r="E1389" s="115"/>
      <c r="F1389" s="1" t="s">
        <v>12680</v>
      </c>
      <c r="G1389" s="76" t="s">
        <v>150</v>
      </c>
      <c r="H1389" s="56" t="s">
        <v>8735</v>
      </c>
      <c r="I1389" s="58" t="s">
        <v>153</v>
      </c>
      <c r="J1389" s="58"/>
    </row>
    <row r="1390" spans="1:10" ht="140.25" x14ac:dyDescent="0.25">
      <c r="A1390" s="108" t="s">
        <v>12831</v>
      </c>
      <c r="B1390" s="1" t="s">
        <v>12832</v>
      </c>
      <c r="C1390" s="87">
        <v>2346010503</v>
      </c>
      <c r="D1390" s="58" t="s">
        <v>67</v>
      </c>
      <c r="E1390" s="115" t="s">
        <v>12833</v>
      </c>
      <c r="F1390" s="1" t="s">
        <v>12779</v>
      </c>
      <c r="G1390" s="76" t="s">
        <v>150</v>
      </c>
      <c r="H1390" s="56" t="s">
        <v>8735</v>
      </c>
      <c r="I1390" s="58" t="s">
        <v>153</v>
      </c>
      <c r="J1390" s="58"/>
    </row>
    <row r="1391" spans="1:10" ht="140.25" x14ac:dyDescent="0.25">
      <c r="A1391" s="108" t="s">
        <v>12834</v>
      </c>
      <c r="B1391" s="1" t="s">
        <v>12835</v>
      </c>
      <c r="C1391" s="87">
        <v>234601412709</v>
      </c>
      <c r="D1391" s="58" t="s">
        <v>67</v>
      </c>
      <c r="E1391" s="115"/>
      <c r="F1391" s="1" t="s">
        <v>12680</v>
      </c>
      <c r="G1391" s="76" t="s">
        <v>150</v>
      </c>
      <c r="H1391" s="56" t="s">
        <v>8735</v>
      </c>
      <c r="I1391" s="58" t="s">
        <v>8736</v>
      </c>
      <c r="J1391" s="58"/>
    </row>
    <row r="1392" spans="1:10" ht="140.25" x14ac:dyDescent="0.25">
      <c r="A1392" s="1" t="s">
        <v>12836</v>
      </c>
      <c r="B1392" s="1" t="s">
        <v>12837</v>
      </c>
      <c r="C1392" s="87">
        <v>234600864212</v>
      </c>
      <c r="D1392" s="58" t="s">
        <v>67</v>
      </c>
      <c r="E1392" s="115"/>
      <c r="F1392" s="1" t="s">
        <v>12680</v>
      </c>
      <c r="G1392" s="76" t="s">
        <v>150</v>
      </c>
      <c r="H1392" s="56" t="s">
        <v>8735</v>
      </c>
      <c r="I1392" s="58" t="s">
        <v>8736</v>
      </c>
      <c r="J1392" s="58"/>
    </row>
    <row r="1393" spans="1:10" ht="140.25" x14ac:dyDescent="0.25">
      <c r="A1393" s="1" t="s">
        <v>12838</v>
      </c>
      <c r="B1393" s="1" t="s">
        <v>12839</v>
      </c>
      <c r="C1393" s="87">
        <v>234605878762</v>
      </c>
      <c r="D1393" s="58" t="s">
        <v>67</v>
      </c>
      <c r="E1393" s="115"/>
      <c r="F1393" s="1" t="s">
        <v>12680</v>
      </c>
      <c r="G1393" s="76" t="s">
        <v>150</v>
      </c>
      <c r="H1393" s="56" t="s">
        <v>8735</v>
      </c>
      <c r="I1393" s="58" t="s">
        <v>153</v>
      </c>
      <c r="J1393" s="58"/>
    </row>
    <row r="1394" spans="1:10" ht="140.25" x14ac:dyDescent="0.25">
      <c r="A1394" s="108" t="s">
        <v>12840</v>
      </c>
      <c r="B1394" s="1" t="s">
        <v>12841</v>
      </c>
      <c r="C1394" s="87">
        <v>234601228499</v>
      </c>
      <c r="D1394" s="58" t="s">
        <v>67</v>
      </c>
      <c r="E1394" s="115"/>
      <c r="F1394" s="1" t="s">
        <v>12680</v>
      </c>
      <c r="G1394" s="76" t="s">
        <v>150</v>
      </c>
      <c r="H1394" s="56" t="s">
        <v>8735</v>
      </c>
      <c r="I1394" s="58" t="s">
        <v>153</v>
      </c>
      <c r="J1394" s="58"/>
    </row>
    <row r="1395" spans="1:10" ht="140.25" x14ac:dyDescent="0.25">
      <c r="A1395" s="1" t="s">
        <v>12842</v>
      </c>
      <c r="B1395" s="1" t="s">
        <v>12843</v>
      </c>
      <c r="C1395" s="87">
        <v>2346010278</v>
      </c>
      <c r="D1395" s="58" t="s">
        <v>67</v>
      </c>
      <c r="E1395" s="1" t="s">
        <v>12844</v>
      </c>
      <c r="F1395" s="1" t="s">
        <v>12779</v>
      </c>
      <c r="G1395" s="76" t="s">
        <v>150</v>
      </c>
      <c r="H1395" s="56" t="s">
        <v>8735</v>
      </c>
      <c r="I1395" s="58" t="s">
        <v>153</v>
      </c>
      <c r="J1395" s="58"/>
    </row>
    <row r="1396" spans="1:10" ht="140.25" x14ac:dyDescent="0.25">
      <c r="A1396" s="1" t="s">
        <v>12845</v>
      </c>
      <c r="B1396" s="1" t="s">
        <v>12846</v>
      </c>
      <c r="C1396" s="58">
        <v>2346012170</v>
      </c>
      <c r="D1396" s="58" t="s">
        <v>67</v>
      </c>
      <c r="E1396" s="1" t="s">
        <v>12847</v>
      </c>
      <c r="F1396" s="1" t="s">
        <v>12779</v>
      </c>
      <c r="G1396" s="76" t="s">
        <v>150</v>
      </c>
      <c r="H1396" s="56" t="s">
        <v>8735</v>
      </c>
      <c r="I1396" s="58" t="s">
        <v>153</v>
      </c>
      <c r="J1396" s="58"/>
    </row>
    <row r="1397" spans="1:10" ht="140.25" x14ac:dyDescent="0.25">
      <c r="A1397" s="117" t="s">
        <v>12848</v>
      </c>
      <c r="B1397" s="1" t="s">
        <v>12849</v>
      </c>
      <c r="C1397" s="87">
        <v>2346009579</v>
      </c>
      <c r="D1397" s="58" t="s">
        <v>67</v>
      </c>
      <c r="E1397" s="2" t="s">
        <v>12850</v>
      </c>
      <c r="F1397" s="10" t="s">
        <v>12851</v>
      </c>
      <c r="G1397" s="76" t="s">
        <v>150</v>
      </c>
      <c r="H1397" s="56" t="s">
        <v>8735</v>
      </c>
      <c r="I1397" s="58" t="s">
        <v>8736</v>
      </c>
      <c r="J1397" s="58"/>
    </row>
    <row r="1398" spans="1:10" ht="140.25" x14ac:dyDescent="0.25">
      <c r="A1398" s="117" t="s">
        <v>12852</v>
      </c>
      <c r="B1398" s="1" t="s">
        <v>12853</v>
      </c>
      <c r="C1398" s="87">
        <v>234605877173</v>
      </c>
      <c r="D1398" s="58" t="s">
        <v>67</v>
      </c>
      <c r="E1398" s="2"/>
      <c r="F1398" s="1" t="s">
        <v>12680</v>
      </c>
      <c r="G1398" s="76" t="s">
        <v>150</v>
      </c>
      <c r="H1398" s="56" t="s">
        <v>8735</v>
      </c>
      <c r="I1398" s="58" t="s">
        <v>153</v>
      </c>
      <c r="J1398" s="58"/>
    </row>
    <row r="1399" spans="1:10" ht="140.25" x14ac:dyDescent="0.25">
      <c r="A1399" s="1" t="s">
        <v>12854</v>
      </c>
      <c r="B1399" s="1" t="s">
        <v>12855</v>
      </c>
      <c r="C1399" s="87">
        <v>234604742166</v>
      </c>
      <c r="D1399" s="58" t="s">
        <v>67</v>
      </c>
      <c r="E1399" s="115"/>
      <c r="F1399" s="1" t="s">
        <v>12680</v>
      </c>
      <c r="G1399" s="76" t="s">
        <v>150</v>
      </c>
      <c r="H1399" s="56" t="s">
        <v>8735</v>
      </c>
      <c r="I1399" s="58" t="s">
        <v>153</v>
      </c>
      <c r="J1399" s="58"/>
    </row>
    <row r="1400" spans="1:10" ht="140.25" x14ac:dyDescent="0.25">
      <c r="A1400" s="108" t="s">
        <v>12856</v>
      </c>
      <c r="B1400" s="1" t="s">
        <v>12857</v>
      </c>
      <c r="C1400" s="87">
        <v>234605214730</v>
      </c>
      <c r="D1400" s="58" t="s">
        <v>67</v>
      </c>
      <c r="E1400" s="115"/>
      <c r="F1400" s="1" t="s">
        <v>12680</v>
      </c>
      <c r="G1400" s="76" t="s">
        <v>150</v>
      </c>
      <c r="H1400" s="56" t="s">
        <v>8735</v>
      </c>
      <c r="I1400" s="58" t="s">
        <v>8736</v>
      </c>
      <c r="J1400" s="58"/>
    </row>
    <row r="1401" spans="1:10" ht="140.25" x14ac:dyDescent="0.25">
      <c r="A1401" s="58" t="s">
        <v>12858</v>
      </c>
      <c r="B1401" s="1" t="s">
        <v>12859</v>
      </c>
      <c r="C1401" s="87">
        <v>2346009900</v>
      </c>
      <c r="D1401" s="58" t="s">
        <v>67</v>
      </c>
      <c r="E1401" s="115" t="s">
        <v>12860</v>
      </c>
      <c r="F1401" s="1" t="s">
        <v>12861</v>
      </c>
      <c r="G1401" s="76" t="s">
        <v>150</v>
      </c>
      <c r="H1401" s="56" t="s">
        <v>8735</v>
      </c>
      <c r="I1401" s="58" t="s">
        <v>8736</v>
      </c>
      <c r="J1401" s="58"/>
    </row>
    <row r="1402" spans="1:10" ht="140.25" x14ac:dyDescent="0.25">
      <c r="A1402" s="58" t="s">
        <v>12862</v>
      </c>
      <c r="B1402" s="1" t="s">
        <v>12863</v>
      </c>
      <c r="C1402" s="58">
        <v>2341008613</v>
      </c>
      <c r="D1402" s="58" t="s">
        <v>67</v>
      </c>
      <c r="E1402" s="58" t="s">
        <v>12864</v>
      </c>
      <c r="F1402" s="58" t="s">
        <v>12865</v>
      </c>
      <c r="G1402" s="76" t="s">
        <v>150</v>
      </c>
      <c r="H1402" s="56" t="s">
        <v>8735</v>
      </c>
      <c r="I1402" s="58" t="s">
        <v>8736</v>
      </c>
      <c r="J1402" s="58"/>
    </row>
    <row r="1403" spans="1:10" ht="140.25" x14ac:dyDescent="0.25">
      <c r="A1403" s="58" t="s">
        <v>12866</v>
      </c>
      <c r="B1403" s="1" t="s">
        <v>12867</v>
      </c>
      <c r="C1403" s="58">
        <v>2341012024</v>
      </c>
      <c r="D1403" s="58" t="s">
        <v>67</v>
      </c>
      <c r="E1403" s="58" t="s">
        <v>12868</v>
      </c>
      <c r="F1403" s="58" t="s">
        <v>12865</v>
      </c>
      <c r="G1403" s="76" t="s">
        <v>150</v>
      </c>
      <c r="H1403" s="56" t="s">
        <v>8735</v>
      </c>
      <c r="I1403" s="58" t="s">
        <v>153</v>
      </c>
      <c r="J1403" s="58"/>
    </row>
    <row r="1404" spans="1:10" ht="140.25" x14ac:dyDescent="0.25">
      <c r="A1404" s="84" t="s">
        <v>12869</v>
      </c>
      <c r="B1404" s="97" t="s">
        <v>12870</v>
      </c>
      <c r="C1404" s="84">
        <v>2341002900</v>
      </c>
      <c r="D1404" s="84" t="s">
        <v>67</v>
      </c>
      <c r="E1404" s="84" t="s">
        <v>12871</v>
      </c>
      <c r="F1404" s="84" t="s">
        <v>12865</v>
      </c>
      <c r="G1404" s="83" t="s">
        <v>150</v>
      </c>
      <c r="H1404" s="56" t="s">
        <v>8735</v>
      </c>
      <c r="I1404" s="84" t="s">
        <v>8736</v>
      </c>
      <c r="J1404" s="58"/>
    </row>
    <row r="1405" spans="1:10" ht="140.25" x14ac:dyDescent="0.25">
      <c r="A1405" s="58" t="s">
        <v>12872</v>
      </c>
      <c r="B1405" s="1" t="s">
        <v>12873</v>
      </c>
      <c r="C1405" s="58">
        <v>2341011045</v>
      </c>
      <c r="D1405" s="58" t="s">
        <v>67</v>
      </c>
      <c r="E1405" s="58" t="s">
        <v>12874</v>
      </c>
      <c r="F1405" s="58" t="s">
        <v>12875</v>
      </c>
      <c r="G1405" s="76" t="s">
        <v>150</v>
      </c>
      <c r="H1405" s="56" t="s">
        <v>8735</v>
      </c>
      <c r="I1405" s="58" t="s">
        <v>8736</v>
      </c>
      <c r="J1405" s="58"/>
    </row>
    <row r="1406" spans="1:10" ht="140.25" x14ac:dyDescent="0.25">
      <c r="A1406" s="58" t="s">
        <v>12876</v>
      </c>
      <c r="B1406" s="1" t="s">
        <v>12877</v>
      </c>
      <c r="C1406" s="58">
        <v>2341014670</v>
      </c>
      <c r="D1406" s="58" t="s">
        <v>67</v>
      </c>
      <c r="E1406" s="58" t="s">
        <v>12874</v>
      </c>
      <c r="F1406" s="58" t="s">
        <v>12875</v>
      </c>
      <c r="G1406" s="76" t="s">
        <v>150</v>
      </c>
      <c r="H1406" s="56" t="s">
        <v>8735</v>
      </c>
      <c r="I1406" s="58" t="s">
        <v>8736</v>
      </c>
      <c r="J1406" s="58"/>
    </row>
    <row r="1407" spans="1:10" ht="140.25" x14ac:dyDescent="0.25">
      <c r="A1407" s="58" t="s">
        <v>12878</v>
      </c>
      <c r="B1407" s="1" t="s">
        <v>12879</v>
      </c>
      <c r="C1407" s="58">
        <v>2341015018</v>
      </c>
      <c r="D1407" s="58" t="s">
        <v>67</v>
      </c>
      <c r="E1407" s="58" t="s">
        <v>12880</v>
      </c>
      <c r="F1407" s="58" t="s">
        <v>12875</v>
      </c>
      <c r="G1407" s="76" t="s">
        <v>150</v>
      </c>
      <c r="H1407" s="56" t="s">
        <v>8735</v>
      </c>
      <c r="I1407" s="58" t="s">
        <v>8736</v>
      </c>
      <c r="J1407" s="58"/>
    </row>
    <row r="1408" spans="1:10" ht="140.25" x14ac:dyDescent="0.25">
      <c r="A1408" s="58" t="s">
        <v>12881</v>
      </c>
      <c r="B1408" s="1" t="s">
        <v>12882</v>
      </c>
      <c r="C1408" s="58">
        <v>2341014832</v>
      </c>
      <c r="D1408" s="58" t="s">
        <v>67</v>
      </c>
      <c r="E1408" s="58" t="s">
        <v>12883</v>
      </c>
      <c r="F1408" s="58" t="s">
        <v>12875</v>
      </c>
      <c r="G1408" s="76" t="s">
        <v>150</v>
      </c>
      <c r="H1408" s="56" t="s">
        <v>8735</v>
      </c>
      <c r="I1408" s="58" t="s">
        <v>8736</v>
      </c>
      <c r="J1408" s="58"/>
    </row>
    <row r="1409" spans="1:10" ht="140.25" x14ac:dyDescent="0.25">
      <c r="A1409" s="58" t="s">
        <v>12884</v>
      </c>
      <c r="B1409" s="1" t="s">
        <v>12885</v>
      </c>
      <c r="C1409" s="58">
        <v>2341015096</v>
      </c>
      <c r="D1409" s="58" t="s">
        <v>67</v>
      </c>
      <c r="E1409" s="58" t="s">
        <v>12886</v>
      </c>
      <c r="F1409" s="58" t="s">
        <v>12875</v>
      </c>
      <c r="G1409" s="76" t="s">
        <v>150</v>
      </c>
      <c r="H1409" s="56" t="s">
        <v>8735</v>
      </c>
      <c r="I1409" s="58" t="s">
        <v>8736</v>
      </c>
      <c r="J1409" s="58"/>
    </row>
    <row r="1410" spans="1:10" ht="140.25" x14ac:dyDescent="0.25">
      <c r="A1410" s="58" t="s">
        <v>12887</v>
      </c>
      <c r="B1410" s="1" t="s">
        <v>12888</v>
      </c>
      <c r="C1410" s="58">
        <v>2341011334</v>
      </c>
      <c r="D1410" s="58" t="s">
        <v>67</v>
      </c>
      <c r="E1410" s="58" t="s">
        <v>12889</v>
      </c>
      <c r="F1410" s="58" t="s">
        <v>12875</v>
      </c>
      <c r="G1410" s="76" t="s">
        <v>150</v>
      </c>
      <c r="H1410" s="56" t="s">
        <v>8735</v>
      </c>
      <c r="I1410" s="58" t="s">
        <v>8736</v>
      </c>
      <c r="J1410" s="58"/>
    </row>
    <row r="1411" spans="1:10" ht="140.25" x14ac:dyDescent="0.25">
      <c r="A1411" s="58" t="s">
        <v>12890</v>
      </c>
      <c r="B1411" s="1" t="s">
        <v>12891</v>
      </c>
      <c r="C1411" s="94">
        <v>234104978036</v>
      </c>
      <c r="D1411" s="58" t="s">
        <v>67</v>
      </c>
      <c r="E1411" s="58"/>
      <c r="F1411" s="58" t="s">
        <v>12892</v>
      </c>
      <c r="G1411" s="76" t="s">
        <v>150</v>
      </c>
      <c r="H1411" s="56" t="s">
        <v>8735</v>
      </c>
      <c r="I1411" s="58" t="s">
        <v>8736</v>
      </c>
      <c r="J1411" s="58"/>
    </row>
    <row r="1412" spans="1:10" ht="140.25" x14ac:dyDescent="0.25">
      <c r="A1412" s="58" t="s">
        <v>12893</v>
      </c>
      <c r="B1412" s="1" t="s">
        <v>12894</v>
      </c>
      <c r="C1412" s="94">
        <v>235700144121</v>
      </c>
      <c r="D1412" s="58" t="s">
        <v>67</v>
      </c>
      <c r="E1412" s="58"/>
      <c r="F1412" s="58" t="s">
        <v>12892</v>
      </c>
      <c r="G1412" s="76" t="s">
        <v>150</v>
      </c>
      <c r="H1412" s="56" t="s">
        <v>8735</v>
      </c>
      <c r="I1412" s="58" t="s">
        <v>8736</v>
      </c>
      <c r="J1412" s="58"/>
    </row>
    <row r="1413" spans="1:10" ht="140.25" x14ac:dyDescent="0.25">
      <c r="A1413" s="58" t="s">
        <v>12895</v>
      </c>
      <c r="B1413" s="1" t="s">
        <v>12896</v>
      </c>
      <c r="C1413" s="94">
        <v>234105938815</v>
      </c>
      <c r="D1413" s="58" t="s">
        <v>67</v>
      </c>
      <c r="E1413" s="58"/>
      <c r="F1413" s="58" t="s">
        <v>12892</v>
      </c>
      <c r="G1413" s="76" t="s">
        <v>150</v>
      </c>
      <c r="H1413" s="56" t="s">
        <v>8735</v>
      </c>
      <c r="I1413" s="58" t="s">
        <v>8736</v>
      </c>
      <c r="J1413" s="58"/>
    </row>
    <row r="1414" spans="1:10" ht="140.25" x14ac:dyDescent="0.25">
      <c r="A1414" s="58" t="s">
        <v>12897</v>
      </c>
      <c r="B1414" s="1" t="s">
        <v>12898</v>
      </c>
      <c r="C1414" s="58">
        <v>2341008282</v>
      </c>
      <c r="D1414" s="58" t="s">
        <v>67</v>
      </c>
      <c r="E1414" s="58" t="s">
        <v>12899</v>
      </c>
      <c r="F1414" s="58" t="s">
        <v>12900</v>
      </c>
      <c r="G1414" s="76" t="s">
        <v>150</v>
      </c>
      <c r="H1414" s="56" t="s">
        <v>8735</v>
      </c>
      <c r="I1414" s="58" t="s">
        <v>8736</v>
      </c>
      <c r="J1414" s="58"/>
    </row>
    <row r="1415" spans="1:10" ht="140.25" x14ac:dyDescent="0.25">
      <c r="A1415" s="58" t="s">
        <v>12901</v>
      </c>
      <c r="B1415" s="1" t="s">
        <v>12902</v>
      </c>
      <c r="C1415" s="94">
        <v>234101429133</v>
      </c>
      <c r="D1415" s="58" t="s">
        <v>67</v>
      </c>
      <c r="E1415" s="58"/>
      <c r="F1415" s="58" t="s">
        <v>12892</v>
      </c>
      <c r="G1415" s="76" t="s">
        <v>150</v>
      </c>
      <c r="H1415" s="56" t="s">
        <v>8735</v>
      </c>
      <c r="I1415" s="58" t="s">
        <v>8736</v>
      </c>
      <c r="J1415" s="58"/>
    </row>
    <row r="1416" spans="1:10" ht="140.25" x14ac:dyDescent="0.25">
      <c r="A1416" s="58" t="s">
        <v>12903</v>
      </c>
      <c r="B1416" s="1" t="s">
        <v>12904</v>
      </c>
      <c r="C1416" s="58">
        <v>2341003693</v>
      </c>
      <c r="D1416" s="58" t="s">
        <v>67</v>
      </c>
      <c r="E1416" s="58" t="s">
        <v>12905</v>
      </c>
      <c r="F1416" s="58" t="s">
        <v>12865</v>
      </c>
      <c r="G1416" s="76" t="s">
        <v>150</v>
      </c>
      <c r="H1416" s="56" t="s">
        <v>8735</v>
      </c>
      <c r="I1416" s="58" t="s">
        <v>153</v>
      </c>
      <c r="J1416" s="58"/>
    </row>
    <row r="1417" spans="1:10" ht="140.25" x14ac:dyDescent="0.25">
      <c r="A1417" s="58" t="s">
        <v>12906</v>
      </c>
      <c r="B1417" s="1" t="s">
        <v>12907</v>
      </c>
      <c r="C1417" s="94">
        <v>234100292983</v>
      </c>
      <c r="D1417" s="58" t="s">
        <v>67</v>
      </c>
      <c r="E1417" s="58"/>
      <c r="F1417" s="58" t="s">
        <v>12892</v>
      </c>
      <c r="G1417" s="76" t="s">
        <v>150</v>
      </c>
      <c r="H1417" s="56" t="s">
        <v>8735</v>
      </c>
      <c r="I1417" s="58" t="s">
        <v>8736</v>
      </c>
      <c r="J1417" s="58"/>
    </row>
    <row r="1418" spans="1:10" ht="140.25" x14ac:dyDescent="0.25">
      <c r="A1418" s="58" t="s">
        <v>12908</v>
      </c>
      <c r="B1418" s="1" t="s">
        <v>12909</v>
      </c>
      <c r="C1418" s="94">
        <v>234100160987</v>
      </c>
      <c r="D1418" s="58" t="s">
        <v>67</v>
      </c>
      <c r="E1418" s="58"/>
      <c r="F1418" s="58" t="s">
        <v>12892</v>
      </c>
      <c r="G1418" s="76" t="s">
        <v>150</v>
      </c>
      <c r="H1418" s="56" t="s">
        <v>8735</v>
      </c>
      <c r="I1418" s="58" t="s">
        <v>153</v>
      </c>
      <c r="J1418" s="58"/>
    </row>
    <row r="1419" spans="1:10" ht="140.25" x14ac:dyDescent="0.25">
      <c r="A1419" s="58" t="s">
        <v>12910</v>
      </c>
      <c r="B1419" s="1" t="s">
        <v>12911</v>
      </c>
      <c r="C1419" s="94">
        <v>234103540803</v>
      </c>
      <c r="D1419" s="58" t="s">
        <v>67</v>
      </c>
      <c r="E1419" s="58"/>
      <c r="F1419" s="58" t="s">
        <v>12892</v>
      </c>
      <c r="G1419" s="76" t="s">
        <v>150</v>
      </c>
      <c r="H1419" s="56" t="s">
        <v>8735</v>
      </c>
      <c r="I1419" s="58" t="s">
        <v>8736</v>
      </c>
      <c r="J1419" s="58"/>
    </row>
    <row r="1420" spans="1:10" ht="140.25" x14ac:dyDescent="0.25">
      <c r="A1420" s="58" t="s">
        <v>12912</v>
      </c>
      <c r="B1420" s="1" t="s">
        <v>12913</v>
      </c>
      <c r="C1420" s="94">
        <v>234101556163</v>
      </c>
      <c r="D1420" s="58" t="s">
        <v>67</v>
      </c>
      <c r="E1420" s="58"/>
      <c r="F1420" s="58" t="s">
        <v>12892</v>
      </c>
      <c r="G1420" s="76" t="s">
        <v>150</v>
      </c>
      <c r="H1420" s="56" t="s">
        <v>8735</v>
      </c>
      <c r="I1420" s="58" t="s">
        <v>153</v>
      </c>
      <c r="J1420" s="58"/>
    </row>
    <row r="1421" spans="1:10" ht="140.25" x14ac:dyDescent="0.25">
      <c r="A1421" s="58" t="s">
        <v>12914</v>
      </c>
      <c r="B1421" s="1" t="s">
        <v>12915</v>
      </c>
      <c r="C1421" s="94">
        <v>234103775604</v>
      </c>
      <c r="D1421" s="58" t="s">
        <v>67</v>
      </c>
      <c r="E1421" s="58"/>
      <c r="F1421" s="58" t="s">
        <v>12892</v>
      </c>
      <c r="G1421" s="76" t="s">
        <v>150</v>
      </c>
      <c r="H1421" s="56" t="s">
        <v>8735</v>
      </c>
      <c r="I1421" s="58" t="s">
        <v>153</v>
      </c>
      <c r="J1421" s="58"/>
    </row>
    <row r="1422" spans="1:10" ht="140.25" x14ac:dyDescent="0.25">
      <c r="A1422" s="58" t="s">
        <v>12916</v>
      </c>
      <c r="B1422" s="1" t="s">
        <v>12917</v>
      </c>
      <c r="C1422" s="94">
        <v>234104173320</v>
      </c>
      <c r="D1422" s="58" t="s">
        <v>67</v>
      </c>
      <c r="E1422" s="58"/>
      <c r="F1422" s="58" t="s">
        <v>12892</v>
      </c>
      <c r="G1422" s="76" t="s">
        <v>150</v>
      </c>
      <c r="H1422" s="56" t="s">
        <v>8735</v>
      </c>
      <c r="I1422" s="58" t="s">
        <v>153</v>
      </c>
      <c r="J1422" s="58"/>
    </row>
    <row r="1423" spans="1:10" ht="140.25" x14ac:dyDescent="0.25">
      <c r="A1423" s="58" t="s">
        <v>12918</v>
      </c>
      <c r="B1423" s="1" t="s">
        <v>12919</v>
      </c>
      <c r="C1423" s="94">
        <v>234104397137</v>
      </c>
      <c r="D1423" s="58" t="s">
        <v>67</v>
      </c>
      <c r="E1423" s="58"/>
      <c r="F1423" s="58" t="s">
        <v>12892</v>
      </c>
      <c r="G1423" s="76" t="s">
        <v>150</v>
      </c>
      <c r="H1423" s="56" t="s">
        <v>8735</v>
      </c>
      <c r="I1423" s="58" t="s">
        <v>153</v>
      </c>
      <c r="J1423" s="58"/>
    </row>
    <row r="1424" spans="1:10" ht="140.25" x14ac:dyDescent="0.25">
      <c r="A1424" s="58" t="s">
        <v>12920</v>
      </c>
      <c r="B1424" s="1" t="s">
        <v>12921</v>
      </c>
      <c r="C1424" s="94">
        <v>614408169469</v>
      </c>
      <c r="D1424" s="58" t="s">
        <v>67</v>
      </c>
      <c r="E1424" s="58"/>
      <c r="F1424" s="58" t="s">
        <v>12892</v>
      </c>
      <c r="G1424" s="76" t="s">
        <v>150</v>
      </c>
      <c r="H1424" s="56" t="s">
        <v>8735</v>
      </c>
      <c r="I1424" s="58" t="s">
        <v>8736</v>
      </c>
      <c r="J1424" s="58"/>
    </row>
    <row r="1425" spans="1:10" ht="140.25" x14ac:dyDescent="0.25">
      <c r="A1425" s="58" t="s">
        <v>12922</v>
      </c>
      <c r="B1425" s="1" t="s">
        <v>12923</v>
      </c>
      <c r="C1425" s="94">
        <v>234101553807</v>
      </c>
      <c r="D1425" s="58" t="s">
        <v>67</v>
      </c>
      <c r="E1425" s="58"/>
      <c r="F1425" s="58" t="s">
        <v>12892</v>
      </c>
      <c r="G1425" s="76" t="s">
        <v>150</v>
      </c>
      <c r="H1425" s="56" t="s">
        <v>8735</v>
      </c>
      <c r="I1425" s="58" t="s">
        <v>153</v>
      </c>
      <c r="J1425" s="58"/>
    </row>
    <row r="1426" spans="1:10" ht="140.25" x14ac:dyDescent="0.25">
      <c r="A1426" s="58" t="s">
        <v>12924</v>
      </c>
      <c r="B1426" s="1" t="s">
        <v>12925</v>
      </c>
      <c r="C1426" s="58">
        <v>2341017167</v>
      </c>
      <c r="D1426" s="58" t="s">
        <v>67</v>
      </c>
      <c r="E1426" s="58" t="s">
        <v>12926</v>
      </c>
      <c r="F1426" s="58" t="s">
        <v>12927</v>
      </c>
      <c r="G1426" s="76" t="s">
        <v>150</v>
      </c>
      <c r="H1426" s="56" t="s">
        <v>8735</v>
      </c>
      <c r="I1426" s="58" t="s">
        <v>153</v>
      </c>
      <c r="J1426" s="58"/>
    </row>
    <row r="1427" spans="1:10" ht="140.25" x14ac:dyDescent="0.25">
      <c r="A1427" s="58" t="s">
        <v>12928</v>
      </c>
      <c r="B1427" s="1" t="s">
        <v>12929</v>
      </c>
      <c r="C1427" s="94">
        <v>614401079897</v>
      </c>
      <c r="D1427" s="58" t="s">
        <v>67</v>
      </c>
      <c r="E1427" s="58"/>
      <c r="F1427" s="58" t="s">
        <v>12892</v>
      </c>
      <c r="G1427" s="76" t="s">
        <v>150</v>
      </c>
      <c r="H1427" s="56" t="s">
        <v>8735</v>
      </c>
      <c r="I1427" s="58" t="s">
        <v>8736</v>
      </c>
      <c r="J1427" s="58"/>
    </row>
    <row r="1428" spans="1:10" ht="140.25" x14ac:dyDescent="0.25">
      <c r="A1428" s="58" t="s">
        <v>12930</v>
      </c>
      <c r="B1428" s="1" t="s">
        <v>12931</v>
      </c>
      <c r="C1428" s="94">
        <v>234101070278</v>
      </c>
      <c r="D1428" s="58" t="s">
        <v>67</v>
      </c>
      <c r="E1428" s="58"/>
      <c r="F1428" s="58" t="s">
        <v>12892</v>
      </c>
      <c r="G1428" s="76" t="s">
        <v>150</v>
      </c>
      <c r="H1428" s="56" t="s">
        <v>8735</v>
      </c>
      <c r="I1428" s="58" t="s">
        <v>153</v>
      </c>
      <c r="J1428" s="58"/>
    </row>
    <row r="1429" spans="1:10" ht="140.25" x14ac:dyDescent="0.25">
      <c r="A1429" s="58" t="s">
        <v>12932</v>
      </c>
      <c r="B1429" s="1" t="s">
        <v>12933</v>
      </c>
      <c r="C1429" s="94">
        <v>234000282170</v>
      </c>
      <c r="D1429" s="58" t="s">
        <v>67</v>
      </c>
      <c r="E1429" s="58"/>
      <c r="F1429" s="58" t="s">
        <v>12892</v>
      </c>
      <c r="G1429" s="76" t="s">
        <v>150</v>
      </c>
      <c r="H1429" s="56" t="s">
        <v>8735</v>
      </c>
      <c r="I1429" s="58" t="s">
        <v>8736</v>
      </c>
      <c r="J1429" s="58"/>
    </row>
    <row r="1430" spans="1:10" ht="140.25" x14ac:dyDescent="0.25">
      <c r="A1430" s="58" t="s">
        <v>12934</v>
      </c>
      <c r="B1430" s="1" t="s">
        <v>12935</v>
      </c>
      <c r="C1430" s="58">
        <v>2341002812</v>
      </c>
      <c r="D1430" s="58" t="s">
        <v>67</v>
      </c>
      <c r="E1430" s="58" t="s">
        <v>12936</v>
      </c>
      <c r="F1430" s="58" t="s">
        <v>12937</v>
      </c>
      <c r="G1430" s="76" t="s">
        <v>150</v>
      </c>
      <c r="H1430" s="56" t="s">
        <v>8735</v>
      </c>
      <c r="I1430" s="58" t="s">
        <v>153</v>
      </c>
      <c r="J1430" s="58"/>
    </row>
    <row r="1431" spans="1:10" ht="140.25" x14ac:dyDescent="0.25">
      <c r="A1431" s="58" t="s">
        <v>12938</v>
      </c>
      <c r="B1431" s="1" t="s">
        <v>12939</v>
      </c>
      <c r="C1431" s="58">
        <v>2341014159</v>
      </c>
      <c r="D1431" s="58" t="s">
        <v>67</v>
      </c>
      <c r="E1431" s="58" t="s">
        <v>12936</v>
      </c>
      <c r="F1431" s="58" t="s">
        <v>12937</v>
      </c>
      <c r="G1431" s="76" t="s">
        <v>150</v>
      </c>
      <c r="H1431" s="56" t="s">
        <v>8735</v>
      </c>
      <c r="I1431" s="58" t="s">
        <v>8736</v>
      </c>
      <c r="J1431" s="58"/>
    </row>
    <row r="1432" spans="1:10" ht="140.25" x14ac:dyDescent="0.25">
      <c r="A1432" s="58" t="s">
        <v>12940</v>
      </c>
      <c r="B1432" s="1" t="s">
        <v>12941</v>
      </c>
      <c r="C1432" s="94">
        <v>234104574629</v>
      </c>
      <c r="D1432" s="58" t="s">
        <v>67</v>
      </c>
      <c r="E1432" s="58"/>
      <c r="F1432" s="58" t="s">
        <v>12892</v>
      </c>
      <c r="G1432" s="76" t="s">
        <v>150</v>
      </c>
      <c r="H1432" s="56" t="s">
        <v>8735</v>
      </c>
      <c r="I1432" s="58" t="s">
        <v>8736</v>
      </c>
      <c r="J1432" s="58"/>
    </row>
    <row r="1433" spans="1:10" ht="140.25" x14ac:dyDescent="0.25">
      <c r="A1433" s="58" t="s">
        <v>12942</v>
      </c>
      <c r="B1433" s="1" t="s">
        <v>12943</v>
      </c>
      <c r="C1433" s="94">
        <v>234101532317</v>
      </c>
      <c r="D1433" s="58" t="s">
        <v>67</v>
      </c>
      <c r="E1433" s="58"/>
      <c r="F1433" s="58" t="s">
        <v>12892</v>
      </c>
      <c r="G1433" s="76" t="s">
        <v>150</v>
      </c>
      <c r="H1433" s="56" t="s">
        <v>8735</v>
      </c>
      <c r="I1433" s="58" t="s">
        <v>8736</v>
      </c>
      <c r="J1433" s="58"/>
    </row>
    <row r="1434" spans="1:10" ht="140.25" x14ac:dyDescent="0.25">
      <c r="A1434" s="58" t="s">
        <v>12944</v>
      </c>
      <c r="B1434" s="1" t="s">
        <v>12945</v>
      </c>
      <c r="C1434" s="58">
        <v>2341012881</v>
      </c>
      <c r="D1434" s="58" t="s">
        <v>67</v>
      </c>
      <c r="E1434" s="58" t="s">
        <v>12946</v>
      </c>
      <c r="F1434" s="58" t="s">
        <v>12937</v>
      </c>
      <c r="G1434" s="76" t="s">
        <v>150</v>
      </c>
      <c r="H1434" s="56" t="s">
        <v>8735</v>
      </c>
      <c r="I1434" s="58" t="s">
        <v>153</v>
      </c>
      <c r="J1434" s="58"/>
    </row>
    <row r="1435" spans="1:10" ht="140.25" x14ac:dyDescent="0.25">
      <c r="A1435" s="58" t="s">
        <v>12947</v>
      </c>
      <c r="B1435" s="1" t="s">
        <v>12948</v>
      </c>
      <c r="C1435" s="58">
        <v>2341007320</v>
      </c>
      <c r="D1435" s="58" t="s">
        <v>67</v>
      </c>
      <c r="E1435" s="58" t="s">
        <v>12949</v>
      </c>
      <c r="F1435" s="58" t="s">
        <v>12937</v>
      </c>
      <c r="G1435" s="76" t="s">
        <v>150</v>
      </c>
      <c r="H1435" s="56" t="s">
        <v>8735</v>
      </c>
      <c r="I1435" s="58" t="s">
        <v>153</v>
      </c>
      <c r="J1435" s="58"/>
    </row>
    <row r="1436" spans="1:10" ht="140.25" x14ac:dyDescent="0.25">
      <c r="A1436" s="58" t="s">
        <v>12950</v>
      </c>
      <c r="B1436" s="1" t="s">
        <v>12951</v>
      </c>
      <c r="C1436" s="94">
        <v>234102459652</v>
      </c>
      <c r="D1436" s="58" t="s">
        <v>67</v>
      </c>
      <c r="E1436" s="58"/>
      <c r="F1436" s="58" t="s">
        <v>12892</v>
      </c>
      <c r="G1436" s="76" t="s">
        <v>150</v>
      </c>
      <c r="H1436" s="56" t="s">
        <v>8735</v>
      </c>
      <c r="I1436" s="58" t="s">
        <v>153</v>
      </c>
      <c r="J1436" s="58"/>
    </row>
    <row r="1437" spans="1:10" ht="140.25" x14ac:dyDescent="0.25">
      <c r="A1437" s="58" t="s">
        <v>12952</v>
      </c>
      <c r="B1437" s="1" t="s">
        <v>12953</v>
      </c>
      <c r="C1437" s="94">
        <v>234102492152</v>
      </c>
      <c r="D1437" s="58" t="s">
        <v>67</v>
      </c>
      <c r="E1437" s="58"/>
      <c r="F1437" s="58" t="s">
        <v>12892</v>
      </c>
      <c r="G1437" s="76" t="s">
        <v>150</v>
      </c>
      <c r="H1437" s="56" t="s">
        <v>8735</v>
      </c>
      <c r="I1437" s="58" t="s">
        <v>153</v>
      </c>
      <c r="J1437" s="58"/>
    </row>
    <row r="1438" spans="1:10" ht="140.25" x14ac:dyDescent="0.25">
      <c r="A1438" s="58" t="s">
        <v>12954</v>
      </c>
      <c r="B1438" s="1" t="s">
        <v>12955</v>
      </c>
      <c r="C1438" s="94">
        <v>234100319635</v>
      </c>
      <c r="D1438" s="58" t="s">
        <v>67</v>
      </c>
      <c r="E1438" s="58"/>
      <c r="F1438" s="58" t="s">
        <v>12892</v>
      </c>
      <c r="G1438" s="76" t="s">
        <v>150</v>
      </c>
      <c r="H1438" s="56" t="s">
        <v>8735</v>
      </c>
      <c r="I1438" s="58" t="s">
        <v>153</v>
      </c>
      <c r="J1438" s="58"/>
    </row>
    <row r="1439" spans="1:10" ht="140.25" x14ac:dyDescent="0.25">
      <c r="A1439" s="58" t="s">
        <v>12956</v>
      </c>
      <c r="B1439" s="1" t="s">
        <v>12957</v>
      </c>
      <c r="C1439" s="94">
        <v>234102461330</v>
      </c>
      <c r="D1439" s="58" t="s">
        <v>67</v>
      </c>
      <c r="E1439" s="58"/>
      <c r="F1439" s="58" t="s">
        <v>12892</v>
      </c>
      <c r="G1439" s="76" t="s">
        <v>150</v>
      </c>
      <c r="H1439" s="56" t="s">
        <v>8735</v>
      </c>
      <c r="I1439" s="58" t="s">
        <v>8736</v>
      </c>
      <c r="J1439" s="58"/>
    </row>
    <row r="1440" spans="1:10" ht="140.25" x14ac:dyDescent="0.25">
      <c r="A1440" s="58" t="s">
        <v>12958</v>
      </c>
      <c r="B1440" s="1" t="s">
        <v>12959</v>
      </c>
      <c r="C1440" s="94">
        <v>234104054965</v>
      </c>
      <c r="D1440" s="58" t="s">
        <v>67</v>
      </c>
      <c r="E1440" s="58"/>
      <c r="F1440" s="58" t="s">
        <v>12892</v>
      </c>
      <c r="G1440" s="76" t="s">
        <v>150</v>
      </c>
      <c r="H1440" s="56" t="s">
        <v>8735</v>
      </c>
      <c r="I1440" s="58" t="s">
        <v>8736</v>
      </c>
      <c r="J1440" s="58"/>
    </row>
    <row r="1441" spans="1:10" ht="140.25" x14ac:dyDescent="0.25">
      <c r="A1441" s="58" t="s">
        <v>12960</v>
      </c>
      <c r="B1441" s="1" t="s">
        <v>12961</v>
      </c>
      <c r="C1441" s="94">
        <v>234102263843</v>
      </c>
      <c r="D1441" s="58" t="s">
        <v>67</v>
      </c>
      <c r="E1441" s="58"/>
      <c r="F1441" s="58" t="s">
        <v>12892</v>
      </c>
      <c r="G1441" s="76" t="s">
        <v>150</v>
      </c>
      <c r="H1441" s="56" t="s">
        <v>8735</v>
      </c>
      <c r="I1441" s="58" t="s">
        <v>8736</v>
      </c>
      <c r="J1441" s="58"/>
    </row>
    <row r="1442" spans="1:10" ht="140.25" x14ac:dyDescent="0.25">
      <c r="A1442" s="58" t="s">
        <v>12962</v>
      </c>
      <c r="B1442" s="1" t="s">
        <v>12963</v>
      </c>
      <c r="C1442" s="94">
        <v>234101368924</v>
      </c>
      <c r="D1442" s="58" t="s">
        <v>67</v>
      </c>
      <c r="E1442" s="58"/>
      <c r="F1442" s="58" t="s">
        <v>12892</v>
      </c>
      <c r="G1442" s="76" t="s">
        <v>150</v>
      </c>
      <c r="H1442" s="56" t="s">
        <v>8735</v>
      </c>
      <c r="I1442" s="58" t="s">
        <v>153</v>
      </c>
      <c r="J1442" s="58"/>
    </row>
    <row r="1443" spans="1:10" ht="140.25" x14ac:dyDescent="0.25">
      <c r="A1443" s="58" t="s">
        <v>12964</v>
      </c>
      <c r="B1443" s="1" t="s">
        <v>12965</v>
      </c>
      <c r="C1443" s="94">
        <v>234101231493</v>
      </c>
      <c r="D1443" s="58" t="s">
        <v>67</v>
      </c>
      <c r="E1443" s="58"/>
      <c r="F1443" s="58" t="s">
        <v>12892</v>
      </c>
      <c r="G1443" s="76" t="s">
        <v>150</v>
      </c>
      <c r="H1443" s="56" t="s">
        <v>8735</v>
      </c>
      <c r="I1443" s="58" t="s">
        <v>8736</v>
      </c>
      <c r="J1443" s="58"/>
    </row>
    <row r="1444" spans="1:10" ht="140.25" x14ac:dyDescent="0.25">
      <c r="A1444" s="58" t="s">
        <v>12966</v>
      </c>
      <c r="B1444" s="1" t="s">
        <v>12967</v>
      </c>
      <c r="C1444" s="58">
        <v>2341002442</v>
      </c>
      <c r="D1444" s="58" t="s">
        <v>67</v>
      </c>
      <c r="E1444" s="58" t="s">
        <v>12968</v>
      </c>
      <c r="F1444" s="58" t="s">
        <v>12969</v>
      </c>
      <c r="G1444" s="76" t="s">
        <v>150</v>
      </c>
      <c r="H1444" s="56" t="s">
        <v>8735</v>
      </c>
      <c r="I1444" s="58" t="s">
        <v>8736</v>
      </c>
      <c r="J1444" s="58"/>
    </row>
    <row r="1445" spans="1:10" ht="140.25" x14ac:dyDescent="0.25">
      <c r="A1445" s="58" t="s">
        <v>12970</v>
      </c>
      <c r="B1445" s="1" t="s">
        <v>12971</v>
      </c>
      <c r="C1445" s="94">
        <v>234102629600</v>
      </c>
      <c r="D1445" s="58" t="s">
        <v>67</v>
      </c>
      <c r="E1445" s="58"/>
      <c r="F1445" s="58" t="s">
        <v>12892</v>
      </c>
      <c r="G1445" s="76" t="s">
        <v>150</v>
      </c>
      <c r="H1445" s="56" t="s">
        <v>8735</v>
      </c>
      <c r="I1445" s="58" t="s">
        <v>8736</v>
      </c>
      <c r="J1445" s="58"/>
    </row>
    <row r="1446" spans="1:10" ht="140.25" x14ac:dyDescent="0.25">
      <c r="A1446" s="58" t="s">
        <v>12972</v>
      </c>
      <c r="B1446" s="1" t="s">
        <v>12973</v>
      </c>
      <c r="C1446" s="94">
        <v>234102630194</v>
      </c>
      <c r="D1446" s="58" t="s">
        <v>67</v>
      </c>
      <c r="E1446" s="58"/>
      <c r="F1446" s="58" t="s">
        <v>12892</v>
      </c>
      <c r="G1446" s="76" t="s">
        <v>150</v>
      </c>
      <c r="H1446" s="56" t="s">
        <v>8735</v>
      </c>
      <c r="I1446" s="58" t="s">
        <v>8736</v>
      </c>
      <c r="J1446" s="58"/>
    </row>
    <row r="1447" spans="1:10" ht="140.25" x14ac:dyDescent="0.25">
      <c r="A1447" s="58" t="s">
        <v>12974</v>
      </c>
      <c r="B1447" s="1" t="s">
        <v>12975</v>
      </c>
      <c r="C1447" s="94">
        <v>234100236107</v>
      </c>
      <c r="D1447" s="58" t="s">
        <v>67</v>
      </c>
      <c r="E1447" s="58"/>
      <c r="F1447" s="58" t="s">
        <v>12892</v>
      </c>
      <c r="G1447" s="76" t="s">
        <v>150</v>
      </c>
      <c r="H1447" s="56" t="s">
        <v>8735</v>
      </c>
      <c r="I1447" s="58" t="s">
        <v>153</v>
      </c>
      <c r="J1447" s="58"/>
    </row>
    <row r="1448" spans="1:10" ht="140.25" x14ac:dyDescent="0.25">
      <c r="A1448" s="58" t="s">
        <v>12976</v>
      </c>
      <c r="B1448" s="1" t="s">
        <v>12977</v>
      </c>
      <c r="C1448" s="94">
        <v>234101997263</v>
      </c>
      <c r="D1448" s="58" t="s">
        <v>67</v>
      </c>
      <c r="E1448" s="58"/>
      <c r="F1448" s="58" t="s">
        <v>12892</v>
      </c>
      <c r="G1448" s="76" t="s">
        <v>150</v>
      </c>
      <c r="H1448" s="56" t="s">
        <v>8735</v>
      </c>
      <c r="I1448" s="58" t="s">
        <v>8736</v>
      </c>
      <c r="J1448" s="58"/>
    </row>
    <row r="1449" spans="1:10" ht="140.25" x14ac:dyDescent="0.25">
      <c r="A1449" s="58" t="s">
        <v>12978</v>
      </c>
      <c r="B1449" s="1" t="s">
        <v>12979</v>
      </c>
      <c r="C1449" s="94">
        <v>234104281407</v>
      </c>
      <c r="D1449" s="58" t="s">
        <v>67</v>
      </c>
      <c r="E1449" s="58"/>
      <c r="F1449" s="58" t="s">
        <v>12892</v>
      </c>
      <c r="G1449" s="76" t="s">
        <v>150</v>
      </c>
      <c r="H1449" s="56" t="s">
        <v>8735</v>
      </c>
      <c r="I1449" s="58" t="s">
        <v>8736</v>
      </c>
      <c r="J1449" s="58"/>
    </row>
    <row r="1450" spans="1:10" ht="140.25" x14ac:dyDescent="0.25">
      <c r="A1450" s="58" t="s">
        <v>12980</v>
      </c>
      <c r="B1450" s="1" t="s">
        <v>12981</v>
      </c>
      <c r="C1450" s="94">
        <v>234101579273</v>
      </c>
      <c r="D1450" s="58" t="s">
        <v>67</v>
      </c>
      <c r="E1450" s="58"/>
      <c r="F1450" s="58" t="s">
        <v>12892</v>
      </c>
      <c r="G1450" s="76" t="s">
        <v>150</v>
      </c>
      <c r="H1450" s="56" t="s">
        <v>8735</v>
      </c>
      <c r="I1450" s="58" t="s">
        <v>153</v>
      </c>
      <c r="J1450" s="58"/>
    </row>
    <row r="1451" spans="1:10" ht="140.25" x14ac:dyDescent="0.25">
      <c r="A1451" s="58" t="s">
        <v>12982</v>
      </c>
      <c r="B1451" s="1" t="s">
        <v>12983</v>
      </c>
      <c r="C1451" s="94">
        <v>234102112435</v>
      </c>
      <c r="D1451" s="58" t="s">
        <v>67</v>
      </c>
      <c r="E1451" s="58"/>
      <c r="F1451" s="58" t="s">
        <v>12892</v>
      </c>
      <c r="G1451" s="76" t="s">
        <v>150</v>
      </c>
      <c r="H1451" s="56" t="s">
        <v>8735</v>
      </c>
      <c r="I1451" s="58" t="s">
        <v>8736</v>
      </c>
      <c r="J1451" s="58"/>
    </row>
    <row r="1452" spans="1:10" ht="140.25" x14ac:dyDescent="0.25">
      <c r="A1452" s="58" t="s">
        <v>12984</v>
      </c>
      <c r="B1452" s="1" t="s">
        <v>12985</v>
      </c>
      <c r="C1452" s="94">
        <v>234102746840</v>
      </c>
      <c r="D1452" s="58" t="s">
        <v>67</v>
      </c>
      <c r="E1452" s="58"/>
      <c r="F1452" s="58" t="s">
        <v>12892</v>
      </c>
      <c r="G1452" s="76" t="s">
        <v>150</v>
      </c>
      <c r="H1452" s="56" t="s">
        <v>8735</v>
      </c>
      <c r="I1452" s="58" t="s">
        <v>8736</v>
      </c>
      <c r="J1452" s="58"/>
    </row>
    <row r="1453" spans="1:10" ht="140.25" x14ac:dyDescent="0.25">
      <c r="A1453" s="58" t="s">
        <v>12986</v>
      </c>
      <c r="B1453" s="1" t="s">
        <v>12987</v>
      </c>
      <c r="C1453" s="94">
        <v>234101421800</v>
      </c>
      <c r="D1453" s="58" t="s">
        <v>67</v>
      </c>
      <c r="E1453" s="58"/>
      <c r="F1453" s="58" t="s">
        <v>12892</v>
      </c>
      <c r="G1453" s="76" t="s">
        <v>150</v>
      </c>
      <c r="H1453" s="56" t="s">
        <v>8735</v>
      </c>
      <c r="I1453" s="58" t="s">
        <v>8736</v>
      </c>
      <c r="J1453" s="58"/>
    </row>
    <row r="1454" spans="1:10" ht="140.25" x14ac:dyDescent="0.25">
      <c r="A1454" s="58" t="s">
        <v>12988</v>
      </c>
      <c r="B1454" s="1" t="s">
        <v>12989</v>
      </c>
      <c r="C1454" s="94">
        <v>234101997337</v>
      </c>
      <c r="D1454" s="58" t="s">
        <v>67</v>
      </c>
      <c r="E1454" s="58"/>
      <c r="F1454" s="58" t="s">
        <v>12892</v>
      </c>
      <c r="G1454" s="76" t="s">
        <v>150</v>
      </c>
      <c r="H1454" s="56" t="s">
        <v>8735</v>
      </c>
      <c r="I1454" s="58" t="s">
        <v>8736</v>
      </c>
      <c r="J1454" s="58"/>
    </row>
    <row r="1455" spans="1:10" ht="140.25" x14ac:dyDescent="0.25">
      <c r="A1455" s="58" t="s">
        <v>12990</v>
      </c>
      <c r="B1455" s="1" t="s">
        <v>12991</v>
      </c>
      <c r="C1455" s="94">
        <v>234101354015</v>
      </c>
      <c r="D1455" s="58" t="s">
        <v>67</v>
      </c>
      <c r="E1455" s="58"/>
      <c r="F1455" s="58" t="s">
        <v>12892</v>
      </c>
      <c r="G1455" s="76" t="s">
        <v>150</v>
      </c>
      <c r="H1455" s="56" t="s">
        <v>8735</v>
      </c>
      <c r="I1455" s="58" t="s">
        <v>8736</v>
      </c>
      <c r="J1455" s="58"/>
    </row>
    <row r="1456" spans="1:10" ht="140.25" x14ac:dyDescent="0.25">
      <c r="A1456" s="58" t="s">
        <v>12992</v>
      </c>
      <c r="B1456" s="1" t="s">
        <v>12993</v>
      </c>
      <c r="C1456" s="58">
        <v>2341015963</v>
      </c>
      <c r="D1456" s="58" t="s">
        <v>67</v>
      </c>
      <c r="E1456" s="58" t="s">
        <v>12994</v>
      </c>
      <c r="F1456" s="58" t="s">
        <v>12969</v>
      </c>
      <c r="G1456" s="76" t="s">
        <v>150</v>
      </c>
      <c r="H1456" s="56" t="s">
        <v>8735</v>
      </c>
      <c r="I1456" s="58" t="s">
        <v>8736</v>
      </c>
      <c r="J1456" s="58"/>
    </row>
    <row r="1457" spans="1:10" ht="140.25" x14ac:dyDescent="0.25">
      <c r="A1457" s="58" t="s">
        <v>12995</v>
      </c>
      <c r="B1457" s="1" t="s">
        <v>12996</v>
      </c>
      <c r="C1457" s="94">
        <v>234100255117</v>
      </c>
      <c r="D1457" s="58" t="s">
        <v>67</v>
      </c>
      <c r="E1457" s="58"/>
      <c r="F1457" s="58" t="s">
        <v>12892</v>
      </c>
      <c r="G1457" s="76" t="s">
        <v>150</v>
      </c>
      <c r="H1457" s="56" t="s">
        <v>8735</v>
      </c>
      <c r="I1457" s="58" t="s">
        <v>153</v>
      </c>
      <c r="J1457" s="58"/>
    </row>
    <row r="1458" spans="1:10" ht="140.25" x14ac:dyDescent="0.25">
      <c r="A1458" s="58" t="s">
        <v>12997</v>
      </c>
      <c r="B1458" s="1" t="s">
        <v>12998</v>
      </c>
      <c r="C1458" s="94">
        <v>234101934672</v>
      </c>
      <c r="D1458" s="58" t="s">
        <v>67</v>
      </c>
      <c r="E1458" s="58"/>
      <c r="F1458" s="58" t="s">
        <v>12892</v>
      </c>
      <c r="G1458" s="76" t="s">
        <v>150</v>
      </c>
      <c r="H1458" s="56" t="s">
        <v>8735</v>
      </c>
      <c r="I1458" s="58" t="s">
        <v>153</v>
      </c>
      <c r="J1458" s="58"/>
    </row>
    <row r="1459" spans="1:10" ht="140.25" x14ac:dyDescent="0.25">
      <c r="A1459" s="58" t="s">
        <v>12999</v>
      </c>
      <c r="B1459" s="1" t="s">
        <v>13000</v>
      </c>
      <c r="C1459" s="58">
        <v>2310183372</v>
      </c>
      <c r="D1459" s="58" t="s">
        <v>67</v>
      </c>
      <c r="E1459" s="58" t="s">
        <v>13001</v>
      </c>
      <c r="F1459" s="58" t="s">
        <v>12969</v>
      </c>
      <c r="G1459" s="76" t="s">
        <v>150</v>
      </c>
      <c r="H1459" s="56" t="s">
        <v>8735</v>
      </c>
      <c r="I1459" s="58" t="s">
        <v>8736</v>
      </c>
      <c r="J1459" s="58"/>
    </row>
    <row r="1460" spans="1:10" ht="140.25" x14ac:dyDescent="0.25">
      <c r="A1460" s="58" t="s">
        <v>13002</v>
      </c>
      <c r="B1460" s="1" t="s">
        <v>13003</v>
      </c>
      <c r="C1460" s="94">
        <v>2341013807</v>
      </c>
      <c r="D1460" s="58" t="s">
        <v>67</v>
      </c>
      <c r="E1460" s="58" t="s">
        <v>13004</v>
      </c>
      <c r="F1460" s="58" t="s">
        <v>13005</v>
      </c>
      <c r="G1460" s="76" t="s">
        <v>150</v>
      </c>
      <c r="H1460" s="56" t="s">
        <v>8735</v>
      </c>
      <c r="I1460" s="58" t="s">
        <v>153</v>
      </c>
      <c r="J1460" s="58"/>
    </row>
    <row r="1461" spans="1:10" ht="140.25" x14ac:dyDescent="0.25">
      <c r="A1461" s="58" t="s">
        <v>13006</v>
      </c>
      <c r="B1461" s="1" t="s">
        <v>13007</v>
      </c>
      <c r="C1461" s="58">
        <v>2341012070</v>
      </c>
      <c r="D1461" s="58" t="s">
        <v>67</v>
      </c>
      <c r="E1461" s="58" t="s">
        <v>13008</v>
      </c>
      <c r="F1461" s="58" t="s">
        <v>13005</v>
      </c>
      <c r="G1461" s="76" t="s">
        <v>150</v>
      </c>
      <c r="H1461" s="56" t="s">
        <v>8735</v>
      </c>
      <c r="I1461" s="58" t="s">
        <v>153</v>
      </c>
      <c r="J1461" s="58"/>
    </row>
    <row r="1462" spans="1:10" ht="140.25" x14ac:dyDescent="0.25">
      <c r="A1462" s="58" t="s">
        <v>13009</v>
      </c>
      <c r="B1462" s="1" t="s">
        <v>13010</v>
      </c>
      <c r="C1462" s="58">
        <v>2341015882</v>
      </c>
      <c r="D1462" s="58" t="s">
        <v>67</v>
      </c>
      <c r="E1462" s="58" t="s">
        <v>13008</v>
      </c>
      <c r="F1462" s="58" t="s">
        <v>13005</v>
      </c>
      <c r="G1462" s="76" t="s">
        <v>150</v>
      </c>
      <c r="H1462" s="56" t="s">
        <v>8735</v>
      </c>
      <c r="I1462" s="58" t="s">
        <v>8736</v>
      </c>
      <c r="J1462" s="58"/>
    </row>
    <row r="1463" spans="1:10" ht="140.25" x14ac:dyDescent="0.25">
      <c r="A1463" s="58" t="s">
        <v>13011</v>
      </c>
      <c r="B1463" s="1" t="s">
        <v>13012</v>
      </c>
      <c r="C1463" s="94">
        <v>234101433926</v>
      </c>
      <c r="D1463" s="58" t="s">
        <v>67</v>
      </c>
      <c r="E1463" s="58"/>
      <c r="F1463" s="58" t="s">
        <v>12892</v>
      </c>
      <c r="G1463" s="76" t="s">
        <v>150</v>
      </c>
      <c r="H1463" s="56" t="s">
        <v>8735</v>
      </c>
      <c r="I1463" s="58" t="s">
        <v>8736</v>
      </c>
      <c r="J1463" s="58"/>
    </row>
    <row r="1464" spans="1:10" ht="140.25" x14ac:dyDescent="0.25">
      <c r="A1464" s="58" t="s">
        <v>13013</v>
      </c>
      <c r="B1464" s="1" t="s">
        <v>13014</v>
      </c>
      <c r="C1464" s="94">
        <v>234100012604</v>
      </c>
      <c r="D1464" s="58" t="s">
        <v>67</v>
      </c>
      <c r="E1464" s="58"/>
      <c r="F1464" s="58" t="s">
        <v>12892</v>
      </c>
      <c r="G1464" s="76" t="s">
        <v>150</v>
      </c>
      <c r="H1464" s="56" t="s">
        <v>8735</v>
      </c>
      <c r="I1464" s="58" t="s">
        <v>153</v>
      </c>
      <c r="J1464" s="58"/>
    </row>
    <row r="1465" spans="1:10" ht="140.25" x14ac:dyDescent="0.25">
      <c r="A1465" s="58" t="s">
        <v>13015</v>
      </c>
      <c r="B1465" s="1" t="s">
        <v>13016</v>
      </c>
      <c r="C1465" s="94">
        <v>234104161910</v>
      </c>
      <c r="D1465" s="58" t="s">
        <v>67</v>
      </c>
      <c r="E1465" s="58"/>
      <c r="F1465" s="58" t="s">
        <v>12892</v>
      </c>
      <c r="G1465" s="76" t="s">
        <v>150</v>
      </c>
      <c r="H1465" s="56" t="s">
        <v>8735</v>
      </c>
      <c r="I1465" s="58" t="s">
        <v>153</v>
      </c>
      <c r="J1465" s="58"/>
    </row>
    <row r="1466" spans="1:10" ht="140.25" x14ac:dyDescent="0.25">
      <c r="A1466" s="58" t="s">
        <v>13017</v>
      </c>
      <c r="B1466" s="1" t="s">
        <v>13018</v>
      </c>
      <c r="C1466" s="94">
        <v>616305406224</v>
      </c>
      <c r="D1466" s="58" t="s">
        <v>67</v>
      </c>
      <c r="E1466" s="58"/>
      <c r="F1466" s="58" t="s">
        <v>12892</v>
      </c>
      <c r="G1466" s="76" t="s">
        <v>150</v>
      </c>
      <c r="H1466" s="56" t="s">
        <v>8735</v>
      </c>
      <c r="I1466" s="58" t="s">
        <v>8736</v>
      </c>
      <c r="J1466" s="58"/>
    </row>
    <row r="1467" spans="1:10" ht="140.25" x14ac:dyDescent="0.25">
      <c r="A1467" s="58" t="s">
        <v>13019</v>
      </c>
      <c r="B1467" s="1" t="s">
        <v>13020</v>
      </c>
      <c r="C1467" s="94">
        <v>234106683292</v>
      </c>
      <c r="D1467" s="58" t="s">
        <v>67</v>
      </c>
      <c r="E1467" s="58"/>
      <c r="F1467" s="58" t="s">
        <v>12892</v>
      </c>
      <c r="G1467" s="76" t="s">
        <v>150</v>
      </c>
      <c r="H1467" s="56" t="s">
        <v>8735</v>
      </c>
      <c r="I1467" s="58" t="s">
        <v>8736</v>
      </c>
      <c r="J1467" s="58"/>
    </row>
    <row r="1468" spans="1:10" ht="140.25" x14ac:dyDescent="0.25">
      <c r="A1468" s="58" t="s">
        <v>13021</v>
      </c>
      <c r="B1468" s="1" t="s">
        <v>13022</v>
      </c>
      <c r="C1468" s="58">
        <v>2310163055</v>
      </c>
      <c r="D1468" s="58" t="s">
        <v>67</v>
      </c>
      <c r="E1468" s="58" t="s">
        <v>13023</v>
      </c>
      <c r="F1468" s="58" t="s">
        <v>12969</v>
      </c>
      <c r="G1468" s="76" t="s">
        <v>150</v>
      </c>
      <c r="H1468" s="56" t="s">
        <v>8735</v>
      </c>
      <c r="I1468" s="58" t="s">
        <v>8736</v>
      </c>
      <c r="J1468" s="58"/>
    </row>
    <row r="1469" spans="1:10" ht="140.25" x14ac:dyDescent="0.25">
      <c r="A1469" s="58" t="s">
        <v>13024</v>
      </c>
      <c r="B1469" s="1" t="s">
        <v>13025</v>
      </c>
      <c r="C1469" s="58">
        <v>2346000304</v>
      </c>
      <c r="D1469" s="58" t="s">
        <v>67</v>
      </c>
      <c r="E1469" s="58" t="s">
        <v>13026</v>
      </c>
      <c r="F1469" s="58" t="s">
        <v>13027</v>
      </c>
      <c r="G1469" s="76" t="s">
        <v>150</v>
      </c>
      <c r="H1469" s="56" t="s">
        <v>8735</v>
      </c>
      <c r="I1469" s="58" t="s">
        <v>153</v>
      </c>
      <c r="J1469" s="58"/>
    </row>
    <row r="1470" spans="1:10" ht="140.25" x14ac:dyDescent="0.25">
      <c r="A1470" s="58" t="s">
        <v>13028</v>
      </c>
      <c r="B1470" s="1" t="s">
        <v>13029</v>
      </c>
      <c r="C1470" s="58">
        <v>2341012112</v>
      </c>
      <c r="D1470" s="58" t="s">
        <v>67</v>
      </c>
      <c r="E1470" s="58" t="s">
        <v>13030</v>
      </c>
      <c r="F1470" s="58" t="s">
        <v>13031</v>
      </c>
      <c r="G1470" s="76" t="s">
        <v>150</v>
      </c>
      <c r="H1470" s="56" t="s">
        <v>8735</v>
      </c>
      <c r="I1470" s="58" t="s">
        <v>8736</v>
      </c>
      <c r="J1470" s="58"/>
    </row>
    <row r="1471" spans="1:10" ht="140.25" x14ac:dyDescent="0.25">
      <c r="A1471" s="58" t="s">
        <v>13032</v>
      </c>
      <c r="B1471" s="1" t="s">
        <v>13033</v>
      </c>
      <c r="C1471" s="94">
        <v>234100813080</v>
      </c>
      <c r="D1471" s="58" t="s">
        <v>67</v>
      </c>
      <c r="E1471" s="58"/>
      <c r="F1471" s="58" t="s">
        <v>12892</v>
      </c>
      <c r="G1471" s="76" t="s">
        <v>150</v>
      </c>
      <c r="H1471" s="56" t="s">
        <v>8735</v>
      </c>
      <c r="I1471" s="58" t="s">
        <v>153</v>
      </c>
      <c r="J1471" s="58"/>
    </row>
    <row r="1472" spans="1:10" ht="140.25" x14ac:dyDescent="0.25">
      <c r="A1472" s="58" t="s">
        <v>13034</v>
      </c>
      <c r="B1472" s="1" t="s">
        <v>13035</v>
      </c>
      <c r="C1472" s="94">
        <v>234102294591</v>
      </c>
      <c r="D1472" s="58" t="s">
        <v>67</v>
      </c>
      <c r="E1472" s="58"/>
      <c r="F1472" s="58" t="s">
        <v>12892</v>
      </c>
      <c r="G1472" s="76" t="s">
        <v>150</v>
      </c>
      <c r="H1472" s="56" t="s">
        <v>8735</v>
      </c>
      <c r="I1472" s="58" t="s">
        <v>153</v>
      </c>
      <c r="J1472" s="58"/>
    </row>
    <row r="1473" spans="1:10" ht="140.25" x14ac:dyDescent="0.25">
      <c r="A1473" s="58" t="s">
        <v>13036</v>
      </c>
      <c r="B1473" s="1" t="s">
        <v>13037</v>
      </c>
      <c r="C1473" s="94">
        <v>234100331505</v>
      </c>
      <c r="D1473" s="58" t="s">
        <v>67</v>
      </c>
      <c r="E1473" s="58"/>
      <c r="F1473" s="58" t="s">
        <v>12892</v>
      </c>
      <c r="G1473" s="76" t="s">
        <v>150</v>
      </c>
      <c r="H1473" s="56" t="s">
        <v>8735</v>
      </c>
      <c r="I1473" s="58" t="s">
        <v>153</v>
      </c>
      <c r="J1473" s="58"/>
    </row>
    <row r="1474" spans="1:10" ht="140.25" x14ac:dyDescent="0.25">
      <c r="A1474" s="58" t="s">
        <v>13038</v>
      </c>
      <c r="B1474" s="1" t="s">
        <v>13039</v>
      </c>
      <c r="C1474" s="94">
        <v>234102887111</v>
      </c>
      <c r="D1474" s="58" t="s">
        <v>67</v>
      </c>
      <c r="E1474" s="58"/>
      <c r="F1474" s="58" t="s">
        <v>12892</v>
      </c>
      <c r="G1474" s="76" t="s">
        <v>150</v>
      </c>
      <c r="H1474" s="56" t="s">
        <v>8735</v>
      </c>
      <c r="I1474" s="58" t="s">
        <v>153</v>
      </c>
      <c r="J1474" s="58"/>
    </row>
    <row r="1475" spans="1:10" ht="140.25" x14ac:dyDescent="0.25">
      <c r="A1475" s="58" t="s">
        <v>13040</v>
      </c>
      <c r="B1475" s="1" t="s">
        <v>13041</v>
      </c>
      <c r="C1475" s="58">
        <v>2341002019</v>
      </c>
      <c r="D1475" s="58" t="s">
        <v>67</v>
      </c>
      <c r="E1475" s="58" t="s">
        <v>13042</v>
      </c>
      <c r="F1475" s="58" t="s">
        <v>13043</v>
      </c>
      <c r="G1475" s="58" t="s">
        <v>150</v>
      </c>
      <c r="H1475" s="58" t="s">
        <v>8735</v>
      </c>
      <c r="I1475" s="58" t="s">
        <v>153</v>
      </c>
      <c r="J1475" s="58"/>
    </row>
    <row r="1476" spans="1:10" ht="140.25" x14ac:dyDescent="0.25">
      <c r="A1476" s="58" t="s">
        <v>13044</v>
      </c>
      <c r="B1476" s="1" t="s">
        <v>13045</v>
      </c>
      <c r="C1476" s="94">
        <v>234100582996</v>
      </c>
      <c r="D1476" s="58" t="s">
        <v>67</v>
      </c>
      <c r="E1476" s="58"/>
      <c r="F1476" s="58" t="s">
        <v>12892</v>
      </c>
      <c r="G1476" s="76" t="s">
        <v>150</v>
      </c>
      <c r="H1476" s="56" t="s">
        <v>8735</v>
      </c>
      <c r="I1476" s="58" t="s">
        <v>153</v>
      </c>
      <c r="J1476" s="58"/>
    </row>
    <row r="1477" spans="1:10" ht="140.25" x14ac:dyDescent="0.25">
      <c r="A1477" s="58" t="s">
        <v>13046</v>
      </c>
      <c r="B1477" s="1" t="s">
        <v>13047</v>
      </c>
      <c r="C1477" s="94">
        <v>773114681024</v>
      </c>
      <c r="D1477" s="58" t="s">
        <v>67</v>
      </c>
      <c r="E1477" s="58"/>
      <c r="F1477" s="58" t="s">
        <v>12892</v>
      </c>
      <c r="G1477" s="76" t="s">
        <v>150</v>
      </c>
      <c r="H1477" s="56" t="s">
        <v>8735</v>
      </c>
      <c r="I1477" s="58" t="s">
        <v>8736</v>
      </c>
      <c r="J1477" s="58"/>
    </row>
    <row r="1478" spans="1:10" ht="140.25" x14ac:dyDescent="0.25">
      <c r="A1478" s="58" t="s">
        <v>13048</v>
      </c>
      <c r="B1478" s="1" t="s">
        <v>13049</v>
      </c>
      <c r="C1478" s="94">
        <v>234100609895</v>
      </c>
      <c r="D1478" s="58" t="s">
        <v>67</v>
      </c>
      <c r="E1478" s="58"/>
      <c r="F1478" s="58" t="s">
        <v>12892</v>
      </c>
      <c r="G1478" s="76" t="s">
        <v>150</v>
      </c>
      <c r="H1478" s="56" t="s">
        <v>8735</v>
      </c>
      <c r="I1478" s="58" t="s">
        <v>153</v>
      </c>
      <c r="J1478" s="58"/>
    </row>
    <row r="1479" spans="1:10" ht="140.25" x14ac:dyDescent="0.25">
      <c r="A1479" s="58" t="s">
        <v>13050</v>
      </c>
      <c r="B1479" s="1" t="s">
        <v>13051</v>
      </c>
      <c r="C1479" s="94">
        <v>234100671808</v>
      </c>
      <c r="D1479" s="58" t="s">
        <v>67</v>
      </c>
      <c r="E1479" s="58"/>
      <c r="F1479" s="58" t="s">
        <v>12892</v>
      </c>
      <c r="G1479" s="76" t="s">
        <v>150</v>
      </c>
      <c r="H1479" s="56" t="s">
        <v>8735</v>
      </c>
      <c r="I1479" s="58" t="s">
        <v>153</v>
      </c>
      <c r="J1479" s="58"/>
    </row>
    <row r="1480" spans="1:10" ht="140.25" x14ac:dyDescent="0.25">
      <c r="A1480" s="58" t="s">
        <v>13052</v>
      </c>
      <c r="B1480" s="1" t="s">
        <v>13053</v>
      </c>
      <c r="C1480" s="94">
        <v>234100129465</v>
      </c>
      <c r="D1480" s="58" t="s">
        <v>67</v>
      </c>
      <c r="E1480" s="58"/>
      <c r="F1480" s="58" t="s">
        <v>12892</v>
      </c>
      <c r="G1480" s="76" t="s">
        <v>150</v>
      </c>
      <c r="H1480" s="56" t="s">
        <v>8735</v>
      </c>
      <c r="I1480" s="58" t="s">
        <v>153</v>
      </c>
      <c r="J1480" s="58"/>
    </row>
    <row r="1481" spans="1:10" ht="140.25" x14ac:dyDescent="0.25">
      <c r="A1481" s="58" t="s">
        <v>13054</v>
      </c>
      <c r="B1481" s="1" t="s">
        <v>13055</v>
      </c>
      <c r="C1481" s="58">
        <v>2341011775</v>
      </c>
      <c r="D1481" s="58" t="s">
        <v>67</v>
      </c>
      <c r="E1481" s="58" t="s">
        <v>13056</v>
      </c>
      <c r="F1481" s="58" t="s">
        <v>13043</v>
      </c>
      <c r="G1481" s="76" t="s">
        <v>150</v>
      </c>
      <c r="H1481" s="56" t="s">
        <v>8735</v>
      </c>
      <c r="I1481" s="58" t="s">
        <v>153</v>
      </c>
      <c r="J1481" s="58"/>
    </row>
    <row r="1482" spans="1:10" ht="140.25" x14ac:dyDescent="0.25">
      <c r="A1482" s="58" t="s">
        <v>13057</v>
      </c>
      <c r="B1482" s="1" t="s">
        <v>13058</v>
      </c>
      <c r="C1482" s="58">
        <v>2341001801</v>
      </c>
      <c r="D1482" s="58" t="s">
        <v>67</v>
      </c>
      <c r="E1482" s="58" t="s">
        <v>13059</v>
      </c>
      <c r="F1482" s="58" t="s">
        <v>13060</v>
      </c>
      <c r="G1482" s="76" t="s">
        <v>150</v>
      </c>
      <c r="H1482" s="56" t="s">
        <v>8735</v>
      </c>
      <c r="I1482" s="58" t="s">
        <v>153</v>
      </c>
      <c r="J1482" s="58"/>
    </row>
    <row r="1483" spans="1:10" ht="140.25" x14ac:dyDescent="0.25">
      <c r="A1483" s="58" t="s">
        <v>13061</v>
      </c>
      <c r="B1483" s="1" t="s">
        <v>13062</v>
      </c>
      <c r="C1483" s="58">
        <v>2341001745</v>
      </c>
      <c r="D1483" s="58" t="s">
        <v>67</v>
      </c>
      <c r="E1483" s="58" t="s">
        <v>13063</v>
      </c>
      <c r="F1483" s="58" t="s">
        <v>13060</v>
      </c>
      <c r="G1483" s="76" t="s">
        <v>150</v>
      </c>
      <c r="H1483" s="56" t="s">
        <v>8735</v>
      </c>
      <c r="I1483" s="58" t="s">
        <v>153</v>
      </c>
      <c r="J1483" s="58"/>
    </row>
    <row r="1484" spans="1:10" ht="140.25" x14ac:dyDescent="0.25">
      <c r="A1484" s="58" t="s">
        <v>13064</v>
      </c>
      <c r="B1484" s="1" t="s">
        <v>13065</v>
      </c>
      <c r="C1484" s="87">
        <v>233800162427</v>
      </c>
      <c r="D1484" s="58" t="s">
        <v>67</v>
      </c>
      <c r="E1484" s="58"/>
      <c r="F1484" s="58" t="s">
        <v>13066</v>
      </c>
      <c r="G1484" s="76" t="s">
        <v>150</v>
      </c>
      <c r="H1484" s="56" t="s">
        <v>8735</v>
      </c>
      <c r="I1484" s="58" t="s">
        <v>153</v>
      </c>
      <c r="J1484" s="58"/>
    </row>
    <row r="1485" spans="1:10" ht="140.25" x14ac:dyDescent="0.25">
      <c r="A1485" s="58" t="s">
        <v>13067</v>
      </c>
      <c r="B1485" s="1" t="s">
        <v>13068</v>
      </c>
      <c r="C1485" s="87">
        <v>233801203637</v>
      </c>
      <c r="D1485" s="58" t="s">
        <v>67</v>
      </c>
      <c r="E1485" s="58"/>
      <c r="F1485" s="58" t="s">
        <v>13066</v>
      </c>
      <c r="G1485" s="76" t="s">
        <v>150</v>
      </c>
      <c r="H1485" s="56" t="s">
        <v>8735</v>
      </c>
      <c r="I1485" s="58" t="s">
        <v>153</v>
      </c>
      <c r="J1485" s="58"/>
    </row>
    <row r="1486" spans="1:10" ht="140.25" x14ac:dyDescent="0.25">
      <c r="A1486" s="58" t="s">
        <v>13069</v>
      </c>
      <c r="B1486" s="1" t="s">
        <v>13070</v>
      </c>
      <c r="C1486" s="87">
        <v>233801219130</v>
      </c>
      <c r="D1486" s="58" t="s">
        <v>67</v>
      </c>
      <c r="E1486" s="58"/>
      <c r="F1486" s="58" t="s">
        <v>13066</v>
      </c>
      <c r="G1486" s="76" t="s">
        <v>150</v>
      </c>
      <c r="H1486" s="56" t="s">
        <v>8735</v>
      </c>
      <c r="I1486" s="58" t="s">
        <v>153</v>
      </c>
      <c r="J1486" s="58"/>
    </row>
    <row r="1487" spans="1:10" ht="140.25" x14ac:dyDescent="0.25">
      <c r="A1487" s="58" t="s">
        <v>13071</v>
      </c>
      <c r="B1487" s="1" t="s">
        <v>13072</v>
      </c>
      <c r="C1487" s="87">
        <v>233800127609</v>
      </c>
      <c r="D1487" s="58" t="s">
        <v>67</v>
      </c>
      <c r="E1487" s="58"/>
      <c r="F1487" s="58" t="s">
        <v>13066</v>
      </c>
      <c r="G1487" s="76" t="s">
        <v>150</v>
      </c>
      <c r="H1487" s="56" t="s">
        <v>8735</v>
      </c>
      <c r="I1487" s="58" t="s">
        <v>153</v>
      </c>
      <c r="J1487" s="58"/>
    </row>
    <row r="1488" spans="1:10" ht="140.25" x14ac:dyDescent="0.25">
      <c r="A1488" s="58" t="s">
        <v>13073</v>
      </c>
      <c r="B1488" s="1" t="s">
        <v>13074</v>
      </c>
      <c r="C1488" s="87">
        <v>233800605559</v>
      </c>
      <c r="D1488" s="58" t="s">
        <v>67</v>
      </c>
      <c r="E1488" s="58"/>
      <c r="F1488" s="58" t="s">
        <v>13066</v>
      </c>
      <c r="G1488" s="76" t="s">
        <v>150</v>
      </c>
      <c r="H1488" s="56" t="s">
        <v>8735</v>
      </c>
      <c r="I1488" s="58" t="s">
        <v>153</v>
      </c>
      <c r="J1488" s="58"/>
    </row>
    <row r="1489" spans="1:10" ht="140.25" x14ac:dyDescent="0.25">
      <c r="A1489" s="58" t="s">
        <v>13075</v>
      </c>
      <c r="B1489" s="1" t="s">
        <v>13076</v>
      </c>
      <c r="C1489" s="87">
        <v>616501132026</v>
      </c>
      <c r="D1489" s="58" t="s">
        <v>67</v>
      </c>
      <c r="E1489" s="58"/>
      <c r="F1489" s="58" t="s">
        <v>13066</v>
      </c>
      <c r="G1489" s="76" t="s">
        <v>150</v>
      </c>
      <c r="H1489" s="56" t="s">
        <v>8735</v>
      </c>
      <c r="I1489" s="58" t="s">
        <v>153</v>
      </c>
      <c r="J1489" s="58"/>
    </row>
    <row r="1490" spans="1:10" ht="140.25" x14ac:dyDescent="0.25">
      <c r="A1490" s="58" t="s">
        <v>13077</v>
      </c>
      <c r="B1490" s="1" t="s">
        <v>13078</v>
      </c>
      <c r="C1490" s="87">
        <v>233800697662</v>
      </c>
      <c r="D1490" s="58" t="s">
        <v>67</v>
      </c>
      <c r="E1490" s="58"/>
      <c r="F1490" s="58" t="s">
        <v>13066</v>
      </c>
      <c r="G1490" s="76" t="s">
        <v>150</v>
      </c>
      <c r="H1490" s="56" t="s">
        <v>8735</v>
      </c>
      <c r="I1490" s="58" t="s">
        <v>153</v>
      </c>
      <c r="J1490" s="58"/>
    </row>
    <row r="1491" spans="1:10" ht="140.25" x14ac:dyDescent="0.25">
      <c r="A1491" s="58" t="s">
        <v>13079</v>
      </c>
      <c r="B1491" s="1" t="s">
        <v>13080</v>
      </c>
      <c r="C1491" s="87">
        <v>234003004238</v>
      </c>
      <c r="D1491" s="58" t="s">
        <v>67</v>
      </c>
      <c r="E1491" s="58"/>
      <c r="F1491" s="58" t="s">
        <v>13066</v>
      </c>
      <c r="G1491" s="76" t="s">
        <v>150</v>
      </c>
      <c r="H1491" s="56" t="s">
        <v>8735</v>
      </c>
      <c r="I1491" s="58" t="s">
        <v>8736</v>
      </c>
      <c r="J1491" s="58"/>
    </row>
    <row r="1492" spans="1:10" ht="140.25" x14ac:dyDescent="0.25">
      <c r="A1492" s="58" t="s">
        <v>13081</v>
      </c>
      <c r="B1492" s="1" t="s">
        <v>13082</v>
      </c>
      <c r="C1492" s="87">
        <v>233802383012</v>
      </c>
      <c r="D1492" s="58" t="s">
        <v>67</v>
      </c>
      <c r="E1492" s="58"/>
      <c r="F1492" s="58" t="s">
        <v>13066</v>
      </c>
      <c r="G1492" s="76" t="s">
        <v>150</v>
      </c>
      <c r="H1492" s="56" t="s">
        <v>8735</v>
      </c>
      <c r="I1492" s="58" t="s">
        <v>153</v>
      </c>
      <c r="J1492" s="58"/>
    </row>
    <row r="1493" spans="1:10" ht="140.25" x14ac:dyDescent="0.25">
      <c r="A1493" s="58" t="s">
        <v>13083</v>
      </c>
      <c r="B1493" s="1" t="s">
        <v>13084</v>
      </c>
      <c r="C1493" s="87">
        <v>233800041101</v>
      </c>
      <c r="D1493" s="58" t="s">
        <v>67</v>
      </c>
      <c r="E1493" s="58"/>
      <c r="F1493" s="58" t="s">
        <v>13066</v>
      </c>
      <c r="G1493" s="76" t="s">
        <v>150</v>
      </c>
      <c r="H1493" s="56" t="s">
        <v>8735</v>
      </c>
      <c r="I1493" s="58" t="s">
        <v>153</v>
      </c>
      <c r="J1493" s="58"/>
    </row>
    <row r="1494" spans="1:10" ht="140.25" x14ac:dyDescent="0.25">
      <c r="A1494" s="58" t="s">
        <v>13085</v>
      </c>
      <c r="B1494" s="1" t="s">
        <v>13086</v>
      </c>
      <c r="C1494" s="87">
        <v>233800177906</v>
      </c>
      <c r="D1494" s="58" t="s">
        <v>67</v>
      </c>
      <c r="E1494" s="58"/>
      <c r="F1494" s="58" t="s">
        <v>13066</v>
      </c>
      <c r="G1494" s="76" t="s">
        <v>150</v>
      </c>
      <c r="H1494" s="56" t="s">
        <v>8735</v>
      </c>
      <c r="I1494" s="58" t="s">
        <v>153</v>
      </c>
      <c r="J1494" s="58"/>
    </row>
    <row r="1495" spans="1:10" ht="140.25" x14ac:dyDescent="0.25">
      <c r="A1495" s="58" t="s">
        <v>13087</v>
      </c>
      <c r="B1495" s="1" t="s">
        <v>13088</v>
      </c>
      <c r="C1495" s="87">
        <v>233802200614</v>
      </c>
      <c r="D1495" s="58" t="s">
        <v>67</v>
      </c>
      <c r="E1495" s="58"/>
      <c r="F1495" s="58" t="s">
        <v>13066</v>
      </c>
      <c r="G1495" s="76" t="s">
        <v>150</v>
      </c>
      <c r="H1495" s="56" t="s">
        <v>8735</v>
      </c>
      <c r="I1495" s="58" t="s">
        <v>8736</v>
      </c>
      <c r="J1495" s="58"/>
    </row>
    <row r="1496" spans="1:10" ht="140.25" x14ac:dyDescent="0.25">
      <c r="A1496" s="58" t="s">
        <v>13089</v>
      </c>
      <c r="B1496" s="1" t="s">
        <v>13090</v>
      </c>
      <c r="C1496" s="87">
        <v>233800301984</v>
      </c>
      <c r="D1496" s="58" t="s">
        <v>67</v>
      </c>
      <c r="E1496" s="58"/>
      <c r="F1496" s="58" t="s">
        <v>13066</v>
      </c>
      <c r="G1496" s="76" t="s">
        <v>150</v>
      </c>
      <c r="H1496" s="56" t="s">
        <v>8735</v>
      </c>
      <c r="I1496" s="58" t="s">
        <v>153</v>
      </c>
      <c r="J1496" s="58"/>
    </row>
    <row r="1497" spans="1:10" ht="140.25" x14ac:dyDescent="0.25">
      <c r="A1497" s="58" t="s">
        <v>13091</v>
      </c>
      <c r="B1497" s="1" t="s">
        <v>13092</v>
      </c>
      <c r="C1497" s="87">
        <v>233802484765</v>
      </c>
      <c r="D1497" s="58" t="s">
        <v>67</v>
      </c>
      <c r="E1497" s="58"/>
      <c r="F1497" s="58" t="s">
        <v>13066</v>
      </c>
      <c r="G1497" s="76" t="s">
        <v>150</v>
      </c>
      <c r="H1497" s="56" t="s">
        <v>8735</v>
      </c>
      <c r="I1497" s="58" t="s">
        <v>153</v>
      </c>
      <c r="J1497" s="58"/>
    </row>
    <row r="1498" spans="1:10" ht="140.25" x14ac:dyDescent="0.25">
      <c r="A1498" s="58" t="s">
        <v>13093</v>
      </c>
      <c r="B1498" s="1" t="s">
        <v>13094</v>
      </c>
      <c r="C1498" s="87">
        <v>233801124907</v>
      </c>
      <c r="D1498" s="58" t="s">
        <v>67</v>
      </c>
      <c r="E1498" s="58"/>
      <c r="F1498" s="58" t="s">
        <v>13066</v>
      </c>
      <c r="G1498" s="76" t="s">
        <v>150</v>
      </c>
      <c r="H1498" s="56" t="s">
        <v>8735</v>
      </c>
      <c r="I1498" s="58" t="s">
        <v>153</v>
      </c>
      <c r="J1498" s="58"/>
    </row>
    <row r="1499" spans="1:10" ht="140.25" x14ac:dyDescent="0.25">
      <c r="A1499" s="58" t="s">
        <v>13095</v>
      </c>
      <c r="B1499" s="1" t="s">
        <v>13096</v>
      </c>
      <c r="C1499" s="87">
        <v>233802083851</v>
      </c>
      <c r="D1499" s="58" t="s">
        <v>67</v>
      </c>
      <c r="E1499" s="58"/>
      <c r="F1499" s="58" t="s">
        <v>13066</v>
      </c>
      <c r="G1499" s="76" t="s">
        <v>150</v>
      </c>
      <c r="H1499" s="56" t="s">
        <v>8735</v>
      </c>
      <c r="I1499" s="58" t="s">
        <v>153</v>
      </c>
      <c r="J1499" s="58"/>
    </row>
    <row r="1500" spans="1:10" ht="140.25" x14ac:dyDescent="0.25">
      <c r="A1500" s="58" t="s">
        <v>13097</v>
      </c>
      <c r="B1500" s="1" t="s">
        <v>13098</v>
      </c>
      <c r="C1500" s="87">
        <v>233800514164</v>
      </c>
      <c r="D1500" s="58" t="s">
        <v>67</v>
      </c>
      <c r="E1500" s="58"/>
      <c r="F1500" s="58" t="s">
        <v>13066</v>
      </c>
      <c r="G1500" s="76" t="s">
        <v>150</v>
      </c>
      <c r="H1500" s="56" t="s">
        <v>8735</v>
      </c>
      <c r="I1500" s="58" t="s">
        <v>153</v>
      </c>
      <c r="J1500" s="58"/>
    </row>
    <row r="1501" spans="1:10" ht="140.25" x14ac:dyDescent="0.25">
      <c r="A1501" s="58" t="s">
        <v>13099</v>
      </c>
      <c r="B1501" s="1" t="s">
        <v>13100</v>
      </c>
      <c r="C1501" s="87">
        <v>233802439829</v>
      </c>
      <c r="D1501" s="58" t="s">
        <v>67</v>
      </c>
      <c r="E1501" s="58"/>
      <c r="F1501" s="58" t="s">
        <v>13066</v>
      </c>
      <c r="G1501" s="76" t="s">
        <v>150</v>
      </c>
      <c r="H1501" s="56" t="s">
        <v>8735</v>
      </c>
      <c r="I1501" s="58" t="s">
        <v>8736</v>
      </c>
      <c r="J1501" s="58"/>
    </row>
    <row r="1502" spans="1:10" ht="140.25" x14ac:dyDescent="0.25">
      <c r="A1502" s="58" t="s">
        <v>13101</v>
      </c>
      <c r="B1502" s="1" t="s">
        <v>13102</v>
      </c>
      <c r="C1502" s="87">
        <v>233802128252</v>
      </c>
      <c r="D1502" s="58" t="s">
        <v>67</v>
      </c>
      <c r="E1502" s="58"/>
      <c r="F1502" s="58" t="s">
        <v>13066</v>
      </c>
      <c r="G1502" s="76" t="s">
        <v>150</v>
      </c>
      <c r="H1502" s="56" t="s">
        <v>8735</v>
      </c>
      <c r="I1502" s="58" t="s">
        <v>8736</v>
      </c>
      <c r="J1502" s="58"/>
    </row>
    <row r="1503" spans="1:10" ht="140.25" x14ac:dyDescent="0.25">
      <c r="A1503" s="58" t="s">
        <v>13103</v>
      </c>
      <c r="B1503" s="1" t="s">
        <v>13104</v>
      </c>
      <c r="C1503" s="87">
        <v>233800937057</v>
      </c>
      <c r="D1503" s="58" t="s">
        <v>67</v>
      </c>
      <c r="E1503" s="58"/>
      <c r="F1503" s="58" t="s">
        <v>13066</v>
      </c>
      <c r="G1503" s="76" t="s">
        <v>150</v>
      </c>
      <c r="H1503" s="56" t="s">
        <v>8735</v>
      </c>
      <c r="I1503" s="58" t="s">
        <v>153</v>
      </c>
      <c r="J1503" s="58"/>
    </row>
    <row r="1504" spans="1:10" ht="140.25" x14ac:dyDescent="0.25">
      <c r="A1504" s="58" t="s">
        <v>13105</v>
      </c>
      <c r="B1504" s="1" t="s">
        <v>13106</v>
      </c>
      <c r="C1504" s="87">
        <v>233800586056</v>
      </c>
      <c r="D1504" s="58" t="s">
        <v>67</v>
      </c>
      <c r="E1504" s="58"/>
      <c r="F1504" s="58" t="s">
        <v>13066</v>
      </c>
      <c r="G1504" s="76" t="s">
        <v>150</v>
      </c>
      <c r="H1504" s="56" t="s">
        <v>8735</v>
      </c>
      <c r="I1504" s="58" t="s">
        <v>153</v>
      </c>
      <c r="J1504" s="58"/>
    </row>
    <row r="1505" spans="1:10" ht="140.25" x14ac:dyDescent="0.25">
      <c r="A1505" s="58" t="s">
        <v>13107</v>
      </c>
      <c r="B1505" s="1" t="s">
        <v>13108</v>
      </c>
      <c r="C1505" s="87">
        <v>233800177688</v>
      </c>
      <c r="D1505" s="58" t="s">
        <v>67</v>
      </c>
      <c r="E1505" s="58"/>
      <c r="F1505" s="58" t="s">
        <v>13066</v>
      </c>
      <c r="G1505" s="76" t="s">
        <v>150</v>
      </c>
      <c r="H1505" s="56" t="s">
        <v>8735</v>
      </c>
      <c r="I1505" s="58" t="s">
        <v>153</v>
      </c>
      <c r="J1505" s="58"/>
    </row>
    <row r="1506" spans="1:10" ht="140.25" x14ac:dyDescent="0.25">
      <c r="A1506" s="58" t="s">
        <v>13109</v>
      </c>
      <c r="B1506" s="1" t="s">
        <v>13110</v>
      </c>
      <c r="C1506" s="87">
        <v>233800040926</v>
      </c>
      <c r="D1506" s="58" t="s">
        <v>67</v>
      </c>
      <c r="E1506" s="58"/>
      <c r="F1506" s="58" t="s">
        <v>13066</v>
      </c>
      <c r="G1506" s="76" t="s">
        <v>150</v>
      </c>
      <c r="H1506" s="56" t="s">
        <v>8735</v>
      </c>
      <c r="I1506" s="58" t="s">
        <v>153</v>
      </c>
      <c r="J1506" s="58"/>
    </row>
    <row r="1507" spans="1:10" ht="140.25" x14ac:dyDescent="0.25">
      <c r="A1507" s="58" t="s">
        <v>13111</v>
      </c>
      <c r="B1507" s="1" t="s">
        <v>13112</v>
      </c>
      <c r="C1507" s="87">
        <v>233800039663</v>
      </c>
      <c r="D1507" s="58" t="s">
        <v>67</v>
      </c>
      <c r="E1507" s="58"/>
      <c r="F1507" s="58" t="s">
        <v>13066</v>
      </c>
      <c r="G1507" s="76" t="s">
        <v>150</v>
      </c>
      <c r="H1507" s="56" t="s">
        <v>8735</v>
      </c>
      <c r="I1507" s="58" t="s">
        <v>153</v>
      </c>
      <c r="J1507" s="58"/>
    </row>
    <row r="1508" spans="1:10" ht="140.25" x14ac:dyDescent="0.25">
      <c r="A1508" s="58" t="s">
        <v>13113</v>
      </c>
      <c r="B1508" s="1" t="s">
        <v>13114</v>
      </c>
      <c r="C1508" s="87">
        <v>233801444135</v>
      </c>
      <c r="D1508" s="58" t="s">
        <v>67</v>
      </c>
      <c r="E1508" s="58" t="s">
        <v>13115</v>
      </c>
      <c r="F1508" s="58" t="s">
        <v>13116</v>
      </c>
      <c r="G1508" s="76" t="s">
        <v>150</v>
      </c>
      <c r="H1508" s="56" t="s">
        <v>8735</v>
      </c>
      <c r="I1508" s="58" t="s">
        <v>8736</v>
      </c>
      <c r="J1508" s="58"/>
    </row>
    <row r="1509" spans="1:10" ht="140.25" x14ac:dyDescent="0.25">
      <c r="A1509" s="58" t="s">
        <v>13117</v>
      </c>
      <c r="B1509" s="1" t="s">
        <v>13118</v>
      </c>
      <c r="C1509" s="87">
        <v>2338008860</v>
      </c>
      <c r="D1509" s="58" t="s">
        <v>67</v>
      </c>
      <c r="E1509" s="58" t="s">
        <v>13119</v>
      </c>
      <c r="F1509" s="58" t="s">
        <v>13116</v>
      </c>
      <c r="G1509" s="76" t="s">
        <v>150</v>
      </c>
      <c r="H1509" s="56" t="s">
        <v>8735</v>
      </c>
      <c r="I1509" s="58" t="s">
        <v>153</v>
      </c>
      <c r="J1509" s="58"/>
    </row>
    <row r="1510" spans="1:10" ht="140.25" x14ac:dyDescent="0.25">
      <c r="A1510" s="58" t="s">
        <v>13120</v>
      </c>
      <c r="B1510" s="1" t="s">
        <v>13121</v>
      </c>
      <c r="C1510" s="87">
        <v>233801029812</v>
      </c>
      <c r="D1510" s="58" t="s">
        <v>67</v>
      </c>
      <c r="E1510" s="58"/>
      <c r="F1510" s="58" t="s">
        <v>13066</v>
      </c>
      <c r="G1510" s="76" t="s">
        <v>150</v>
      </c>
      <c r="H1510" s="56" t="s">
        <v>8735</v>
      </c>
      <c r="I1510" s="58" t="s">
        <v>153</v>
      </c>
      <c r="J1510" s="58"/>
    </row>
    <row r="1511" spans="1:10" ht="140.25" x14ac:dyDescent="0.25">
      <c r="A1511" s="58" t="s">
        <v>13122</v>
      </c>
      <c r="B1511" s="1" t="s">
        <v>13123</v>
      </c>
      <c r="C1511" s="87">
        <v>233801025014</v>
      </c>
      <c r="D1511" s="58" t="s">
        <v>67</v>
      </c>
      <c r="E1511" s="58"/>
      <c r="F1511" s="58" t="s">
        <v>13066</v>
      </c>
      <c r="G1511" s="76" t="s">
        <v>150</v>
      </c>
      <c r="H1511" s="56" t="s">
        <v>8735</v>
      </c>
      <c r="I1511" s="58" t="s">
        <v>153</v>
      </c>
      <c r="J1511" s="58"/>
    </row>
    <row r="1512" spans="1:10" ht="140.25" x14ac:dyDescent="0.25">
      <c r="A1512" s="58" t="s">
        <v>13124</v>
      </c>
      <c r="B1512" s="1" t="s">
        <v>13125</v>
      </c>
      <c r="C1512" s="87">
        <v>2338010355</v>
      </c>
      <c r="D1512" s="58" t="s">
        <v>67</v>
      </c>
      <c r="E1512" s="58" t="s">
        <v>13126</v>
      </c>
      <c r="F1512" s="58" t="s">
        <v>13127</v>
      </c>
      <c r="G1512" s="76" t="s">
        <v>150</v>
      </c>
      <c r="H1512" s="56" t="s">
        <v>8735</v>
      </c>
      <c r="I1512" s="58" t="s">
        <v>153</v>
      </c>
      <c r="J1512" s="58"/>
    </row>
    <row r="1513" spans="1:10" ht="140.25" x14ac:dyDescent="0.25">
      <c r="A1513" s="58" t="s">
        <v>13128</v>
      </c>
      <c r="B1513" s="1" t="s">
        <v>13129</v>
      </c>
      <c r="C1513" s="87">
        <v>2338009864</v>
      </c>
      <c r="D1513" s="58" t="s">
        <v>67</v>
      </c>
      <c r="E1513" s="58" t="s">
        <v>13130</v>
      </c>
      <c r="F1513" s="58" t="s">
        <v>13131</v>
      </c>
      <c r="G1513" s="58" t="s">
        <v>150</v>
      </c>
      <c r="H1513" s="58" t="s">
        <v>8735</v>
      </c>
      <c r="I1513" s="58" t="s">
        <v>8736</v>
      </c>
      <c r="J1513" s="58"/>
    </row>
    <row r="1514" spans="1:10" ht="140.25" x14ac:dyDescent="0.25">
      <c r="A1514" s="58" t="s">
        <v>13132</v>
      </c>
      <c r="B1514" s="1" t="s">
        <v>13133</v>
      </c>
      <c r="C1514" s="87">
        <v>2338009279</v>
      </c>
      <c r="D1514" s="58" t="s">
        <v>67</v>
      </c>
      <c r="E1514" s="58" t="s">
        <v>13134</v>
      </c>
      <c r="F1514" s="58" t="s">
        <v>13135</v>
      </c>
      <c r="G1514" s="76" t="s">
        <v>150</v>
      </c>
      <c r="H1514" s="56" t="s">
        <v>8735</v>
      </c>
      <c r="I1514" s="58" t="s">
        <v>8736</v>
      </c>
      <c r="J1514" s="58"/>
    </row>
    <row r="1515" spans="1:10" ht="140.25" x14ac:dyDescent="0.25">
      <c r="A1515" s="58" t="s">
        <v>13136</v>
      </c>
      <c r="B1515" s="1" t="s">
        <v>13137</v>
      </c>
      <c r="C1515" s="87">
        <v>2338010299</v>
      </c>
      <c r="D1515" s="58" t="s">
        <v>67</v>
      </c>
      <c r="E1515" s="58" t="s">
        <v>13138</v>
      </c>
      <c r="F1515" s="58" t="s">
        <v>13139</v>
      </c>
      <c r="G1515" s="76" t="s">
        <v>150</v>
      </c>
      <c r="H1515" s="56" t="s">
        <v>8735</v>
      </c>
      <c r="I1515" s="58" t="s">
        <v>153</v>
      </c>
      <c r="J1515" s="58"/>
    </row>
    <row r="1516" spans="1:10" ht="140.25" x14ac:dyDescent="0.25">
      <c r="A1516" s="58" t="s">
        <v>13140</v>
      </c>
      <c r="B1516" s="1" t="s">
        <v>13141</v>
      </c>
      <c r="C1516" s="87">
        <v>233800199667</v>
      </c>
      <c r="D1516" s="58" t="s">
        <v>67</v>
      </c>
      <c r="E1516" s="58"/>
      <c r="F1516" s="58" t="s">
        <v>13066</v>
      </c>
      <c r="G1516" s="76" t="s">
        <v>150</v>
      </c>
      <c r="H1516" s="56" t="s">
        <v>8735</v>
      </c>
      <c r="I1516" s="58" t="s">
        <v>153</v>
      </c>
      <c r="J1516" s="58"/>
    </row>
    <row r="1517" spans="1:10" ht="140.25" x14ac:dyDescent="0.25">
      <c r="A1517" s="58" t="s">
        <v>13142</v>
      </c>
      <c r="B1517" s="1" t="s">
        <v>13143</v>
      </c>
      <c r="C1517" s="87">
        <v>2338009180</v>
      </c>
      <c r="D1517" s="58" t="s">
        <v>67</v>
      </c>
      <c r="E1517" s="58" t="s">
        <v>13144</v>
      </c>
      <c r="F1517" s="58" t="s">
        <v>13145</v>
      </c>
      <c r="G1517" s="76" t="s">
        <v>150</v>
      </c>
      <c r="H1517" s="56" t="s">
        <v>8735</v>
      </c>
      <c r="I1517" s="58" t="s">
        <v>153</v>
      </c>
      <c r="J1517" s="58"/>
    </row>
    <row r="1518" spans="1:10" ht="140.25" x14ac:dyDescent="0.25">
      <c r="A1518" s="58" t="s">
        <v>13146</v>
      </c>
      <c r="B1518" s="1" t="s">
        <v>13147</v>
      </c>
      <c r="C1518" s="87">
        <v>233800642078</v>
      </c>
      <c r="D1518" s="58" t="s">
        <v>67</v>
      </c>
      <c r="E1518" s="58"/>
      <c r="F1518" s="58" t="s">
        <v>13066</v>
      </c>
      <c r="G1518" s="76" t="s">
        <v>150</v>
      </c>
      <c r="H1518" s="56" t="s">
        <v>8735</v>
      </c>
      <c r="I1518" s="58" t="s">
        <v>153</v>
      </c>
      <c r="J1518" s="58"/>
    </row>
    <row r="1519" spans="1:10" ht="140.25" x14ac:dyDescent="0.25">
      <c r="A1519" s="58" t="s">
        <v>13148</v>
      </c>
      <c r="B1519" s="1" t="s">
        <v>13149</v>
      </c>
      <c r="C1519" s="87">
        <v>233800182007</v>
      </c>
      <c r="D1519" s="58" t="s">
        <v>67</v>
      </c>
      <c r="E1519" s="58"/>
      <c r="F1519" s="58" t="s">
        <v>13066</v>
      </c>
      <c r="G1519" s="76" t="s">
        <v>150</v>
      </c>
      <c r="H1519" s="56" t="s">
        <v>8735</v>
      </c>
      <c r="I1519" s="58" t="s">
        <v>153</v>
      </c>
      <c r="J1519" s="58"/>
    </row>
    <row r="1520" spans="1:10" ht="140.25" x14ac:dyDescent="0.25">
      <c r="A1520" s="58" t="s">
        <v>13150</v>
      </c>
      <c r="B1520" s="1" t="s">
        <v>13151</v>
      </c>
      <c r="C1520" s="87">
        <v>233801596106</v>
      </c>
      <c r="D1520" s="58" t="s">
        <v>67</v>
      </c>
      <c r="E1520" s="58"/>
      <c r="F1520" s="58" t="s">
        <v>13066</v>
      </c>
      <c r="G1520" s="76" t="s">
        <v>150</v>
      </c>
      <c r="H1520" s="56" t="s">
        <v>8735</v>
      </c>
      <c r="I1520" s="58" t="s">
        <v>153</v>
      </c>
      <c r="J1520" s="58"/>
    </row>
    <row r="1521" spans="1:10" ht="140.25" x14ac:dyDescent="0.25">
      <c r="A1521" s="58" t="s">
        <v>13152</v>
      </c>
      <c r="B1521" s="1" t="s">
        <v>13153</v>
      </c>
      <c r="C1521" s="87">
        <v>233800810974</v>
      </c>
      <c r="D1521" s="58" t="s">
        <v>67</v>
      </c>
      <c r="E1521" s="58"/>
      <c r="F1521" s="58" t="s">
        <v>13066</v>
      </c>
      <c r="G1521" s="76" t="s">
        <v>150</v>
      </c>
      <c r="H1521" s="56" t="s">
        <v>8735</v>
      </c>
      <c r="I1521" s="58" t="s">
        <v>153</v>
      </c>
      <c r="J1521" s="58"/>
    </row>
    <row r="1522" spans="1:10" ht="140.25" x14ac:dyDescent="0.25">
      <c r="A1522" s="58" t="s">
        <v>13154</v>
      </c>
      <c r="B1522" s="1" t="s">
        <v>13155</v>
      </c>
      <c r="C1522" s="87">
        <v>233800812026</v>
      </c>
      <c r="D1522" s="58" t="s">
        <v>67</v>
      </c>
      <c r="E1522" s="58"/>
      <c r="F1522" s="58" t="s">
        <v>13066</v>
      </c>
      <c r="G1522" s="76" t="s">
        <v>150</v>
      </c>
      <c r="H1522" s="56" t="s">
        <v>8735</v>
      </c>
      <c r="I1522" s="58" t="s">
        <v>153</v>
      </c>
      <c r="J1522" s="58"/>
    </row>
    <row r="1523" spans="1:10" ht="140.25" x14ac:dyDescent="0.25">
      <c r="A1523" s="58" t="s">
        <v>13156</v>
      </c>
      <c r="B1523" s="1" t="s">
        <v>13157</v>
      </c>
      <c r="C1523" s="87">
        <v>233800563404</v>
      </c>
      <c r="D1523" s="58" t="s">
        <v>67</v>
      </c>
      <c r="E1523" s="58"/>
      <c r="F1523" s="58" t="s">
        <v>13066</v>
      </c>
      <c r="G1523" s="76" t="s">
        <v>150</v>
      </c>
      <c r="H1523" s="56" t="s">
        <v>8735</v>
      </c>
      <c r="I1523" s="58" t="s">
        <v>153</v>
      </c>
      <c r="J1523" s="58"/>
    </row>
    <row r="1524" spans="1:10" ht="140.25" x14ac:dyDescent="0.25">
      <c r="A1524" s="58" t="s">
        <v>13158</v>
      </c>
      <c r="B1524" s="1" t="s">
        <v>13159</v>
      </c>
      <c r="C1524" s="87">
        <v>233800115723</v>
      </c>
      <c r="D1524" s="58" t="s">
        <v>67</v>
      </c>
      <c r="E1524" s="58"/>
      <c r="F1524" s="58" t="s">
        <v>13066</v>
      </c>
      <c r="G1524" s="76" t="s">
        <v>150</v>
      </c>
      <c r="H1524" s="56" t="s">
        <v>8735</v>
      </c>
      <c r="I1524" s="58" t="s">
        <v>153</v>
      </c>
      <c r="J1524" s="58"/>
    </row>
    <row r="1525" spans="1:10" ht="140.25" x14ac:dyDescent="0.25">
      <c r="A1525" s="58" t="s">
        <v>13160</v>
      </c>
      <c r="B1525" s="1" t="s">
        <v>13161</v>
      </c>
      <c r="C1525" s="87">
        <v>233800112056</v>
      </c>
      <c r="D1525" s="58" t="s">
        <v>67</v>
      </c>
      <c r="E1525" s="58"/>
      <c r="F1525" s="58" t="s">
        <v>13066</v>
      </c>
      <c r="G1525" s="76" t="s">
        <v>150</v>
      </c>
      <c r="H1525" s="56" t="s">
        <v>8735</v>
      </c>
      <c r="I1525" s="58" t="s">
        <v>153</v>
      </c>
      <c r="J1525" s="58"/>
    </row>
    <row r="1526" spans="1:10" ht="140.25" x14ac:dyDescent="0.25">
      <c r="A1526" s="58" t="s">
        <v>13162</v>
      </c>
      <c r="B1526" s="1" t="s">
        <v>13163</v>
      </c>
      <c r="C1526" s="87">
        <v>233800526748</v>
      </c>
      <c r="D1526" s="58" t="s">
        <v>67</v>
      </c>
      <c r="E1526" s="58"/>
      <c r="F1526" s="58" t="s">
        <v>13066</v>
      </c>
      <c r="G1526" s="76" t="s">
        <v>150</v>
      </c>
      <c r="H1526" s="56" t="s">
        <v>8735</v>
      </c>
      <c r="I1526" s="58" t="s">
        <v>153</v>
      </c>
      <c r="J1526" s="58"/>
    </row>
    <row r="1527" spans="1:10" ht="140.25" x14ac:dyDescent="0.25">
      <c r="A1527" s="58" t="s">
        <v>13164</v>
      </c>
      <c r="B1527" s="1" t="s">
        <v>13165</v>
      </c>
      <c r="C1527" s="87">
        <v>2338009470</v>
      </c>
      <c r="D1527" s="58" t="s">
        <v>67</v>
      </c>
      <c r="E1527" s="58" t="s">
        <v>13166</v>
      </c>
      <c r="F1527" s="58" t="s">
        <v>13131</v>
      </c>
      <c r="G1527" s="58" t="s">
        <v>150</v>
      </c>
      <c r="H1527" s="58" t="s">
        <v>8735</v>
      </c>
      <c r="I1527" s="58" t="s">
        <v>153</v>
      </c>
      <c r="J1527" s="58"/>
    </row>
    <row r="1528" spans="1:10" ht="140.25" x14ac:dyDescent="0.25">
      <c r="A1528" s="58" t="s">
        <v>13167</v>
      </c>
      <c r="B1528" s="1" t="s">
        <v>13168</v>
      </c>
      <c r="C1528" s="87">
        <v>233800711557</v>
      </c>
      <c r="D1528" s="58" t="s">
        <v>67</v>
      </c>
      <c r="E1528" s="58"/>
      <c r="F1528" s="58" t="s">
        <v>13066</v>
      </c>
      <c r="G1528" s="76" t="s">
        <v>150</v>
      </c>
      <c r="H1528" s="56" t="s">
        <v>8735</v>
      </c>
      <c r="I1528" s="58" t="s">
        <v>153</v>
      </c>
      <c r="J1528" s="58"/>
    </row>
    <row r="1529" spans="1:10" ht="140.25" x14ac:dyDescent="0.25">
      <c r="A1529" s="58" t="s">
        <v>13169</v>
      </c>
      <c r="B1529" s="1" t="s">
        <v>13170</v>
      </c>
      <c r="C1529" s="87">
        <v>233800111310</v>
      </c>
      <c r="D1529" s="58" t="s">
        <v>67</v>
      </c>
      <c r="E1529" s="58"/>
      <c r="F1529" s="58" t="s">
        <v>13066</v>
      </c>
      <c r="G1529" s="76" t="s">
        <v>150</v>
      </c>
      <c r="H1529" s="56" t="s">
        <v>8735</v>
      </c>
      <c r="I1529" s="58" t="s">
        <v>153</v>
      </c>
      <c r="J1529" s="58"/>
    </row>
    <row r="1530" spans="1:10" ht="140.25" x14ac:dyDescent="0.25">
      <c r="A1530" s="58" t="s">
        <v>13171</v>
      </c>
      <c r="B1530" s="1" t="s">
        <v>13172</v>
      </c>
      <c r="C1530" s="87">
        <v>233800127207</v>
      </c>
      <c r="D1530" s="58" t="s">
        <v>67</v>
      </c>
      <c r="E1530" s="58"/>
      <c r="F1530" s="58" t="s">
        <v>13066</v>
      </c>
      <c r="G1530" s="76" t="s">
        <v>150</v>
      </c>
      <c r="H1530" s="56" t="s">
        <v>8735</v>
      </c>
      <c r="I1530" s="58" t="s">
        <v>153</v>
      </c>
      <c r="J1530" s="58"/>
    </row>
    <row r="1531" spans="1:10" ht="140.25" x14ac:dyDescent="0.25">
      <c r="A1531" s="58" t="s">
        <v>13173</v>
      </c>
      <c r="B1531" s="1" t="s">
        <v>13174</v>
      </c>
      <c r="C1531" s="87">
        <v>233801958412</v>
      </c>
      <c r="D1531" s="58" t="s">
        <v>67</v>
      </c>
      <c r="E1531" s="58"/>
      <c r="F1531" s="58" t="s">
        <v>13066</v>
      </c>
      <c r="G1531" s="76" t="s">
        <v>150</v>
      </c>
      <c r="H1531" s="56" t="s">
        <v>8735</v>
      </c>
      <c r="I1531" s="58" t="s">
        <v>153</v>
      </c>
      <c r="J1531" s="58"/>
    </row>
    <row r="1532" spans="1:10" ht="140.25" x14ac:dyDescent="0.25">
      <c r="A1532" s="58" t="s">
        <v>13175</v>
      </c>
      <c r="B1532" s="1" t="s">
        <v>13176</v>
      </c>
      <c r="C1532" s="87">
        <v>2338010203</v>
      </c>
      <c r="D1532" s="58" t="s">
        <v>67</v>
      </c>
      <c r="E1532" s="58" t="s">
        <v>13177</v>
      </c>
      <c r="F1532" s="58" t="s">
        <v>13127</v>
      </c>
      <c r="G1532" s="76" t="s">
        <v>150</v>
      </c>
      <c r="H1532" s="56" t="s">
        <v>8735</v>
      </c>
      <c r="I1532" s="58" t="s">
        <v>153</v>
      </c>
      <c r="J1532" s="58"/>
    </row>
    <row r="1533" spans="1:10" ht="140.25" x14ac:dyDescent="0.25">
      <c r="A1533" s="58" t="s">
        <v>13178</v>
      </c>
      <c r="B1533" s="1" t="s">
        <v>13179</v>
      </c>
      <c r="C1533" s="87">
        <v>233801629802</v>
      </c>
      <c r="D1533" s="58" t="s">
        <v>67</v>
      </c>
      <c r="E1533" s="58"/>
      <c r="F1533" s="58" t="s">
        <v>13066</v>
      </c>
      <c r="G1533" s="76" t="s">
        <v>150</v>
      </c>
      <c r="H1533" s="56" t="s">
        <v>8735</v>
      </c>
      <c r="I1533" s="58" t="s">
        <v>153</v>
      </c>
      <c r="J1533" s="58"/>
    </row>
    <row r="1534" spans="1:10" ht="140.25" x14ac:dyDescent="0.25">
      <c r="A1534" s="58" t="s">
        <v>13180</v>
      </c>
      <c r="B1534" s="1" t="s">
        <v>13181</v>
      </c>
      <c r="C1534" s="87">
        <v>233800068150</v>
      </c>
      <c r="D1534" s="58" t="s">
        <v>67</v>
      </c>
      <c r="E1534" s="58"/>
      <c r="F1534" s="58" t="s">
        <v>13066</v>
      </c>
      <c r="G1534" s="76" t="s">
        <v>150</v>
      </c>
      <c r="H1534" s="56" t="s">
        <v>8735</v>
      </c>
      <c r="I1534" s="58" t="s">
        <v>153</v>
      </c>
      <c r="J1534" s="58"/>
    </row>
    <row r="1535" spans="1:10" ht="140.25" x14ac:dyDescent="0.25">
      <c r="A1535" s="58" t="s">
        <v>13182</v>
      </c>
      <c r="B1535" s="1" t="s">
        <v>13183</v>
      </c>
      <c r="C1535" s="87">
        <v>233801646501</v>
      </c>
      <c r="D1535" s="58" t="s">
        <v>67</v>
      </c>
      <c r="E1535" s="58"/>
      <c r="F1535" s="58" t="s">
        <v>13066</v>
      </c>
      <c r="G1535" s="76" t="s">
        <v>150</v>
      </c>
      <c r="H1535" s="56" t="s">
        <v>8735</v>
      </c>
      <c r="I1535" s="58" t="s">
        <v>153</v>
      </c>
      <c r="J1535" s="58"/>
    </row>
    <row r="1536" spans="1:10" ht="140.25" x14ac:dyDescent="0.25">
      <c r="A1536" s="58" t="s">
        <v>13184</v>
      </c>
      <c r="B1536" s="1" t="s">
        <v>13185</v>
      </c>
      <c r="C1536" s="87">
        <v>233801695450</v>
      </c>
      <c r="D1536" s="58" t="s">
        <v>67</v>
      </c>
      <c r="E1536" s="58"/>
      <c r="F1536" s="58" t="s">
        <v>13066</v>
      </c>
      <c r="G1536" s="76" t="s">
        <v>150</v>
      </c>
      <c r="H1536" s="56" t="s">
        <v>8735</v>
      </c>
      <c r="I1536" s="58" t="s">
        <v>153</v>
      </c>
      <c r="J1536" s="58"/>
    </row>
    <row r="1537" spans="1:10" ht="140.25" x14ac:dyDescent="0.25">
      <c r="A1537" s="58" t="s">
        <v>13186</v>
      </c>
      <c r="B1537" s="1" t="s">
        <v>13187</v>
      </c>
      <c r="C1537" s="87">
        <v>233800087177</v>
      </c>
      <c r="D1537" s="58" t="s">
        <v>67</v>
      </c>
      <c r="E1537" s="58"/>
      <c r="F1537" s="58" t="s">
        <v>13066</v>
      </c>
      <c r="G1537" s="76" t="s">
        <v>150</v>
      </c>
      <c r="H1537" s="56" t="s">
        <v>8735</v>
      </c>
      <c r="I1537" s="58" t="s">
        <v>153</v>
      </c>
      <c r="J1537" s="58"/>
    </row>
    <row r="1538" spans="1:10" ht="140.25" x14ac:dyDescent="0.25">
      <c r="A1538" s="58" t="s">
        <v>13188</v>
      </c>
      <c r="B1538" s="1" t="s">
        <v>13189</v>
      </c>
      <c r="C1538" s="87">
        <v>2338009247</v>
      </c>
      <c r="D1538" s="58" t="s">
        <v>67</v>
      </c>
      <c r="E1538" s="58" t="s">
        <v>13190</v>
      </c>
      <c r="F1538" s="58" t="s">
        <v>13131</v>
      </c>
      <c r="G1538" s="76" t="s">
        <v>150</v>
      </c>
      <c r="H1538" s="56" t="s">
        <v>8735</v>
      </c>
      <c r="I1538" s="58" t="s">
        <v>8736</v>
      </c>
      <c r="J1538" s="58"/>
    </row>
    <row r="1539" spans="1:10" ht="140.25" x14ac:dyDescent="0.25">
      <c r="A1539" s="58" t="s">
        <v>13191</v>
      </c>
      <c r="B1539" s="1" t="s">
        <v>13192</v>
      </c>
      <c r="C1539" s="87">
        <v>233802179433</v>
      </c>
      <c r="D1539" s="58" t="s">
        <v>67</v>
      </c>
      <c r="E1539" s="58"/>
      <c r="F1539" s="58" t="s">
        <v>13066</v>
      </c>
      <c r="G1539" s="76" t="s">
        <v>150</v>
      </c>
      <c r="H1539" s="56" t="s">
        <v>8735</v>
      </c>
      <c r="I1539" s="58" t="s">
        <v>8736</v>
      </c>
      <c r="J1539" s="58"/>
    </row>
    <row r="1540" spans="1:10" ht="140.25" x14ac:dyDescent="0.25">
      <c r="A1540" s="58" t="s">
        <v>13193</v>
      </c>
      <c r="B1540" s="1" t="s">
        <v>13194</v>
      </c>
      <c r="C1540" s="87">
        <v>2338009913</v>
      </c>
      <c r="D1540" s="58" t="s">
        <v>67</v>
      </c>
      <c r="E1540" s="58" t="s">
        <v>13195</v>
      </c>
      <c r="F1540" s="58" t="s">
        <v>13127</v>
      </c>
      <c r="G1540" s="58" t="s">
        <v>150</v>
      </c>
      <c r="H1540" s="58" t="s">
        <v>8735</v>
      </c>
      <c r="I1540" s="58" t="s">
        <v>153</v>
      </c>
      <c r="J1540" s="58"/>
    </row>
    <row r="1541" spans="1:10" ht="140.25" x14ac:dyDescent="0.25">
      <c r="A1541" s="58" t="s">
        <v>13196</v>
      </c>
      <c r="B1541" s="1" t="s">
        <v>13197</v>
      </c>
      <c r="C1541" s="87">
        <v>2338010122</v>
      </c>
      <c r="D1541" s="58" t="s">
        <v>67</v>
      </c>
      <c r="E1541" s="58" t="s">
        <v>13198</v>
      </c>
      <c r="F1541" s="58" t="s">
        <v>13199</v>
      </c>
      <c r="G1541" s="76" t="s">
        <v>150</v>
      </c>
      <c r="H1541" s="56" t="s">
        <v>8735</v>
      </c>
      <c r="I1541" s="58" t="s">
        <v>153</v>
      </c>
      <c r="J1541" s="58"/>
    </row>
    <row r="1542" spans="1:10" ht="140.25" x14ac:dyDescent="0.25">
      <c r="A1542" s="58" t="s">
        <v>13200</v>
      </c>
      <c r="B1542" s="1" t="s">
        <v>13201</v>
      </c>
      <c r="C1542" s="87">
        <v>233801840393</v>
      </c>
      <c r="D1542" s="58" t="s">
        <v>67</v>
      </c>
      <c r="E1542" s="58"/>
      <c r="F1542" s="58" t="s">
        <v>13066</v>
      </c>
      <c r="G1542" s="76" t="s">
        <v>150</v>
      </c>
      <c r="H1542" s="56" t="s">
        <v>8735</v>
      </c>
      <c r="I1542" s="58" t="s">
        <v>8736</v>
      </c>
      <c r="J1542" s="58"/>
    </row>
    <row r="1543" spans="1:10" ht="140.25" x14ac:dyDescent="0.25">
      <c r="A1543" s="58" t="s">
        <v>13202</v>
      </c>
      <c r="B1543" s="1" t="s">
        <v>13203</v>
      </c>
      <c r="C1543" s="87">
        <v>233800671664</v>
      </c>
      <c r="D1543" s="58" t="s">
        <v>67</v>
      </c>
      <c r="E1543" s="58"/>
      <c r="F1543" s="58" t="s">
        <v>13066</v>
      </c>
      <c r="G1543" s="76" t="s">
        <v>150</v>
      </c>
      <c r="H1543" s="56" t="s">
        <v>8735</v>
      </c>
      <c r="I1543" s="58" t="s">
        <v>153</v>
      </c>
      <c r="J1543" s="58"/>
    </row>
    <row r="1544" spans="1:10" ht="140.25" x14ac:dyDescent="0.25">
      <c r="A1544" s="58" t="s">
        <v>13204</v>
      </c>
      <c r="B1544" s="1" t="s">
        <v>13205</v>
      </c>
      <c r="C1544" s="87">
        <v>2338012232</v>
      </c>
      <c r="D1544" s="58" t="s">
        <v>67</v>
      </c>
      <c r="E1544" s="58" t="s">
        <v>13206</v>
      </c>
      <c r="F1544" s="58" t="s">
        <v>13131</v>
      </c>
      <c r="G1544" s="76" t="s">
        <v>150</v>
      </c>
      <c r="H1544" s="56" t="s">
        <v>8735</v>
      </c>
      <c r="I1544" s="58" t="s">
        <v>8736</v>
      </c>
      <c r="J1544" s="58"/>
    </row>
    <row r="1545" spans="1:10" ht="140.25" x14ac:dyDescent="0.25">
      <c r="A1545" s="58" t="s">
        <v>13207</v>
      </c>
      <c r="B1545" s="1" t="s">
        <v>13208</v>
      </c>
      <c r="C1545" s="87">
        <v>233802006367</v>
      </c>
      <c r="D1545" s="58" t="s">
        <v>67</v>
      </c>
      <c r="E1545" s="58"/>
      <c r="F1545" s="58" t="s">
        <v>13066</v>
      </c>
      <c r="G1545" s="76" t="s">
        <v>150</v>
      </c>
      <c r="H1545" s="56" t="s">
        <v>8735</v>
      </c>
      <c r="I1545" s="58" t="s">
        <v>153</v>
      </c>
      <c r="J1545" s="58"/>
    </row>
    <row r="1546" spans="1:10" ht="140.25" x14ac:dyDescent="0.25">
      <c r="A1546" s="58" t="s">
        <v>13209</v>
      </c>
      <c r="B1546" s="1" t="s">
        <v>13210</v>
      </c>
      <c r="C1546" s="87">
        <v>233801476151</v>
      </c>
      <c r="D1546" s="58" t="s">
        <v>67</v>
      </c>
      <c r="E1546" s="58"/>
      <c r="F1546" s="58" t="s">
        <v>13066</v>
      </c>
      <c r="G1546" s="76" t="s">
        <v>150</v>
      </c>
      <c r="H1546" s="56" t="s">
        <v>8735</v>
      </c>
      <c r="I1546" s="58" t="s">
        <v>153</v>
      </c>
      <c r="J1546" s="58"/>
    </row>
    <row r="1547" spans="1:10" ht="140.25" x14ac:dyDescent="0.25">
      <c r="A1547" s="58" t="s">
        <v>13211</v>
      </c>
      <c r="B1547" s="1" t="s">
        <v>13212</v>
      </c>
      <c r="C1547" s="87">
        <v>2338009494</v>
      </c>
      <c r="D1547" s="58" t="s">
        <v>67</v>
      </c>
      <c r="E1547" s="58" t="s">
        <v>13213</v>
      </c>
      <c r="F1547" s="58" t="s">
        <v>13214</v>
      </c>
      <c r="G1547" s="76" t="s">
        <v>150</v>
      </c>
      <c r="H1547" s="56" t="s">
        <v>8735</v>
      </c>
      <c r="I1547" s="58" t="s">
        <v>153</v>
      </c>
      <c r="J1547" s="58"/>
    </row>
    <row r="1548" spans="1:10" ht="140.25" x14ac:dyDescent="0.25">
      <c r="A1548" s="58" t="s">
        <v>13215</v>
      </c>
      <c r="B1548" s="1" t="s">
        <v>13216</v>
      </c>
      <c r="C1548" s="87">
        <v>233801889180</v>
      </c>
      <c r="D1548" s="58" t="s">
        <v>67</v>
      </c>
      <c r="E1548" s="58"/>
      <c r="F1548" s="58" t="s">
        <v>13066</v>
      </c>
      <c r="G1548" s="76" t="s">
        <v>150</v>
      </c>
      <c r="H1548" s="56" t="s">
        <v>8735</v>
      </c>
      <c r="I1548" s="58" t="s">
        <v>153</v>
      </c>
      <c r="J1548" s="58"/>
    </row>
    <row r="1549" spans="1:10" ht="140.25" x14ac:dyDescent="0.25">
      <c r="A1549" s="58" t="s">
        <v>13217</v>
      </c>
      <c r="B1549" s="1" t="s">
        <v>13218</v>
      </c>
      <c r="C1549" s="87">
        <v>2338009624</v>
      </c>
      <c r="D1549" s="58" t="s">
        <v>67</v>
      </c>
      <c r="E1549" s="58" t="s">
        <v>13219</v>
      </c>
      <c r="F1549" s="58" t="s">
        <v>13214</v>
      </c>
      <c r="G1549" s="58" t="s">
        <v>150</v>
      </c>
      <c r="H1549" s="58" t="s">
        <v>8735</v>
      </c>
      <c r="I1549" s="58" t="s">
        <v>8736</v>
      </c>
      <c r="J1549" s="58"/>
    </row>
    <row r="1550" spans="1:10" ht="140.25" x14ac:dyDescent="0.25">
      <c r="A1550" s="58" t="s">
        <v>13220</v>
      </c>
      <c r="B1550" s="1" t="s">
        <v>13221</v>
      </c>
      <c r="C1550" s="87">
        <v>233802464303</v>
      </c>
      <c r="D1550" s="58" t="s">
        <v>67</v>
      </c>
      <c r="E1550" s="58"/>
      <c r="F1550" s="58" t="s">
        <v>13066</v>
      </c>
      <c r="G1550" s="76" t="s">
        <v>150</v>
      </c>
      <c r="H1550" s="56" t="s">
        <v>8735</v>
      </c>
      <c r="I1550" s="58" t="s">
        <v>153</v>
      </c>
      <c r="J1550" s="58"/>
    </row>
    <row r="1551" spans="1:10" ht="140.25" x14ac:dyDescent="0.25">
      <c r="A1551" s="58" t="s">
        <v>13222</v>
      </c>
      <c r="B1551" s="1" t="s">
        <v>13223</v>
      </c>
      <c r="C1551" s="87">
        <v>233802271301</v>
      </c>
      <c r="D1551" s="58" t="s">
        <v>67</v>
      </c>
      <c r="E1551" s="58"/>
      <c r="F1551" s="58" t="s">
        <v>13066</v>
      </c>
      <c r="G1551" s="76" t="s">
        <v>150</v>
      </c>
      <c r="H1551" s="56" t="s">
        <v>8735</v>
      </c>
      <c r="I1551" s="58" t="s">
        <v>153</v>
      </c>
      <c r="J1551" s="58"/>
    </row>
    <row r="1552" spans="1:10" ht="140.25" x14ac:dyDescent="0.25">
      <c r="A1552" s="58" t="s">
        <v>13224</v>
      </c>
      <c r="B1552" s="1" t="s">
        <v>13225</v>
      </c>
      <c r="C1552" s="87">
        <v>2338009656</v>
      </c>
      <c r="D1552" s="58" t="s">
        <v>67</v>
      </c>
      <c r="E1552" s="58" t="s">
        <v>13226</v>
      </c>
      <c r="F1552" s="58" t="s">
        <v>13127</v>
      </c>
      <c r="G1552" s="76" t="s">
        <v>150</v>
      </c>
      <c r="H1552" s="56" t="s">
        <v>8735</v>
      </c>
      <c r="I1552" s="58" t="s">
        <v>153</v>
      </c>
      <c r="J1552" s="58"/>
    </row>
    <row r="1553" spans="1:10" ht="140.25" x14ac:dyDescent="0.25">
      <c r="A1553" s="58" t="s">
        <v>13227</v>
      </c>
      <c r="B1553" s="1" t="s">
        <v>13228</v>
      </c>
      <c r="C1553" s="87">
        <v>2338009487</v>
      </c>
      <c r="D1553" s="58" t="s">
        <v>67</v>
      </c>
      <c r="E1553" s="58" t="s">
        <v>13229</v>
      </c>
      <c r="F1553" s="58" t="s">
        <v>13214</v>
      </c>
      <c r="G1553" s="76" t="s">
        <v>150</v>
      </c>
      <c r="H1553" s="56" t="s">
        <v>8735</v>
      </c>
      <c r="I1553" s="58" t="s">
        <v>153</v>
      </c>
      <c r="J1553" s="58"/>
    </row>
    <row r="1554" spans="1:10" ht="140.25" x14ac:dyDescent="0.25">
      <c r="A1554" s="58" t="s">
        <v>13230</v>
      </c>
      <c r="B1554" s="1" t="s">
        <v>13231</v>
      </c>
      <c r="C1554" s="87">
        <v>233800171196</v>
      </c>
      <c r="D1554" s="58" t="s">
        <v>67</v>
      </c>
      <c r="E1554" s="58"/>
      <c r="F1554" s="58" t="s">
        <v>13066</v>
      </c>
      <c r="G1554" s="76" t="s">
        <v>150</v>
      </c>
      <c r="H1554" s="56" t="s">
        <v>8735</v>
      </c>
      <c r="I1554" s="58" t="s">
        <v>153</v>
      </c>
      <c r="J1554" s="58"/>
    </row>
    <row r="1555" spans="1:10" ht="140.25" x14ac:dyDescent="0.25">
      <c r="A1555" s="58" t="s">
        <v>13232</v>
      </c>
      <c r="B1555" s="1" t="s">
        <v>13233</v>
      </c>
      <c r="C1555" s="87">
        <v>2338010130</v>
      </c>
      <c r="D1555" s="58" t="s">
        <v>67</v>
      </c>
      <c r="E1555" s="58" t="s">
        <v>13234</v>
      </c>
      <c r="F1555" s="58" t="s">
        <v>13139</v>
      </c>
      <c r="G1555" s="76" t="s">
        <v>150</v>
      </c>
      <c r="H1555" s="56" t="s">
        <v>8735</v>
      </c>
      <c r="I1555" s="58" t="s">
        <v>153</v>
      </c>
      <c r="J1555" s="58"/>
    </row>
    <row r="1556" spans="1:10" ht="140.25" x14ac:dyDescent="0.25">
      <c r="A1556" s="58" t="s">
        <v>13235</v>
      </c>
      <c r="B1556" s="1" t="s">
        <v>13236</v>
      </c>
      <c r="C1556" s="87">
        <v>2338009984</v>
      </c>
      <c r="D1556" s="58" t="s">
        <v>67</v>
      </c>
      <c r="E1556" s="58" t="s">
        <v>13237</v>
      </c>
      <c r="F1556" s="58" t="s">
        <v>13116</v>
      </c>
      <c r="G1556" s="76" t="s">
        <v>150</v>
      </c>
      <c r="H1556" s="56" t="s">
        <v>8735</v>
      </c>
      <c r="I1556" s="58" t="s">
        <v>153</v>
      </c>
      <c r="J1556" s="58"/>
    </row>
    <row r="1557" spans="1:10" ht="140.25" x14ac:dyDescent="0.25">
      <c r="A1557" s="58" t="s">
        <v>13238</v>
      </c>
      <c r="B1557" s="1" t="s">
        <v>13239</v>
      </c>
      <c r="C1557" s="87">
        <v>233800468648</v>
      </c>
      <c r="D1557" s="58" t="s">
        <v>67</v>
      </c>
      <c r="E1557" s="58"/>
      <c r="F1557" s="58" t="s">
        <v>13066</v>
      </c>
      <c r="G1557" s="76" t="s">
        <v>150</v>
      </c>
      <c r="H1557" s="56" t="s">
        <v>8735</v>
      </c>
      <c r="I1557" s="58" t="s">
        <v>153</v>
      </c>
      <c r="J1557" s="58"/>
    </row>
    <row r="1558" spans="1:10" ht="140.25" x14ac:dyDescent="0.25">
      <c r="A1558" s="58" t="s">
        <v>13240</v>
      </c>
      <c r="B1558" s="1" t="s">
        <v>13241</v>
      </c>
      <c r="C1558" s="87">
        <v>233800171333</v>
      </c>
      <c r="D1558" s="58" t="s">
        <v>67</v>
      </c>
      <c r="E1558" s="58"/>
      <c r="F1558" s="58" t="s">
        <v>13066</v>
      </c>
      <c r="G1558" s="76" t="s">
        <v>150</v>
      </c>
      <c r="H1558" s="56" t="s">
        <v>8735</v>
      </c>
      <c r="I1558" s="58" t="s">
        <v>153</v>
      </c>
      <c r="J1558" s="58"/>
    </row>
    <row r="1559" spans="1:10" ht="140.25" x14ac:dyDescent="0.25">
      <c r="A1559" s="58" t="s">
        <v>13242</v>
      </c>
      <c r="B1559" s="1" t="s">
        <v>13243</v>
      </c>
      <c r="C1559" s="87">
        <v>233802092768</v>
      </c>
      <c r="D1559" s="58" t="s">
        <v>67</v>
      </c>
      <c r="E1559" s="58"/>
      <c r="F1559" s="58" t="s">
        <v>13066</v>
      </c>
      <c r="G1559" s="76" t="s">
        <v>150</v>
      </c>
      <c r="H1559" s="56" t="s">
        <v>8735</v>
      </c>
      <c r="I1559" s="58" t="s">
        <v>153</v>
      </c>
      <c r="J1559" s="58"/>
    </row>
    <row r="1560" spans="1:10" ht="140.25" x14ac:dyDescent="0.25">
      <c r="A1560" s="58" t="s">
        <v>13244</v>
      </c>
      <c r="B1560" s="1" t="s">
        <v>13245</v>
      </c>
      <c r="C1560" s="87">
        <v>233802248060</v>
      </c>
      <c r="D1560" s="58" t="s">
        <v>67</v>
      </c>
      <c r="E1560" s="58"/>
      <c r="F1560" s="58" t="s">
        <v>13066</v>
      </c>
      <c r="G1560" s="76" t="s">
        <v>150</v>
      </c>
      <c r="H1560" s="56" t="s">
        <v>8735</v>
      </c>
      <c r="I1560" s="58" t="s">
        <v>153</v>
      </c>
      <c r="J1560" s="58"/>
    </row>
    <row r="1561" spans="1:10" ht="140.25" x14ac:dyDescent="0.25">
      <c r="A1561" s="58" t="s">
        <v>13246</v>
      </c>
      <c r="B1561" s="1" t="s">
        <v>13247</v>
      </c>
      <c r="C1561" s="87">
        <v>233802170053</v>
      </c>
      <c r="D1561" s="58" t="s">
        <v>67</v>
      </c>
      <c r="E1561" s="58"/>
      <c r="F1561" s="58" t="s">
        <v>13066</v>
      </c>
      <c r="G1561" s="76" t="s">
        <v>150</v>
      </c>
      <c r="H1561" s="56" t="s">
        <v>8735</v>
      </c>
      <c r="I1561" s="58" t="s">
        <v>153</v>
      </c>
      <c r="J1561" s="58"/>
    </row>
    <row r="1562" spans="1:10" ht="140.25" x14ac:dyDescent="0.25">
      <c r="A1562" s="58" t="s">
        <v>13248</v>
      </c>
      <c r="B1562" s="1" t="s">
        <v>13249</v>
      </c>
      <c r="C1562" s="87">
        <v>233800138907</v>
      </c>
      <c r="D1562" s="58" t="s">
        <v>67</v>
      </c>
      <c r="E1562" s="58"/>
      <c r="F1562" s="58" t="s">
        <v>13066</v>
      </c>
      <c r="G1562" s="76" t="s">
        <v>150</v>
      </c>
      <c r="H1562" s="56" t="s">
        <v>8735</v>
      </c>
      <c r="I1562" s="58" t="s">
        <v>153</v>
      </c>
      <c r="J1562" s="58"/>
    </row>
    <row r="1563" spans="1:10" ht="140.25" x14ac:dyDescent="0.25">
      <c r="A1563" s="58" t="s">
        <v>13250</v>
      </c>
      <c r="B1563" s="1" t="s">
        <v>13251</v>
      </c>
      <c r="C1563" s="87">
        <v>233802076244</v>
      </c>
      <c r="D1563" s="58" t="s">
        <v>67</v>
      </c>
      <c r="E1563" s="58"/>
      <c r="F1563" s="58" t="s">
        <v>13066</v>
      </c>
      <c r="G1563" s="76" t="s">
        <v>150</v>
      </c>
      <c r="H1563" s="56" t="s">
        <v>8735</v>
      </c>
      <c r="I1563" s="58" t="s">
        <v>153</v>
      </c>
      <c r="J1563" s="58"/>
    </row>
    <row r="1564" spans="1:10" ht="140.25" x14ac:dyDescent="0.25">
      <c r="A1564" s="58" t="s">
        <v>13252</v>
      </c>
      <c r="B1564" s="1" t="s">
        <v>13253</v>
      </c>
      <c r="C1564" s="87">
        <v>233800174158</v>
      </c>
      <c r="D1564" s="58" t="s">
        <v>67</v>
      </c>
      <c r="E1564" s="58"/>
      <c r="F1564" s="58" t="s">
        <v>13066</v>
      </c>
      <c r="G1564" s="76" t="s">
        <v>150</v>
      </c>
      <c r="H1564" s="56" t="s">
        <v>8735</v>
      </c>
      <c r="I1564" s="58" t="s">
        <v>153</v>
      </c>
      <c r="J1564" s="58"/>
    </row>
    <row r="1565" spans="1:10" ht="140.25" x14ac:dyDescent="0.25">
      <c r="A1565" s="58" t="s">
        <v>13254</v>
      </c>
      <c r="B1565" s="1" t="s">
        <v>13255</v>
      </c>
      <c r="C1565" s="87">
        <v>233800642783</v>
      </c>
      <c r="D1565" s="58" t="s">
        <v>67</v>
      </c>
      <c r="E1565" s="58"/>
      <c r="F1565" s="58" t="s">
        <v>13066</v>
      </c>
      <c r="G1565" s="76" t="s">
        <v>150</v>
      </c>
      <c r="H1565" s="56" t="s">
        <v>8735</v>
      </c>
      <c r="I1565" s="58" t="s">
        <v>8736</v>
      </c>
      <c r="J1565" s="58"/>
    </row>
    <row r="1566" spans="1:10" ht="140.25" x14ac:dyDescent="0.25">
      <c r="A1566" s="58" t="s">
        <v>13256</v>
      </c>
      <c r="B1566" s="1" t="s">
        <v>13257</v>
      </c>
      <c r="C1566" s="87">
        <v>233802370197</v>
      </c>
      <c r="D1566" s="58" t="s">
        <v>67</v>
      </c>
      <c r="E1566" s="58"/>
      <c r="F1566" s="58" t="s">
        <v>13066</v>
      </c>
      <c r="G1566" s="76" t="s">
        <v>150</v>
      </c>
      <c r="H1566" s="56" t="s">
        <v>8735</v>
      </c>
      <c r="I1566" s="58" t="s">
        <v>153</v>
      </c>
      <c r="J1566" s="58"/>
    </row>
    <row r="1567" spans="1:10" ht="140.25" x14ac:dyDescent="0.25">
      <c r="A1567" s="58" t="s">
        <v>13258</v>
      </c>
      <c r="B1567" s="1" t="s">
        <v>13259</v>
      </c>
      <c r="C1567" s="87">
        <v>233800630805</v>
      </c>
      <c r="D1567" s="58" t="s">
        <v>67</v>
      </c>
      <c r="E1567" s="58"/>
      <c r="F1567" s="58" t="s">
        <v>13066</v>
      </c>
      <c r="G1567" s="76" t="s">
        <v>150</v>
      </c>
      <c r="H1567" s="56" t="s">
        <v>8735</v>
      </c>
      <c r="I1567" s="58" t="s">
        <v>153</v>
      </c>
      <c r="J1567" s="58"/>
    </row>
    <row r="1568" spans="1:10" ht="140.25" x14ac:dyDescent="0.25">
      <c r="A1568" s="58" t="s">
        <v>13260</v>
      </c>
      <c r="B1568" s="1" t="s">
        <v>13261</v>
      </c>
      <c r="C1568" s="87">
        <v>233800199346</v>
      </c>
      <c r="D1568" s="58" t="s">
        <v>67</v>
      </c>
      <c r="E1568" s="58"/>
      <c r="F1568" s="58" t="s">
        <v>13066</v>
      </c>
      <c r="G1568" s="76" t="s">
        <v>150</v>
      </c>
      <c r="H1568" s="56" t="s">
        <v>8735</v>
      </c>
      <c r="I1568" s="58" t="s">
        <v>153</v>
      </c>
      <c r="J1568" s="58"/>
    </row>
    <row r="1569" spans="1:10" ht="140.25" x14ac:dyDescent="0.25">
      <c r="A1569" s="58" t="s">
        <v>13262</v>
      </c>
      <c r="B1569" s="1" t="s">
        <v>13263</v>
      </c>
      <c r="C1569" s="87">
        <v>233800097104</v>
      </c>
      <c r="D1569" s="58" t="s">
        <v>67</v>
      </c>
      <c r="E1569" s="58"/>
      <c r="F1569" s="58" t="s">
        <v>13066</v>
      </c>
      <c r="G1569" s="76" t="s">
        <v>150</v>
      </c>
      <c r="H1569" s="56" t="s">
        <v>8735</v>
      </c>
      <c r="I1569" s="58" t="s">
        <v>153</v>
      </c>
      <c r="J1569" s="58"/>
    </row>
    <row r="1570" spans="1:10" ht="140.25" x14ac:dyDescent="0.25">
      <c r="A1570" s="58" t="s">
        <v>13264</v>
      </c>
      <c r="B1570" s="1" t="s">
        <v>13265</v>
      </c>
      <c r="C1570" s="87">
        <v>2338009906</v>
      </c>
      <c r="D1570" s="58" t="s">
        <v>67</v>
      </c>
      <c r="E1570" s="58" t="s">
        <v>13266</v>
      </c>
      <c r="F1570" s="58" t="s">
        <v>13199</v>
      </c>
      <c r="G1570" s="58" t="s">
        <v>150</v>
      </c>
      <c r="H1570" s="58" t="s">
        <v>8735</v>
      </c>
      <c r="I1570" s="58" t="s">
        <v>153</v>
      </c>
      <c r="J1570" s="58"/>
    </row>
    <row r="1571" spans="1:10" ht="140.25" x14ac:dyDescent="0.25">
      <c r="A1571" s="58" t="s">
        <v>13267</v>
      </c>
      <c r="B1571" s="1" t="s">
        <v>13268</v>
      </c>
      <c r="C1571" s="87">
        <v>2338009769</v>
      </c>
      <c r="D1571" s="58" t="s">
        <v>67</v>
      </c>
      <c r="E1571" s="58" t="s">
        <v>13269</v>
      </c>
      <c r="F1571" s="58" t="s">
        <v>13214</v>
      </c>
      <c r="G1571" s="58" t="s">
        <v>150</v>
      </c>
      <c r="H1571" s="58" t="s">
        <v>8735</v>
      </c>
      <c r="I1571" s="58" t="s">
        <v>153</v>
      </c>
      <c r="J1571" s="58"/>
    </row>
    <row r="1572" spans="1:10" ht="140.25" x14ac:dyDescent="0.25">
      <c r="A1572" s="58" t="s">
        <v>13270</v>
      </c>
      <c r="B1572" s="1" t="s">
        <v>13271</v>
      </c>
      <c r="C1572" s="87">
        <v>2338009568</v>
      </c>
      <c r="D1572" s="58" t="s">
        <v>67</v>
      </c>
      <c r="E1572" s="58" t="s">
        <v>13272</v>
      </c>
      <c r="F1572" s="58" t="s">
        <v>13199</v>
      </c>
      <c r="G1572" s="76" t="s">
        <v>150</v>
      </c>
      <c r="H1572" s="56" t="s">
        <v>8735</v>
      </c>
      <c r="I1572" s="58" t="s">
        <v>153</v>
      </c>
      <c r="J1572" s="58"/>
    </row>
    <row r="1573" spans="1:10" ht="140.25" x14ac:dyDescent="0.25">
      <c r="A1573" s="58" t="s">
        <v>13273</v>
      </c>
      <c r="B1573" s="1" t="s">
        <v>13274</v>
      </c>
      <c r="C1573" s="87">
        <v>2332015815</v>
      </c>
      <c r="D1573" s="58" t="s">
        <v>67</v>
      </c>
      <c r="E1573" s="58" t="s">
        <v>13275</v>
      </c>
      <c r="F1573" s="58" t="s">
        <v>13276</v>
      </c>
      <c r="G1573" s="76" t="s">
        <v>150</v>
      </c>
      <c r="H1573" s="56" t="s">
        <v>8735</v>
      </c>
      <c r="I1573" s="58" t="s">
        <v>153</v>
      </c>
      <c r="J1573" s="58"/>
    </row>
    <row r="1574" spans="1:10" ht="140.25" x14ac:dyDescent="0.25">
      <c r="A1574" s="58" t="s">
        <v>13277</v>
      </c>
      <c r="B1574" s="1" t="s">
        <v>13278</v>
      </c>
      <c r="C1574" s="87">
        <v>2338009102</v>
      </c>
      <c r="D1574" s="58" t="s">
        <v>67</v>
      </c>
      <c r="E1574" s="58" t="s">
        <v>13279</v>
      </c>
      <c r="F1574" s="58" t="s">
        <v>13131</v>
      </c>
      <c r="G1574" s="76" t="s">
        <v>150</v>
      </c>
      <c r="H1574" s="56" t="s">
        <v>8735</v>
      </c>
      <c r="I1574" s="58" t="s">
        <v>153</v>
      </c>
      <c r="J1574" s="58"/>
    </row>
    <row r="1575" spans="1:10" ht="140.25" x14ac:dyDescent="0.25">
      <c r="A1575" s="58" t="s">
        <v>13280</v>
      </c>
      <c r="B1575" s="1" t="s">
        <v>13281</v>
      </c>
      <c r="C1575" s="87">
        <v>233802228708</v>
      </c>
      <c r="D1575" s="58" t="s">
        <v>67</v>
      </c>
      <c r="E1575" s="58"/>
      <c r="F1575" s="58" t="s">
        <v>13066</v>
      </c>
      <c r="G1575" s="76" t="s">
        <v>150</v>
      </c>
      <c r="H1575" s="56" t="s">
        <v>8735</v>
      </c>
      <c r="I1575" s="58" t="s">
        <v>8736</v>
      </c>
      <c r="J1575" s="58"/>
    </row>
    <row r="1576" spans="1:10" ht="140.25" x14ac:dyDescent="0.25">
      <c r="A1576" s="58" t="s">
        <v>13282</v>
      </c>
      <c r="B1576" s="1" t="s">
        <v>13283</v>
      </c>
      <c r="C1576" s="87">
        <v>2338009550</v>
      </c>
      <c r="D1576" s="58" t="s">
        <v>67</v>
      </c>
      <c r="E1576" s="58" t="s">
        <v>13284</v>
      </c>
      <c r="F1576" s="58" t="s">
        <v>13214</v>
      </c>
      <c r="G1576" s="76" t="s">
        <v>150</v>
      </c>
      <c r="H1576" s="56" t="s">
        <v>8735</v>
      </c>
      <c r="I1576" s="58" t="s">
        <v>153</v>
      </c>
      <c r="J1576" s="58"/>
    </row>
    <row r="1577" spans="1:10" ht="140.25" x14ac:dyDescent="0.25">
      <c r="A1577" s="58" t="s">
        <v>13285</v>
      </c>
      <c r="B1577" s="1" t="s">
        <v>13286</v>
      </c>
      <c r="C1577" s="87">
        <v>2338008370</v>
      </c>
      <c r="D1577" s="58" t="s">
        <v>67</v>
      </c>
      <c r="E1577" s="58" t="s">
        <v>13287</v>
      </c>
      <c r="F1577" s="58" t="s">
        <v>13131</v>
      </c>
      <c r="G1577" s="76" t="s">
        <v>150</v>
      </c>
      <c r="H1577" s="56" t="s">
        <v>8735</v>
      </c>
      <c r="I1577" s="58" t="s">
        <v>153</v>
      </c>
      <c r="J1577" s="58"/>
    </row>
    <row r="1578" spans="1:10" ht="140.25" x14ac:dyDescent="0.25">
      <c r="A1578" s="58" t="s">
        <v>13288</v>
      </c>
      <c r="B1578" s="1" t="s">
        <v>13289</v>
      </c>
      <c r="C1578" s="87">
        <v>233800495909</v>
      </c>
      <c r="D1578" s="58" t="s">
        <v>67</v>
      </c>
      <c r="E1578" s="58"/>
      <c r="F1578" s="58" t="s">
        <v>13066</v>
      </c>
      <c r="G1578" s="76" t="s">
        <v>150</v>
      </c>
      <c r="H1578" s="56" t="s">
        <v>8735</v>
      </c>
      <c r="I1578" s="58" t="s">
        <v>153</v>
      </c>
      <c r="J1578" s="58"/>
    </row>
    <row r="1579" spans="1:10" ht="140.25" x14ac:dyDescent="0.25">
      <c r="A1579" s="58" t="s">
        <v>13290</v>
      </c>
      <c r="B1579" s="1" t="s">
        <v>13291</v>
      </c>
      <c r="C1579" s="87">
        <v>233800133472</v>
      </c>
      <c r="D1579" s="58" t="s">
        <v>67</v>
      </c>
      <c r="E1579" s="58"/>
      <c r="F1579" s="58" t="s">
        <v>13066</v>
      </c>
      <c r="G1579" s="76" t="s">
        <v>150</v>
      </c>
      <c r="H1579" s="56" t="s">
        <v>8735</v>
      </c>
      <c r="I1579" s="58" t="s">
        <v>153</v>
      </c>
      <c r="J1579" s="58"/>
    </row>
    <row r="1580" spans="1:10" ht="140.25" x14ac:dyDescent="0.25">
      <c r="A1580" s="58" t="s">
        <v>13292</v>
      </c>
      <c r="B1580" s="1" t="s">
        <v>13293</v>
      </c>
      <c r="C1580" s="87">
        <v>233802437677</v>
      </c>
      <c r="D1580" s="58" t="s">
        <v>67</v>
      </c>
      <c r="E1580" s="58"/>
      <c r="F1580" s="58" t="s">
        <v>13066</v>
      </c>
      <c r="G1580" s="76" t="s">
        <v>150</v>
      </c>
      <c r="H1580" s="56" t="s">
        <v>8735</v>
      </c>
      <c r="I1580" s="58" t="s">
        <v>8736</v>
      </c>
      <c r="J1580" s="58"/>
    </row>
    <row r="1581" spans="1:10" ht="140.25" x14ac:dyDescent="0.25">
      <c r="A1581" s="58" t="s">
        <v>13294</v>
      </c>
      <c r="B1581" s="1" t="s">
        <v>13295</v>
      </c>
      <c r="C1581" s="87">
        <v>234000294828</v>
      </c>
      <c r="D1581" s="58" t="s">
        <v>67</v>
      </c>
      <c r="E1581" s="58"/>
      <c r="F1581" s="58" t="s">
        <v>13296</v>
      </c>
      <c r="G1581" s="76" t="s">
        <v>150</v>
      </c>
      <c r="H1581" s="56" t="s">
        <v>8735</v>
      </c>
      <c r="I1581" s="58" t="s">
        <v>8736</v>
      </c>
      <c r="J1581" s="58"/>
    </row>
    <row r="1582" spans="1:10" ht="140.25" x14ac:dyDescent="0.25">
      <c r="A1582" s="58" t="s">
        <v>13297</v>
      </c>
      <c r="B1582" s="1" t="s">
        <v>13298</v>
      </c>
      <c r="C1582" s="87">
        <v>2340014501</v>
      </c>
      <c r="D1582" s="58" t="s">
        <v>67</v>
      </c>
      <c r="E1582" s="58" t="s">
        <v>13299</v>
      </c>
      <c r="F1582" s="58" t="s">
        <v>13300</v>
      </c>
      <c r="G1582" s="76" t="s">
        <v>150</v>
      </c>
      <c r="H1582" s="56" t="s">
        <v>8735</v>
      </c>
      <c r="I1582" s="58" t="s">
        <v>153</v>
      </c>
      <c r="J1582" s="58"/>
    </row>
    <row r="1583" spans="1:10" ht="140.25" x14ac:dyDescent="0.25">
      <c r="A1583" s="58" t="s">
        <v>13301</v>
      </c>
      <c r="B1583" s="1" t="s">
        <v>13302</v>
      </c>
      <c r="C1583" s="87">
        <v>234000542171</v>
      </c>
      <c r="D1583" s="58" t="s">
        <v>67</v>
      </c>
      <c r="E1583" s="58"/>
      <c r="F1583" s="58" t="s">
        <v>13296</v>
      </c>
      <c r="G1583" s="76" t="s">
        <v>150</v>
      </c>
      <c r="H1583" s="56" t="s">
        <v>8735</v>
      </c>
      <c r="I1583" s="58" t="s">
        <v>153</v>
      </c>
      <c r="J1583" s="58"/>
    </row>
    <row r="1584" spans="1:10" ht="140.25" x14ac:dyDescent="0.25">
      <c r="A1584" s="58" t="s">
        <v>13303</v>
      </c>
      <c r="B1584" s="1" t="s">
        <v>13304</v>
      </c>
      <c r="C1584" s="87">
        <v>234000167971</v>
      </c>
      <c r="D1584" s="58" t="s">
        <v>67</v>
      </c>
      <c r="E1584" s="58"/>
      <c r="F1584" s="58" t="s">
        <v>13296</v>
      </c>
      <c r="G1584" s="76" t="s">
        <v>150</v>
      </c>
      <c r="H1584" s="56" t="s">
        <v>8735</v>
      </c>
      <c r="I1584" s="58" t="s">
        <v>8736</v>
      </c>
      <c r="J1584" s="58"/>
    </row>
    <row r="1585" spans="1:10" ht="140.25" x14ac:dyDescent="0.25">
      <c r="A1585" s="58" t="s">
        <v>13305</v>
      </c>
      <c r="B1585" s="1" t="s">
        <v>13306</v>
      </c>
      <c r="C1585" s="87">
        <v>2371001943</v>
      </c>
      <c r="D1585" s="58" t="s">
        <v>67</v>
      </c>
      <c r="E1585" s="58" t="s">
        <v>13307</v>
      </c>
      <c r="F1585" s="58" t="s">
        <v>13300</v>
      </c>
      <c r="G1585" s="76" t="s">
        <v>150</v>
      </c>
      <c r="H1585" s="56" t="s">
        <v>8735</v>
      </c>
      <c r="I1585" s="58" t="s">
        <v>153</v>
      </c>
      <c r="J1585" s="58"/>
    </row>
    <row r="1586" spans="1:10" ht="140.25" x14ac:dyDescent="0.25">
      <c r="A1586" s="58" t="s">
        <v>13308</v>
      </c>
      <c r="B1586" s="1" t="s">
        <v>13309</v>
      </c>
      <c r="C1586" s="87">
        <v>234081227016</v>
      </c>
      <c r="D1586" s="58" t="s">
        <v>67</v>
      </c>
      <c r="E1586" s="58"/>
      <c r="F1586" s="58" t="s">
        <v>13296</v>
      </c>
      <c r="G1586" s="76" t="s">
        <v>150</v>
      </c>
      <c r="H1586" s="56" t="s">
        <v>8735</v>
      </c>
      <c r="I1586" s="58" t="s">
        <v>153</v>
      </c>
      <c r="J1586" s="58"/>
    </row>
    <row r="1587" spans="1:10" ht="140.25" x14ac:dyDescent="0.25">
      <c r="A1587" s="58" t="s">
        <v>13310</v>
      </c>
      <c r="B1587" s="1" t="s">
        <v>13311</v>
      </c>
      <c r="C1587" s="87">
        <v>234000991699</v>
      </c>
      <c r="D1587" s="58" t="s">
        <v>67</v>
      </c>
      <c r="E1587" s="58"/>
      <c r="F1587" s="58" t="s">
        <v>13296</v>
      </c>
      <c r="G1587" s="76" t="s">
        <v>150</v>
      </c>
      <c r="H1587" s="56" t="s">
        <v>8735</v>
      </c>
      <c r="I1587" s="58" t="s">
        <v>8736</v>
      </c>
      <c r="J1587" s="58"/>
    </row>
    <row r="1588" spans="1:10" ht="140.25" x14ac:dyDescent="0.25">
      <c r="A1588" s="58" t="s">
        <v>13312</v>
      </c>
      <c r="B1588" s="1" t="s">
        <v>13313</v>
      </c>
      <c r="C1588" s="87">
        <v>234003842222</v>
      </c>
      <c r="D1588" s="58" t="s">
        <v>67</v>
      </c>
      <c r="E1588" s="58"/>
      <c r="F1588" s="58" t="s">
        <v>13296</v>
      </c>
      <c r="G1588" s="76" t="s">
        <v>150</v>
      </c>
      <c r="H1588" s="56" t="s">
        <v>8735</v>
      </c>
      <c r="I1588" s="58" t="s">
        <v>153</v>
      </c>
      <c r="J1588" s="58"/>
    </row>
    <row r="1589" spans="1:10" ht="140.25" x14ac:dyDescent="0.25">
      <c r="A1589" s="58" t="s">
        <v>13314</v>
      </c>
      <c r="B1589" s="1" t="s">
        <v>13315</v>
      </c>
      <c r="C1589" s="87">
        <v>234000340344</v>
      </c>
      <c r="D1589" s="58" t="s">
        <v>67</v>
      </c>
      <c r="E1589" s="58"/>
      <c r="F1589" s="58" t="s">
        <v>13296</v>
      </c>
      <c r="G1589" s="76" t="s">
        <v>150</v>
      </c>
      <c r="H1589" s="56" t="s">
        <v>8735</v>
      </c>
      <c r="I1589" s="58" t="s">
        <v>153</v>
      </c>
      <c r="J1589" s="58"/>
    </row>
    <row r="1590" spans="1:10" ht="140.25" x14ac:dyDescent="0.25">
      <c r="A1590" s="58" t="s">
        <v>13316</v>
      </c>
      <c r="B1590" s="1" t="s">
        <v>13317</v>
      </c>
      <c r="C1590" s="87">
        <v>234003232900</v>
      </c>
      <c r="D1590" s="58" t="s">
        <v>67</v>
      </c>
      <c r="E1590" s="58"/>
      <c r="F1590" s="58" t="s">
        <v>13296</v>
      </c>
      <c r="G1590" s="76" t="s">
        <v>150</v>
      </c>
      <c r="H1590" s="56" t="s">
        <v>8735</v>
      </c>
      <c r="I1590" s="58" t="s">
        <v>8736</v>
      </c>
      <c r="J1590" s="58"/>
    </row>
    <row r="1591" spans="1:10" ht="140.25" x14ac:dyDescent="0.25">
      <c r="A1591" s="58" t="s">
        <v>13318</v>
      </c>
      <c r="B1591" s="1" t="s">
        <v>13319</v>
      </c>
      <c r="C1591" s="87">
        <v>234001377844</v>
      </c>
      <c r="D1591" s="58" t="s">
        <v>67</v>
      </c>
      <c r="E1591" s="58"/>
      <c r="F1591" s="58" t="s">
        <v>13296</v>
      </c>
      <c r="G1591" s="76" t="s">
        <v>150</v>
      </c>
      <c r="H1591" s="56" t="s">
        <v>8735</v>
      </c>
      <c r="I1591" s="58" t="s">
        <v>153</v>
      </c>
      <c r="J1591" s="58"/>
    </row>
    <row r="1592" spans="1:10" ht="140.25" x14ac:dyDescent="0.25">
      <c r="A1592" s="58" t="s">
        <v>13320</v>
      </c>
      <c r="B1592" s="1" t="s">
        <v>13321</v>
      </c>
      <c r="C1592" s="87">
        <v>234000532134</v>
      </c>
      <c r="D1592" s="58" t="s">
        <v>67</v>
      </c>
      <c r="E1592" s="58"/>
      <c r="F1592" s="58" t="s">
        <v>13296</v>
      </c>
      <c r="G1592" s="76" t="s">
        <v>150</v>
      </c>
      <c r="H1592" s="56" t="s">
        <v>8735</v>
      </c>
      <c r="I1592" s="58" t="s">
        <v>153</v>
      </c>
      <c r="J1592" s="58"/>
    </row>
    <row r="1593" spans="1:10" ht="140.25" x14ac:dyDescent="0.25">
      <c r="A1593" s="58" t="s">
        <v>13322</v>
      </c>
      <c r="B1593" s="1" t="s">
        <v>13323</v>
      </c>
      <c r="C1593" s="87">
        <v>2340015368</v>
      </c>
      <c r="D1593" s="58" t="s">
        <v>67</v>
      </c>
      <c r="E1593" s="58" t="s">
        <v>13324</v>
      </c>
      <c r="F1593" s="58" t="s">
        <v>13325</v>
      </c>
      <c r="G1593" s="76" t="s">
        <v>150</v>
      </c>
      <c r="H1593" s="56" t="s">
        <v>8735</v>
      </c>
      <c r="I1593" s="58" t="s">
        <v>153</v>
      </c>
      <c r="J1593" s="58"/>
    </row>
    <row r="1594" spans="1:10" ht="140.25" x14ac:dyDescent="0.25">
      <c r="A1594" s="58" t="s">
        <v>13326</v>
      </c>
      <c r="B1594" s="1" t="s">
        <v>13327</v>
      </c>
      <c r="C1594" s="87">
        <v>234000243894</v>
      </c>
      <c r="D1594" s="58" t="s">
        <v>67</v>
      </c>
      <c r="E1594" s="58"/>
      <c r="F1594" s="58" t="s">
        <v>13296</v>
      </c>
      <c r="G1594" s="76" t="s">
        <v>150</v>
      </c>
      <c r="H1594" s="56" t="s">
        <v>8735</v>
      </c>
      <c r="I1594" s="58" t="s">
        <v>8736</v>
      </c>
      <c r="J1594" s="58"/>
    </row>
    <row r="1595" spans="1:10" ht="140.25" x14ac:dyDescent="0.25">
      <c r="A1595" s="58" t="s">
        <v>13328</v>
      </c>
      <c r="B1595" s="1" t="s">
        <v>13329</v>
      </c>
      <c r="C1595" s="87">
        <v>2340015939</v>
      </c>
      <c r="D1595" s="58" t="s">
        <v>67</v>
      </c>
      <c r="E1595" s="58" t="s">
        <v>13330</v>
      </c>
      <c r="F1595" s="58" t="s">
        <v>13325</v>
      </c>
      <c r="G1595" s="76" t="s">
        <v>150</v>
      </c>
      <c r="H1595" s="56" t="s">
        <v>8735</v>
      </c>
      <c r="I1595" s="58" t="s">
        <v>153</v>
      </c>
      <c r="J1595" s="58"/>
    </row>
    <row r="1596" spans="1:10" ht="140.25" x14ac:dyDescent="0.25">
      <c r="A1596" s="58" t="s">
        <v>13331</v>
      </c>
      <c r="B1596" s="1" t="s">
        <v>13332</v>
      </c>
      <c r="C1596" s="87">
        <v>234000243968</v>
      </c>
      <c r="D1596" s="58" t="s">
        <v>67</v>
      </c>
      <c r="E1596" s="58"/>
      <c r="F1596" s="58" t="s">
        <v>13296</v>
      </c>
      <c r="G1596" s="76" t="s">
        <v>150</v>
      </c>
      <c r="H1596" s="56" t="s">
        <v>8735</v>
      </c>
      <c r="I1596" s="58" t="s">
        <v>8736</v>
      </c>
      <c r="J1596" s="58"/>
    </row>
    <row r="1597" spans="1:10" ht="140.25" x14ac:dyDescent="0.25">
      <c r="A1597" s="58" t="s">
        <v>13333</v>
      </c>
      <c r="B1597" s="1" t="s">
        <v>13334</v>
      </c>
      <c r="C1597" s="87">
        <v>234001983852</v>
      </c>
      <c r="D1597" s="58" t="s">
        <v>67</v>
      </c>
      <c r="E1597" s="58"/>
      <c r="F1597" s="58" t="s">
        <v>13296</v>
      </c>
      <c r="G1597" s="76" t="s">
        <v>150</v>
      </c>
      <c r="H1597" s="56" t="s">
        <v>8735</v>
      </c>
      <c r="I1597" s="58" t="s">
        <v>153</v>
      </c>
      <c r="J1597" s="58"/>
    </row>
    <row r="1598" spans="1:10" ht="140.25" x14ac:dyDescent="0.25">
      <c r="A1598" s="58" t="s">
        <v>13335</v>
      </c>
      <c r="B1598" s="1" t="s">
        <v>13336</v>
      </c>
      <c r="C1598" s="87">
        <v>234000244200</v>
      </c>
      <c r="D1598" s="58" t="s">
        <v>67</v>
      </c>
      <c r="E1598" s="58"/>
      <c r="F1598" s="58" t="s">
        <v>13296</v>
      </c>
      <c r="G1598" s="76" t="s">
        <v>150</v>
      </c>
      <c r="H1598" s="56" t="s">
        <v>8735</v>
      </c>
      <c r="I1598" s="58" t="s">
        <v>8736</v>
      </c>
      <c r="J1598" s="58"/>
    </row>
    <row r="1599" spans="1:10" ht="140.25" x14ac:dyDescent="0.25">
      <c r="A1599" s="58" t="s">
        <v>13337</v>
      </c>
      <c r="B1599" s="1" t="s">
        <v>13338</v>
      </c>
      <c r="C1599" s="87">
        <v>234000244457</v>
      </c>
      <c r="D1599" s="58" t="s">
        <v>67</v>
      </c>
      <c r="E1599" s="58"/>
      <c r="F1599" s="58" t="s">
        <v>13296</v>
      </c>
      <c r="G1599" s="76" t="s">
        <v>150</v>
      </c>
      <c r="H1599" s="56" t="s">
        <v>8735</v>
      </c>
      <c r="I1599" s="58" t="s">
        <v>8736</v>
      </c>
      <c r="J1599" s="58"/>
    </row>
    <row r="1600" spans="1:10" ht="140.25" x14ac:dyDescent="0.25">
      <c r="A1600" s="58" t="s">
        <v>13339</v>
      </c>
      <c r="B1600" s="1" t="s">
        <v>13340</v>
      </c>
      <c r="C1600" s="87">
        <v>234000351586</v>
      </c>
      <c r="D1600" s="58" t="s">
        <v>67</v>
      </c>
      <c r="E1600" s="58"/>
      <c r="F1600" s="58" t="s">
        <v>13296</v>
      </c>
      <c r="G1600" s="76" t="s">
        <v>150</v>
      </c>
      <c r="H1600" s="56" t="s">
        <v>8735</v>
      </c>
      <c r="I1600" s="58" t="s">
        <v>8736</v>
      </c>
      <c r="J1600" s="58"/>
    </row>
    <row r="1601" spans="1:10" ht="140.25" x14ac:dyDescent="0.25">
      <c r="A1601" s="58" t="s">
        <v>13341</v>
      </c>
      <c r="B1601" s="1" t="s">
        <v>13342</v>
      </c>
      <c r="C1601" s="87">
        <v>234000245330</v>
      </c>
      <c r="D1601" s="58" t="s">
        <v>67</v>
      </c>
      <c r="E1601" s="58"/>
      <c r="F1601" s="58" t="s">
        <v>13296</v>
      </c>
      <c r="G1601" s="76" t="s">
        <v>150</v>
      </c>
      <c r="H1601" s="56" t="s">
        <v>8735</v>
      </c>
      <c r="I1601" s="58" t="s">
        <v>153</v>
      </c>
      <c r="J1601" s="58"/>
    </row>
    <row r="1602" spans="1:10" ht="140.25" x14ac:dyDescent="0.25">
      <c r="A1602" s="58" t="s">
        <v>13343</v>
      </c>
      <c r="B1602" s="1" t="s">
        <v>13344</v>
      </c>
      <c r="C1602" s="87">
        <v>234000968731</v>
      </c>
      <c r="D1602" s="58" t="s">
        <v>67</v>
      </c>
      <c r="E1602" s="58"/>
      <c r="F1602" s="58" t="s">
        <v>13296</v>
      </c>
      <c r="G1602" s="76" t="s">
        <v>150</v>
      </c>
      <c r="H1602" s="56" t="s">
        <v>8735</v>
      </c>
      <c r="I1602" s="58" t="s">
        <v>8736</v>
      </c>
      <c r="J1602" s="58"/>
    </row>
    <row r="1603" spans="1:10" ht="140.25" x14ac:dyDescent="0.25">
      <c r="A1603" s="58" t="s">
        <v>13345</v>
      </c>
      <c r="B1603" s="1" t="s">
        <v>13346</v>
      </c>
      <c r="C1603" s="87">
        <v>234000330160</v>
      </c>
      <c r="D1603" s="58" t="s">
        <v>67</v>
      </c>
      <c r="E1603" s="58"/>
      <c r="F1603" s="58" t="s">
        <v>13296</v>
      </c>
      <c r="G1603" s="76" t="s">
        <v>150</v>
      </c>
      <c r="H1603" s="56" t="s">
        <v>8735</v>
      </c>
      <c r="I1603" s="58" t="s">
        <v>8736</v>
      </c>
      <c r="J1603" s="58"/>
    </row>
    <row r="1604" spans="1:10" ht="140.25" x14ac:dyDescent="0.25">
      <c r="A1604" s="58" t="s">
        <v>13347</v>
      </c>
      <c r="B1604" s="1" t="s">
        <v>13348</v>
      </c>
      <c r="C1604" s="87">
        <v>234000803835</v>
      </c>
      <c r="D1604" s="58" t="s">
        <v>67</v>
      </c>
      <c r="E1604" s="58"/>
      <c r="F1604" s="58" t="s">
        <v>13296</v>
      </c>
      <c r="G1604" s="76" t="s">
        <v>150</v>
      </c>
      <c r="H1604" s="56" t="s">
        <v>8735</v>
      </c>
      <c r="I1604" s="58" t="s">
        <v>153</v>
      </c>
      <c r="J1604" s="58"/>
    </row>
    <row r="1605" spans="1:10" ht="140.25" x14ac:dyDescent="0.25">
      <c r="A1605" s="58" t="s">
        <v>13349</v>
      </c>
      <c r="B1605" s="1" t="s">
        <v>13350</v>
      </c>
      <c r="C1605" s="87">
        <v>234000186357</v>
      </c>
      <c r="D1605" s="58" t="s">
        <v>67</v>
      </c>
      <c r="E1605" s="58"/>
      <c r="F1605" s="58" t="s">
        <v>13296</v>
      </c>
      <c r="G1605" s="76" t="s">
        <v>150</v>
      </c>
      <c r="H1605" s="56" t="s">
        <v>8735</v>
      </c>
      <c r="I1605" s="58" t="s">
        <v>8736</v>
      </c>
      <c r="J1605" s="58"/>
    </row>
    <row r="1606" spans="1:10" ht="140.25" x14ac:dyDescent="0.25">
      <c r="A1606" s="58" t="s">
        <v>13351</v>
      </c>
      <c r="B1606" s="1" t="s">
        <v>13352</v>
      </c>
      <c r="C1606" s="87">
        <v>234003428004</v>
      </c>
      <c r="D1606" s="58" t="s">
        <v>67</v>
      </c>
      <c r="E1606" s="58"/>
      <c r="F1606" s="58" t="s">
        <v>13296</v>
      </c>
      <c r="G1606" s="76" t="s">
        <v>150</v>
      </c>
      <c r="H1606" s="56" t="s">
        <v>8735</v>
      </c>
      <c r="I1606" s="58" t="s">
        <v>8736</v>
      </c>
      <c r="J1606" s="58"/>
    </row>
    <row r="1607" spans="1:10" ht="140.25" x14ac:dyDescent="0.25">
      <c r="A1607" s="58" t="s">
        <v>13353</v>
      </c>
      <c r="B1607" s="1" t="s">
        <v>13354</v>
      </c>
      <c r="C1607" s="87">
        <v>234000465760</v>
      </c>
      <c r="D1607" s="58" t="s">
        <v>67</v>
      </c>
      <c r="E1607" s="58"/>
      <c r="F1607" s="58" t="s">
        <v>13296</v>
      </c>
      <c r="G1607" s="76" t="s">
        <v>150</v>
      </c>
      <c r="H1607" s="56" t="s">
        <v>8735</v>
      </c>
      <c r="I1607" s="58" t="s">
        <v>8736</v>
      </c>
      <c r="J1607" s="58"/>
    </row>
    <row r="1608" spans="1:10" ht="140.25" x14ac:dyDescent="0.25">
      <c r="A1608" s="58" t="s">
        <v>13355</v>
      </c>
      <c r="B1608" s="1" t="s">
        <v>13356</v>
      </c>
      <c r="C1608" s="87">
        <v>2340014075</v>
      </c>
      <c r="D1608" s="58" t="s">
        <v>67</v>
      </c>
      <c r="E1608" s="58" t="s">
        <v>13357</v>
      </c>
      <c r="F1608" s="58" t="s">
        <v>13325</v>
      </c>
      <c r="G1608" s="76" t="s">
        <v>150</v>
      </c>
      <c r="H1608" s="56" t="s">
        <v>8735</v>
      </c>
      <c r="I1608" s="58" t="s">
        <v>153</v>
      </c>
      <c r="J1608" s="58"/>
    </row>
    <row r="1609" spans="1:10" ht="140.25" x14ac:dyDescent="0.25">
      <c r="A1609" s="58" t="s">
        <v>13358</v>
      </c>
      <c r="B1609" s="1" t="s">
        <v>13359</v>
      </c>
      <c r="C1609" s="87">
        <v>2340003186</v>
      </c>
      <c r="D1609" s="58" t="s">
        <v>67</v>
      </c>
      <c r="E1609" s="58" t="s">
        <v>13360</v>
      </c>
      <c r="F1609" s="58" t="s">
        <v>13300</v>
      </c>
      <c r="G1609" s="76" t="s">
        <v>150</v>
      </c>
      <c r="H1609" s="56" t="s">
        <v>8735</v>
      </c>
      <c r="I1609" s="58" t="s">
        <v>8736</v>
      </c>
      <c r="J1609" s="58"/>
    </row>
    <row r="1610" spans="1:10" ht="140.25" x14ac:dyDescent="0.25">
      <c r="A1610" s="58" t="s">
        <v>13361</v>
      </c>
      <c r="B1610" s="1" t="s">
        <v>13362</v>
      </c>
      <c r="C1610" s="87">
        <v>234001361957</v>
      </c>
      <c r="D1610" s="58" t="s">
        <v>67</v>
      </c>
      <c r="E1610" s="58"/>
      <c r="F1610" s="58" t="s">
        <v>13296</v>
      </c>
      <c r="G1610" s="76" t="s">
        <v>150</v>
      </c>
      <c r="H1610" s="56" t="s">
        <v>8735</v>
      </c>
      <c r="I1610" s="58" t="s">
        <v>153</v>
      </c>
      <c r="J1610" s="58"/>
    </row>
    <row r="1611" spans="1:10" ht="140.25" x14ac:dyDescent="0.25">
      <c r="A1611" s="58" t="s">
        <v>13363</v>
      </c>
      <c r="B1611" s="1" t="s">
        <v>13364</v>
      </c>
      <c r="C1611" s="87">
        <v>234004304869</v>
      </c>
      <c r="D1611" s="58" t="s">
        <v>67</v>
      </c>
      <c r="E1611" s="58"/>
      <c r="F1611" s="58" t="s">
        <v>13296</v>
      </c>
      <c r="G1611" s="76" t="s">
        <v>150</v>
      </c>
      <c r="H1611" s="56" t="s">
        <v>8735</v>
      </c>
      <c r="I1611" s="58" t="s">
        <v>153</v>
      </c>
      <c r="J1611" s="58"/>
    </row>
    <row r="1612" spans="1:10" ht="140.25" x14ac:dyDescent="0.25">
      <c r="A1612" s="58" t="s">
        <v>13365</v>
      </c>
      <c r="B1612" s="1" t="s">
        <v>13366</v>
      </c>
      <c r="C1612" s="87">
        <v>2340019066</v>
      </c>
      <c r="D1612" s="58" t="s">
        <v>67</v>
      </c>
      <c r="E1612" s="58" t="s">
        <v>13367</v>
      </c>
      <c r="F1612" s="58" t="s">
        <v>13300</v>
      </c>
      <c r="G1612" s="76" t="s">
        <v>150</v>
      </c>
      <c r="H1612" s="56" t="s">
        <v>8735</v>
      </c>
      <c r="I1612" s="58" t="s">
        <v>153</v>
      </c>
      <c r="J1612" s="58"/>
    </row>
    <row r="1613" spans="1:10" ht="140.25" x14ac:dyDescent="0.25">
      <c r="A1613" s="58" t="s">
        <v>13368</v>
      </c>
      <c r="B1613" s="1" t="s">
        <v>13369</v>
      </c>
      <c r="C1613" s="87">
        <v>2340000153</v>
      </c>
      <c r="D1613" s="58" t="s">
        <v>67</v>
      </c>
      <c r="E1613" s="58" t="s">
        <v>13370</v>
      </c>
      <c r="F1613" s="58" t="s">
        <v>13371</v>
      </c>
      <c r="G1613" s="76" t="s">
        <v>150</v>
      </c>
      <c r="H1613" s="56" t="s">
        <v>8735</v>
      </c>
      <c r="I1613" s="58" t="s">
        <v>153</v>
      </c>
      <c r="J1613" s="58"/>
    </row>
    <row r="1614" spans="1:10" ht="140.25" x14ac:dyDescent="0.25">
      <c r="A1614" s="58" t="s">
        <v>13372</v>
      </c>
      <c r="B1614" s="1" t="s">
        <v>13373</v>
      </c>
      <c r="C1614" s="87">
        <v>234000021387</v>
      </c>
      <c r="D1614" s="58" t="s">
        <v>67</v>
      </c>
      <c r="E1614" s="58"/>
      <c r="F1614" s="58" t="s">
        <v>13296</v>
      </c>
      <c r="G1614" s="76" t="s">
        <v>150</v>
      </c>
      <c r="H1614" s="56" t="s">
        <v>8735</v>
      </c>
      <c r="I1614" s="58" t="s">
        <v>153</v>
      </c>
      <c r="J1614" s="58"/>
    </row>
    <row r="1615" spans="1:10" ht="140.25" x14ac:dyDescent="0.25">
      <c r="A1615" s="58" t="s">
        <v>13374</v>
      </c>
      <c r="B1615" s="1" t="s">
        <v>13375</v>
      </c>
      <c r="C1615" s="87">
        <v>2340016033</v>
      </c>
      <c r="D1615" s="58" t="s">
        <v>67</v>
      </c>
      <c r="E1615" s="58" t="s">
        <v>13376</v>
      </c>
      <c r="F1615" s="58" t="s">
        <v>13371</v>
      </c>
      <c r="G1615" s="76" t="s">
        <v>150</v>
      </c>
      <c r="H1615" s="56" t="s">
        <v>8735</v>
      </c>
      <c r="I1615" s="58" t="s">
        <v>153</v>
      </c>
      <c r="J1615" s="58"/>
    </row>
    <row r="1616" spans="1:10" ht="140.25" x14ac:dyDescent="0.25">
      <c r="A1616" s="58" t="s">
        <v>13377</v>
      </c>
      <c r="B1616" s="1" t="s">
        <v>13378</v>
      </c>
      <c r="C1616" s="87">
        <v>2340016139</v>
      </c>
      <c r="D1616" s="58" t="s">
        <v>67</v>
      </c>
      <c r="E1616" s="58" t="s">
        <v>13379</v>
      </c>
      <c r="F1616" s="58" t="s">
        <v>13300</v>
      </c>
      <c r="G1616" s="76" t="s">
        <v>150</v>
      </c>
      <c r="H1616" s="56" t="s">
        <v>8735</v>
      </c>
      <c r="I1616" s="58" t="s">
        <v>153</v>
      </c>
      <c r="J1616" s="58"/>
    </row>
    <row r="1617" spans="1:10" ht="140.25" x14ac:dyDescent="0.25">
      <c r="A1617" s="58" t="s">
        <v>13380</v>
      </c>
      <c r="B1617" s="1" t="s">
        <v>13381</v>
      </c>
      <c r="C1617" s="87">
        <v>234000205786</v>
      </c>
      <c r="D1617" s="58" t="s">
        <v>67</v>
      </c>
      <c r="E1617" s="58"/>
      <c r="F1617" s="58" t="s">
        <v>13296</v>
      </c>
      <c r="G1617" s="76" t="s">
        <v>150</v>
      </c>
      <c r="H1617" s="56" t="s">
        <v>8735</v>
      </c>
      <c r="I1617" s="58" t="s">
        <v>8736</v>
      </c>
      <c r="J1617" s="58"/>
    </row>
    <row r="1618" spans="1:10" ht="140.25" x14ac:dyDescent="0.25">
      <c r="A1618" s="58" t="s">
        <v>13382</v>
      </c>
      <c r="B1618" s="1" t="s">
        <v>13383</v>
      </c>
      <c r="C1618" s="87">
        <v>234080740391</v>
      </c>
      <c r="D1618" s="58" t="s">
        <v>67</v>
      </c>
      <c r="E1618" s="58"/>
      <c r="F1618" s="58" t="s">
        <v>13296</v>
      </c>
      <c r="G1618" s="76" t="s">
        <v>150</v>
      </c>
      <c r="H1618" s="56" t="s">
        <v>8735</v>
      </c>
      <c r="I1618" s="58" t="s">
        <v>8736</v>
      </c>
      <c r="J1618" s="58"/>
    </row>
    <row r="1619" spans="1:10" ht="140.25" x14ac:dyDescent="0.25">
      <c r="A1619" s="58" t="s">
        <v>13384</v>
      </c>
      <c r="B1619" s="1" t="s">
        <v>13385</v>
      </c>
      <c r="C1619" s="87">
        <v>234000673752</v>
      </c>
      <c r="D1619" s="58" t="s">
        <v>67</v>
      </c>
      <c r="E1619" s="58"/>
      <c r="F1619" s="58" t="s">
        <v>13296</v>
      </c>
      <c r="G1619" s="76" t="s">
        <v>150</v>
      </c>
      <c r="H1619" s="56" t="s">
        <v>8735</v>
      </c>
      <c r="I1619" s="58" t="s">
        <v>8736</v>
      </c>
      <c r="J1619" s="58"/>
    </row>
    <row r="1620" spans="1:10" ht="140.25" x14ac:dyDescent="0.25">
      <c r="A1620" s="58" t="s">
        <v>13386</v>
      </c>
      <c r="B1620" s="1" t="s">
        <v>13387</v>
      </c>
      <c r="C1620" s="87">
        <v>234000239954</v>
      </c>
      <c r="D1620" s="58" t="s">
        <v>67</v>
      </c>
      <c r="E1620" s="58"/>
      <c r="F1620" s="58" t="s">
        <v>13296</v>
      </c>
      <c r="G1620" s="76" t="s">
        <v>150</v>
      </c>
      <c r="H1620" s="56" t="s">
        <v>8735</v>
      </c>
      <c r="I1620" s="58" t="s">
        <v>8736</v>
      </c>
      <c r="J1620" s="58"/>
    </row>
    <row r="1621" spans="1:10" ht="140.25" x14ac:dyDescent="0.25">
      <c r="A1621" s="58" t="s">
        <v>13388</v>
      </c>
      <c r="B1621" s="1" t="s">
        <v>13389</v>
      </c>
      <c r="C1621" s="87">
        <v>2340016964</v>
      </c>
      <c r="D1621" s="58" t="s">
        <v>67</v>
      </c>
      <c r="E1621" s="58" t="s">
        <v>13390</v>
      </c>
      <c r="F1621" s="58" t="s">
        <v>13391</v>
      </c>
      <c r="G1621" s="76" t="s">
        <v>150</v>
      </c>
      <c r="H1621" s="56" t="s">
        <v>8735</v>
      </c>
      <c r="I1621" s="58" t="s">
        <v>153</v>
      </c>
      <c r="J1621" s="58"/>
    </row>
    <row r="1622" spans="1:10" ht="140.25" x14ac:dyDescent="0.25">
      <c r="A1622" s="58" t="s">
        <v>13392</v>
      </c>
      <c r="B1622" s="1" t="s">
        <v>13393</v>
      </c>
      <c r="C1622" s="87">
        <v>234001958422</v>
      </c>
      <c r="D1622" s="58" t="s">
        <v>67</v>
      </c>
      <c r="E1622" s="58"/>
      <c r="F1622" s="58" t="s">
        <v>13296</v>
      </c>
      <c r="G1622" s="76" t="s">
        <v>150</v>
      </c>
      <c r="H1622" s="56" t="s">
        <v>8735</v>
      </c>
      <c r="I1622" s="58" t="s">
        <v>8736</v>
      </c>
      <c r="J1622" s="58"/>
    </row>
    <row r="1623" spans="1:10" ht="140.25" x14ac:dyDescent="0.25">
      <c r="A1623" s="58" t="s">
        <v>13394</v>
      </c>
      <c r="B1623" s="1" t="s">
        <v>13395</v>
      </c>
      <c r="C1623" s="87">
        <v>234000135881</v>
      </c>
      <c r="D1623" s="58" t="s">
        <v>67</v>
      </c>
      <c r="E1623" s="58"/>
      <c r="F1623" s="58" t="s">
        <v>13296</v>
      </c>
      <c r="G1623" s="76" t="s">
        <v>150</v>
      </c>
      <c r="H1623" s="56" t="s">
        <v>8735</v>
      </c>
      <c r="I1623" s="58" t="s">
        <v>153</v>
      </c>
      <c r="J1623" s="58"/>
    </row>
    <row r="1624" spans="1:10" ht="140.25" x14ac:dyDescent="0.25">
      <c r="A1624" s="58" t="s">
        <v>13396</v>
      </c>
      <c r="B1624" s="1" t="s">
        <v>13397</v>
      </c>
      <c r="C1624" s="87">
        <v>234000276868</v>
      </c>
      <c r="D1624" s="58" t="s">
        <v>67</v>
      </c>
      <c r="E1624" s="58"/>
      <c r="F1624" s="58" t="s">
        <v>13296</v>
      </c>
      <c r="G1624" s="76" t="s">
        <v>150</v>
      </c>
      <c r="H1624" s="56" t="s">
        <v>8735</v>
      </c>
      <c r="I1624" s="58" t="s">
        <v>8736</v>
      </c>
      <c r="J1624" s="58"/>
    </row>
    <row r="1625" spans="1:10" ht="140.25" x14ac:dyDescent="0.25">
      <c r="A1625" s="58" t="s">
        <v>13398</v>
      </c>
      <c r="B1625" s="1" t="s">
        <v>13399</v>
      </c>
      <c r="C1625" s="87">
        <v>2340017679</v>
      </c>
      <c r="D1625" s="58" t="s">
        <v>67</v>
      </c>
      <c r="E1625" s="58" t="s">
        <v>13400</v>
      </c>
      <c r="F1625" s="58" t="s">
        <v>13391</v>
      </c>
      <c r="G1625" s="76" t="s">
        <v>150</v>
      </c>
      <c r="H1625" s="56" t="s">
        <v>8735</v>
      </c>
      <c r="I1625" s="58" t="s">
        <v>153</v>
      </c>
      <c r="J1625" s="58"/>
    </row>
    <row r="1626" spans="1:10" ht="140.25" x14ac:dyDescent="0.25">
      <c r="A1626" s="58" t="s">
        <v>13401</v>
      </c>
      <c r="B1626" s="1" t="s">
        <v>13402</v>
      </c>
      <c r="C1626" s="87">
        <v>2340004077</v>
      </c>
      <c r="D1626" s="58" t="s">
        <v>67</v>
      </c>
      <c r="E1626" s="58" t="s">
        <v>13403</v>
      </c>
      <c r="F1626" s="58" t="s">
        <v>13300</v>
      </c>
      <c r="G1626" s="76" t="s">
        <v>150</v>
      </c>
      <c r="H1626" s="56" t="s">
        <v>8735</v>
      </c>
      <c r="I1626" s="58" t="s">
        <v>153</v>
      </c>
      <c r="J1626" s="58"/>
    </row>
    <row r="1627" spans="1:10" ht="140.25" x14ac:dyDescent="0.25">
      <c r="A1627" s="58" t="s">
        <v>13404</v>
      </c>
      <c r="B1627" s="1" t="s">
        <v>13405</v>
      </c>
      <c r="C1627" s="87">
        <v>2340015600</v>
      </c>
      <c r="D1627" s="58" t="s">
        <v>67</v>
      </c>
      <c r="E1627" s="58" t="s">
        <v>13406</v>
      </c>
      <c r="F1627" s="58" t="s">
        <v>13407</v>
      </c>
      <c r="G1627" s="76" t="s">
        <v>150</v>
      </c>
      <c r="H1627" s="56" t="s">
        <v>8735</v>
      </c>
      <c r="I1627" s="58" t="s">
        <v>153</v>
      </c>
      <c r="J1627" s="58"/>
    </row>
    <row r="1628" spans="1:10" ht="140.25" x14ac:dyDescent="0.25">
      <c r="A1628" s="58" t="s">
        <v>13408</v>
      </c>
      <c r="B1628" s="1" t="s">
        <v>13409</v>
      </c>
      <c r="C1628" s="87">
        <v>2340005320</v>
      </c>
      <c r="D1628" s="58" t="s">
        <v>67</v>
      </c>
      <c r="E1628" s="58" t="s">
        <v>13410</v>
      </c>
      <c r="F1628" s="58" t="s">
        <v>13411</v>
      </c>
      <c r="G1628" s="76" t="s">
        <v>150</v>
      </c>
      <c r="H1628" s="56" t="s">
        <v>8735</v>
      </c>
      <c r="I1628" s="58" t="s">
        <v>153</v>
      </c>
      <c r="J1628" s="58"/>
    </row>
    <row r="1629" spans="1:10" ht="140.25" x14ac:dyDescent="0.25">
      <c r="A1629" s="58" t="s">
        <v>13412</v>
      </c>
      <c r="B1629" s="1" t="s">
        <v>13413</v>
      </c>
      <c r="C1629" s="87">
        <v>234000281755</v>
      </c>
      <c r="D1629" s="58" t="s">
        <v>67</v>
      </c>
      <c r="E1629" s="58"/>
      <c r="F1629" s="58" t="s">
        <v>13296</v>
      </c>
      <c r="G1629" s="76" t="s">
        <v>150</v>
      </c>
      <c r="H1629" s="56" t="s">
        <v>8735</v>
      </c>
      <c r="I1629" s="58" t="s">
        <v>8736</v>
      </c>
      <c r="J1629" s="58"/>
    </row>
    <row r="1630" spans="1:10" ht="140.25" x14ac:dyDescent="0.25">
      <c r="A1630" s="58" t="s">
        <v>13414</v>
      </c>
      <c r="B1630" s="1" t="s">
        <v>13415</v>
      </c>
      <c r="C1630" s="87">
        <v>234000269571</v>
      </c>
      <c r="D1630" s="58" t="s">
        <v>67</v>
      </c>
      <c r="E1630" s="58"/>
      <c r="F1630" s="58" t="s">
        <v>13296</v>
      </c>
      <c r="G1630" s="76" t="s">
        <v>150</v>
      </c>
      <c r="H1630" s="56" t="s">
        <v>8735</v>
      </c>
      <c r="I1630" s="58" t="s">
        <v>153</v>
      </c>
      <c r="J1630" s="58"/>
    </row>
    <row r="1631" spans="1:10" ht="140.25" x14ac:dyDescent="0.25">
      <c r="A1631" s="58" t="s">
        <v>13416</v>
      </c>
      <c r="B1631" s="1" t="s">
        <v>13417</v>
      </c>
      <c r="C1631" s="87">
        <v>234000206275</v>
      </c>
      <c r="D1631" s="58" t="s">
        <v>67</v>
      </c>
      <c r="E1631" s="58"/>
      <c r="F1631" s="58" t="s">
        <v>13296</v>
      </c>
      <c r="G1631" s="76" t="s">
        <v>150</v>
      </c>
      <c r="H1631" s="56" t="s">
        <v>8735</v>
      </c>
      <c r="I1631" s="58" t="s">
        <v>8736</v>
      </c>
      <c r="J1631" s="58"/>
    </row>
    <row r="1632" spans="1:10" ht="140.25" x14ac:dyDescent="0.25">
      <c r="A1632" s="58" t="s">
        <v>13418</v>
      </c>
      <c r="B1632" s="1" t="s">
        <v>13419</v>
      </c>
      <c r="C1632" s="87">
        <v>234000182803</v>
      </c>
      <c r="D1632" s="58" t="s">
        <v>67</v>
      </c>
      <c r="E1632" s="58"/>
      <c r="F1632" s="58" t="s">
        <v>13296</v>
      </c>
      <c r="G1632" s="76" t="s">
        <v>150</v>
      </c>
      <c r="H1632" s="56" t="s">
        <v>8735</v>
      </c>
      <c r="I1632" s="58" t="s">
        <v>153</v>
      </c>
      <c r="J1632" s="58"/>
    </row>
    <row r="1633" spans="1:10" ht="140.25" x14ac:dyDescent="0.25">
      <c r="A1633" s="58" t="s">
        <v>13420</v>
      </c>
      <c r="B1633" s="1" t="s">
        <v>13421</v>
      </c>
      <c r="C1633" s="87">
        <v>2340015456</v>
      </c>
      <c r="D1633" s="58" t="s">
        <v>67</v>
      </c>
      <c r="E1633" s="58" t="s">
        <v>13422</v>
      </c>
      <c r="F1633" s="58" t="s">
        <v>13300</v>
      </c>
      <c r="G1633" s="76" t="s">
        <v>150</v>
      </c>
      <c r="H1633" s="56" t="s">
        <v>8735</v>
      </c>
      <c r="I1633" s="58" t="s">
        <v>153</v>
      </c>
      <c r="J1633" s="58"/>
    </row>
    <row r="1634" spans="1:10" ht="140.25" x14ac:dyDescent="0.25">
      <c r="A1634" s="58" t="s">
        <v>13423</v>
      </c>
      <c r="B1634" s="1" t="s">
        <v>13424</v>
      </c>
      <c r="C1634" s="87">
        <v>2340000717</v>
      </c>
      <c r="D1634" s="58" t="s">
        <v>67</v>
      </c>
      <c r="E1634" s="58" t="s">
        <v>13425</v>
      </c>
      <c r="F1634" s="58" t="s">
        <v>13426</v>
      </c>
      <c r="G1634" s="76" t="s">
        <v>150</v>
      </c>
      <c r="H1634" s="56" t="s">
        <v>8735</v>
      </c>
      <c r="I1634" s="58" t="s">
        <v>8736</v>
      </c>
      <c r="J1634" s="58"/>
    </row>
    <row r="1635" spans="1:10" ht="140.25" x14ac:dyDescent="0.25">
      <c r="A1635" s="58" t="s">
        <v>13427</v>
      </c>
      <c r="B1635" s="1" t="s">
        <v>13428</v>
      </c>
      <c r="C1635" s="87">
        <v>234000036070</v>
      </c>
      <c r="D1635" s="58" t="s">
        <v>67</v>
      </c>
      <c r="E1635" s="58"/>
      <c r="F1635" s="58" t="s">
        <v>13296</v>
      </c>
      <c r="G1635" s="76" t="s">
        <v>150</v>
      </c>
      <c r="H1635" s="56" t="s">
        <v>8735</v>
      </c>
      <c r="I1635" s="58" t="s">
        <v>8736</v>
      </c>
      <c r="J1635" s="58"/>
    </row>
    <row r="1636" spans="1:10" ht="140.25" x14ac:dyDescent="0.25">
      <c r="A1636" s="58" t="s">
        <v>13429</v>
      </c>
      <c r="B1636" s="1" t="s">
        <v>13430</v>
      </c>
      <c r="C1636" s="87">
        <v>2340003210</v>
      </c>
      <c r="D1636" s="58" t="s">
        <v>67</v>
      </c>
      <c r="E1636" s="58" t="s">
        <v>13431</v>
      </c>
      <c r="F1636" s="58" t="s">
        <v>13432</v>
      </c>
      <c r="G1636" s="76" t="s">
        <v>150</v>
      </c>
      <c r="H1636" s="56" t="s">
        <v>8735</v>
      </c>
      <c r="I1636" s="58" t="s">
        <v>8736</v>
      </c>
      <c r="J1636" s="58"/>
    </row>
    <row r="1637" spans="1:10" ht="140.25" x14ac:dyDescent="0.25">
      <c r="A1637" s="58" t="s">
        <v>13433</v>
      </c>
      <c r="B1637" s="1" t="s">
        <v>13434</v>
      </c>
      <c r="C1637" s="87">
        <v>234004682250</v>
      </c>
      <c r="D1637" s="58" t="s">
        <v>67</v>
      </c>
      <c r="E1637" s="58"/>
      <c r="F1637" s="58" t="s">
        <v>13296</v>
      </c>
      <c r="G1637" s="76" t="s">
        <v>150</v>
      </c>
      <c r="H1637" s="56" t="s">
        <v>8735</v>
      </c>
      <c r="I1637" s="58" t="s">
        <v>153</v>
      </c>
      <c r="J1637" s="58"/>
    </row>
    <row r="1638" spans="1:10" ht="140.25" x14ac:dyDescent="0.25">
      <c r="A1638" s="58" t="s">
        <v>13435</v>
      </c>
      <c r="B1638" s="1" t="s">
        <v>13436</v>
      </c>
      <c r="C1638" s="87">
        <v>234004506128</v>
      </c>
      <c r="D1638" s="58" t="s">
        <v>67</v>
      </c>
      <c r="E1638" s="58"/>
      <c r="F1638" s="58" t="s">
        <v>13296</v>
      </c>
      <c r="G1638" s="76" t="s">
        <v>150</v>
      </c>
      <c r="H1638" s="56" t="s">
        <v>8735</v>
      </c>
      <c r="I1638" s="58" t="s">
        <v>8736</v>
      </c>
      <c r="J1638" s="58"/>
    </row>
    <row r="1639" spans="1:10" ht="140.25" x14ac:dyDescent="0.25">
      <c r="A1639" s="58" t="s">
        <v>13437</v>
      </c>
      <c r="B1639" s="1" t="s">
        <v>13438</v>
      </c>
      <c r="C1639" s="87">
        <v>234000205539</v>
      </c>
      <c r="D1639" s="58" t="s">
        <v>67</v>
      </c>
      <c r="E1639" s="58"/>
      <c r="F1639" s="58" t="s">
        <v>13296</v>
      </c>
      <c r="G1639" s="76" t="s">
        <v>150</v>
      </c>
      <c r="H1639" s="56" t="s">
        <v>8735</v>
      </c>
      <c r="I1639" s="58" t="s">
        <v>8736</v>
      </c>
      <c r="J1639" s="58"/>
    </row>
    <row r="1640" spans="1:10" ht="140.25" x14ac:dyDescent="0.25">
      <c r="A1640" s="58" t="s">
        <v>13439</v>
      </c>
      <c r="B1640" s="1" t="s">
        <v>13440</v>
      </c>
      <c r="C1640" s="87">
        <v>234000319409</v>
      </c>
      <c r="D1640" s="58" t="s">
        <v>67</v>
      </c>
      <c r="E1640" s="58"/>
      <c r="F1640" s="58" t="s">
        <v>13296</v>
      </c>
      <c r="G1640" s="76" t="s">
        <v>150</v>
      </c>
      <c r="H1640" s="56" t="s">
        <v>8735</v>
      </c>
      <c r="I1640" s="58" t="s">
        <v>8736</v>
      </c>
      <c r="J1640" s="58"/>
    </row>
    <row r="1641" spans="1:10" ht="140.25" x14ac:dyDescent="0.25">
      <c r="A1641" s="58" t="s">
        <v>13441</v>
      </c>
      <c r="B1641" s="1" t="s">
        <v>13442</v>
      </c>
      <c r="C1641" s="87">
        <v>2340002552</v>
      </c>
      <c r="D1641" s="58" t="s">
        <v>67</v>
      </c>
      <c r="E1641" s="58" t="s">
        <v>13443</v>
      </c>
      <c r="F1641" s="58" t="s">
        <v>13300</v>
      </c>
      <c r="G1641" s="76" t="s">
        <v>150</v>
      </c>
      <c r="H1641" s="56" t="s">
        <v>8735</v>
      </c>
      <c r="I1641" s="58" t="s">
        <v>8736</v>
      </c>
      <c r="J1641" s="58"/>
    </row>
    <row r="1642" spans="1:10" ht="140.25" x14ac:dyDescent="0.25">
      <c r="A1642" s="58" t="s">
        <v>13444</v>
      </c>
      <c r="B1642" s="1" t="s">
        <v>13445</v>
      </c>
      <c r="C1642" s="87">
        <v>2340015671</v>
      </c>
      <c r="D1642" s="58" t="s">
        <v>67</v>
      </c>
      <c r="E1642" s="58" t="s">
        <v>13446</v>
      </c>
      <c r="F1642" s="58" t="s">
        <v>13325</v>
      </c>
      <c r="G1642" s="76" t="s">
        <v>150</v>
      </c>
      <c r="H1642" s="56" t="s">
        <v>8735</v>
      </c>
      <c r="I1642" s="58" t="s">
        <v>153</v>
      </c>
      <c r="J1642" s="58"/>
    </row>
    <row r="1643" spans="1:10" ht="140.25" x14ac:dyDescent="0.25">
      <c r="A1643" s="58" t="s">
        <v>13447</v>
      </c>
      <c r="B1643" s="1" t="s">
        <v>13448</v>
      </c>
      <c r="C1643" s="87">
        <v>234000336330</v>
      </c>
      <c r="D1643" s="58" t="s">
        <v>67</v>
      </c>
      <c r="E1643" s="58"/>
      <c r="F1643" s="58" t="s">
        <v>13296</v>
      </c>
      <c r="G1643" s="76" t="s">
        <v>150</v>
      </c>
      <c r="H1643" s="56" t="s">
        <v>8735</v>
      </c>
      <c r="I1643" s="58" t="s">
        <v>8736</v>
      </c>
      <c r="J1643" s="58"/>
    </row>
    <row r="1644" spans="1:10" ht="140.25" x14ac:dyDescent="0.25">
      <c r="A1644" s="58" t="s">
        <v>13449</v>
      </c>
      <c r="B1644" s="1" t="s">
        <v>13450</v>
      </c>
      <c r="C1644" s="87">
        <v>2340015287</v>
      </c>
      <c r="D1644" s="58" t="s">
        <v>67</v>
      </c>
      <c r="E1644" s="58" t="s">
        <v>13451</v>
      </c>
      <c r="F1644" s="58" t="s">
        <v>13452</v>
      </c>
      <c r="G1644" s="58" t="s">
        <v>150</v>
      </c>
      <c r="H1644" s="58" t="s">
        <v>8735</v>
      </c>
      <c r="I1644" s="58" t="s">
        <v>153</v>
      </c>
      <c r="J1644" s="58"/>
    </row>
    <row r="1645" spans="1:10" ht="140.25" x14ac:dyDescent="0.25">
      <c r="A1645" s="58" t="s">
        <v>13453</v>
      </c>
      <c r="B1645" s="1" t="s">
        <v>13454</v>
      </c>
      <c r="C1645" s="87">
        <v>234000070874</v>
      </c>
      <c r="D1645" s="58" t="s">
        <v>67</v>
      </c>
      <c r="E1645" s="58"/>
      <c r="F1645" s="58" t="s">
        <v>13296</v>
      </c>
      <c r="G1645" s="76" t="s">
        <v>150</v>
      </c>
      <c r="H1645" s="56" t="s">
        <v>8735</v>
      </c>
      <c r="I1645" s="58" t="s">
        <v>153</v>
      </c>
      <c r="J1645" s="58"/>
    </row>
    <row r="1646" spans="1:10" ht="140.25" x14ac:dyDescent="0.25">
      <c r="A1646" s="58" t="s">
        <v>13455</v>
      </c>
      <c r="B1646" s="1" t="s">
        <v>13456</v>
      </c>
      <c r="C1646" s="87">
        <v>234000093416</v>
      </c>
      <c r="D1646" s="58" t="s">
        <v>67</v>
      </c>
      <c r="E1646" s="58"/>
      <c r="F1646" s="58" t="s">
        <v>13296</v>
      </c>
      <c r="G1646" s="76" t="s">
        <v>150</v>
      </c>
      <c r="H1646" s="56" t="s">
        <v>8735</v>
      </c>
      <c r="I1646" s="58" t="s">
        <v>153</v>
      </c>
      <c r="J1646" s="58"/>
    </row>
    <row r="1647" spans="1:10" ht="140.25" x14ac:dyDescent="0.25">
      <c r="A1647" s="58" t="s">
        <v>13457</v>
      </c>
      <c r="B1647" s="1" t="s">
        <v>13458</v>
      </c>
      <c r="C1647" s="87">
        <v>234001045172</v>
      </c>
      <c r="D1647" s="58" t="s">
        <v>67</v>
      </c>
      <c r="E1647" s="58"/>
      <c r="F1647" s="58" t="s">
        <v>13296</v>
      </c>
      <c r="G1647" s="76" t="s">
        <v>150</v>
      </c>
      <c r="H1647" s="56" t="s">
        <v>8735</v>
      </c>
      <c r="I1647" s="58" t="s">
        <v>153</v>
      </c>
      <c r="J1647" s="58"/>
    </row>
    <row r="1648" spans="1:10" ht="140.25" x14ac:dyDescent="0.25">
      <c r="A1648" s="58" t="s">
        <v>13459</v>
      </c>
      <c r="B1648" s="1" t="s">
        <v>13460</v>
      </c>
      <c r="C1648" s="87">
        <v>234000187872</v>
      </c>
      <c r="D1648" s="58" t="s">
        <v>67</v>
      </c>
      <c r="E1648" s="58"/>
      <c r="F1648" s="58" t="s">
        <v>13296</v>
      </c>
      <c r="G1648" s="76" t="s">
        <v>150</v>
      </c>
      <c r="H1648" s="56" t="s">
        <v>8735</v>
      </c>
      <c r="I1648" s="58" t="s">
        <v>153</v>
      </c>
      <c r="J1648" s="58"/>
    </row>
    <row r="1649" spans="1:10" ht="140.25" x14ac:dyDescent="0.25">
      <c r="A1649" s="58" t="s">
        <v>13461</v>
      </c>
      <c r="B1649" s="1" t="s">
        <v>13462</v>
      </c>
      <c r="C1649" s="87">
        <v>234000910001</v>
      </c>
      <c r="D1649" s="58" t="s">
        <v>67</v>
      </c>
      <c r="E1649" s="58"/>
      <c r="F1649" s="58" t="s">
        <v>13296</v>
      </c>
      <c r="G1649" s="76" t="s">
        <v>150</v>
      </c>
      <c r="H1649" s="56" t="s">
        <v>8735</v>
      </c>
      <c r="I1649" s="58" t="s">
        <v>153</v>
      </c>
      <c r="J1649" s="58"/>
    </row>
    <row r="1650" spans="1:10" ht="140.25" x14ac:dyDescent="0.25">
      <c r="A1650" s="58" t="s">
        <v>13463</v>
      </c>
      <c r="B1650" s="1" t="s">
        <v>13464</v>
      </c>
      <c r="C1650" s="87">
        <v>234000126260</v>
      </c>
      <c r="D1650" s="58" t="s">
        <v>67</v>
      </c>
      <c r="E1650" s="58"/>
      <c r="F1650" s="58" t="s">
        <v>13296</v>
      </c>
      <c r="G1650" s="76" t="s">
        <v>150</v>
      </c>
      <c r="H1650" s="56" t="s">
        <v>8735</v>
      </c>
      <c r="I1650" s="58" t="s">
        <v>8736</v>
      </c>
      <c r="J1650" s="58"/>
    </row>
    <row r="1651" spans="1:10" ht="140.25" x14ac:dyDescent="0.25">
      <c r="A1651" s="58" t="s">
        <v>13465</v>
      </c>
      <c r="B1651" s="1" t="s">
        <v>13466</v>
      </c>
      <c r="C1651" s="87">
        <v>2340014276</v>
      </c>
      <c r="D1651" s="58" t="s">
        <v>67</v>
      </c>
      <c r="E1651" s="58" t="s">
        <v>13467</v>
      </c>
      <c r="F1651" s="58" t="s">
        <v>13468</v>
      </c>
      <c r="G1651" s="76" t="s">
        <v>150</v>
      </c>
      <c r="H1651" s="56" t="s">
        <v>8735</v>
      </c>
      <c r="I1651" s="58" t="s">
        <v>8736</v>
      </c>
      <c r="J1651" s="58"/>
    </row>
    <row r="1652" spans="1:10" ht="140.25" x14ac:dyDescent="0.25">
      <c r="A1652" s="58" t="s">
        <v>13469</v>
      </c>
      <c r="B1652" s="1" t="s">
        <v>13470</v>
      </c>
      <c r="C1652" s="87">
        <v>2340000690</v>
      </c>
      <c r="D1652" s="58" t="s">
        <v>67</v>
      </c>
      <c r="E1652" s="58" t="s">
        <v>13471</v>
      </c>
      <c r="F1652" s="58" t="s">
        <v>13426</v>
      </c>
      <c r="G1652" s="76" t="s">
        <v>150</v>
      </c>
      <c r="H1652" s="56" t="s">
        <v>8735</v>
      </c>
      <c r="I1652" s="58" t="s">
        <v>8736</v>
      </c>
      <c r="J1652" s="58"/>
    </row>
    <row r="1653" spans="1:10" ht="140.25" x14ac:dyDescent="0.25">
      <c r="A1653" s="58" t="s">
        <v>13472</v>
      </c>
      <c r="B1653" s="1" t="s">
        <v>13473</v>
      </c>
      <c r="C1653" s="87">
        <v>2340016266</v>
      </c>
      <c r="D1653" s="58" t="s">
        <v>67</v>
      </c>
      <c r="E1653" s="58" t="s">
        <v>13474</v>
      </c>
      <c r="F1653" s="58" t="s">
        <v>13407</v>
      </c>
      <c r="G1653" s="76" t="s">
        <v>150</v>
      </c>
      <c r="H1653" s="56" t="s">
        <v>8735</v>
      </c>
      <c r="I1653" s="58" t="s">
        <v>153</v>
      </c>
      <c r="J1653" s="58"/>
    </row>
    <row r="1654" spans="1:10" ht="140.25" x14ac:dyDescent="0.25">
      <c r="A1654" s="84" t="s">
        <v>13475</v>
      </c>
      <c r="B1654" s="97" t="s">
        <v>13476</v>
      </c>
      <c r="C1654" s="86">
        <v>2340016763</v>
      </c>
      <c r="D1654" s="84" t="s">
        <v>67</v>
      </c>
      <c r="E1654" s="84" t="s">
        <v>13477</v>
      </c>
      <c r="F1654" s="84" t="s">
        <v>13478</v>
      </c>
      <c r="G1654" s="83" t="s">
        <v>150</v>
      </c>
      <c r="H1654" s="56" t="s">
        <v>8735</v>
      </c>
      <c r="I1654" s="84" t="s">
        <v>153</v>
      </c>
      <c r="J1654" s="58"/>
    </row>
    <row r="1655" spans="1:10" ht="140.25" x14ac:dyDescent="0.25">
      <c r="A1655" s="58" t="s">
        <v>13479</v>
      </c>
      <c r="B1655" s="1" t="s">
        <v>13480</v>
      </c>
      <c r="C1655" s="87">
        <v>2340015865</v>
      </c>
      <c r="D1655" s="58" t="s">
        <v>67</v>
      </c>
      <c r="E1655" s="58" t="s">
        <v>13481</v>
      </c>
      <c r="F1655" s="58" t="s">
        <v>13482</v>
      </c>
      <c r="G1655" s="76" t="s">
        <v>150</v>
      </c>
      <c r="H1655" s="56" t="s">
        <v>8735</v>
      </c>
      <c r="I1655" s="58" t="s">
        <v>153</v>
      </c>
      <c r="J1655" s="58"/>
    </row>
    <row r="1656" spans="1:10" ht="140.25" x14ac:dyDescent="0.25">
      <c r="A1656" s="58" t="s">
        <v>13483</v>
      </c>
      <c r="B1656" s="1" t="s">
        <v>13484</v>
      </c>
      <c r="C1656" s="87">
        <v>2340000883</v>
      </c>
      <c r="D1656" s="58" t="s">
        <v>67</v>
      </c>
      <c r="E1656" s="58" t="s">
        <v>13485</v>
      </c>
      <c r="F1656" s="58" t="s">
        <v>13300</v>
      </c>
      <c r="G1656" s="76" t="s">
        <v>150</v>
      </c>
      <c r="H1656" s="56" t="s">
        <v>8735</v>
      </c>
      <c r="I1656" s="58" t="s">
        <v>153</v>
      </c>
      <c r="J1656" s="58"/>
    </row>
    <row r="1657" spans="1:10" ht="140.25" x14ac:dyDescent="0.25">
      <c r="A1657" s="58" t="s">
        <v>13486</v>
      </c>
      <c r="B1657" s="1" t="s">
        <v>13487</v>
      </c>
      <c r="C1657" s="87">
        <v>234003382409</v>
      </c>
      <c r="D1657" s="58" t="s">
        <v>67</v>
      </c>
      <c r="E1657" s="58"/>
      <c r="F1657" s="58" t="s">
        <v>13296</v>
      </c>
      <c r="G1657" s="76" t="s">
        <v>150</v>
      </c>
      <c r="H1657" s="56" t="s">
        <v>8735</v>
      </c>
      <c r="I1657" s="58" t="s">
        <v>8736</v>
      </c>
      <c r="J1657" s="58"/>
    </row>
    <row r="1658" spans="1:10" ht="140.25" x14ac:dyDescent="0.25">
      <c r="A1658" s="58" t="s">
        <v>13488</v>
      </c>
      <c r="B1658" s="1" t="s">
        <v>13489</v>
      </c>
      <c r="C1658" s="87">
        <v>2340016788</v>
      </c>
      <c r="D1658" s="58" t="s">
        <v>67</v>
      </c>
      <c r="E1658" s="58" t="s">
        <v>13490</v>
      </c>
      <c r="F1658" s="58" t="s">
        <v>13491</v>
      </c>
      <c r="G1658" s="76" t="s">
        <v>150</v>
      </c>
      <c r="H1658" s="56" t="s">
        <v>8735</v>
      </c>
      <c r="I1658" s="58" t="s">
        <v>153</v>
      </c>
      <c r="J1658" s="58"/>
    </row>
    <row r="1659" spans="1:10" ht="140.25" x14ac:dyDescent="0.25">
      <c r="A1659" s="58" t="s">
        <v>13492</v>
      </c>
      <c r="B1659" s="1" t="s">
        <v>13493</v>
      </c>
      <c r="C1659" s="87">
        <v>234002105868</v>
      </c>
      <c r="D1659" s="58" t="s">
        <v>67</v>
      </c>
      <c r="E1659" s="58"/>
      <c r="F1659" s="58" t="s">
        <v>13296</v>
      </c>
      <c r="G1659" s="76" t="s">
        <v>150</v>
      </c>
      <c r="H1659" s="56" t="s">
        <v>8735</v>
      </c>
      <c r="I1659" s="58" t="s">
        <v>8736</v>
      </c>
      <c r="J1659" s="58"/>
    </row>
    <row r="1660" spans="1:10" ht="140.25" x14ac:dyDescent="0.25">
      <c r="A1660" s="58" t="s">
        <v>13494</v>
      </c>
      <c r="B1660" s="1" t="s">
        <v>13495</v>
      </c>
      <c r="C1660" s="87">
        <v>234001534198</v>
      </c>
      <c r="D1660" s="58" t="s">
        <v>67</v>
      </c>
      <c r="E1660" s="58"/>
      <c r="F1660" s="58" t="s">
        <v>13296</v>
      </c>
      <c r="G1660" s="76" t="s">
        <v>150</v>
      </c>
      <c r="H1660" s="56" t="s">
        <v>8735</v>
      </c>
      <c r="I1660" s="58" t="s">
        <v>8736</v>
      </c>
      <c r="J1660" s="58"/>
    </row>
    <row r="1661" spans="1:10" ht="140.25" x14ac:dyDescent="0.25">
      <c r="A1661" s="58" t="s">
        <v>13496</v>
      </c>
      <c r="B1661" s="1" t="s">
        <v>13497</v>
      </c>
      <c r="C1661" s="87">
        <v>234000056750</v>
      </c>
      <c r="D1661" s="58" t="s">
        <v>67</v>
      </c>
      <c r="E1661" s="58"/>
      <c r="F1661" s="58" t="s">
        <v>13296</v>
      </c>
      <c r="G1661" s="76" t="s">
        <v>150</v>
      </c>
      <c r="H1661" s="56" t="s">
        <v>8735</v>
      </c>
      <c r="I1661" s="58" t="s">
        <v>153</v>
      </c>
      <c r="J1661" s="58"/>
    </row>
    <row r="1662" spans="1:10" ht="140.25" x14ac:dyDescent="0.25">
      <c r="A1662" s="58" t="s">
        <v>13498</v>
      </c>
      <c r="B1662" s="1" t="s">
        <v>13499</v>
      </c>
      <c r="C1662" s="87">
        <v>2340016996</v>
      </c>
      <c r="D1662" s="58" t="s">
        <v>67</v>
      </c>
      <c r="E1662" s="58" t="s">
        <v>13500</v>
      </c>
      <c r="F1662" s="58" t="s">
        <v>13491</v>
      </c>
      <c r="G1662" s="76" t="s">
        <v>150</v>
      </c>
      <c r="H1662" s="56" t="s">
        <v>8735</v>
      </c>
      <c r="I1662" s="58" t="s">
        <v>153</v>
      </c>
      <c r="J1662" s="58"/>
    </row>
    <row r="1663" spans="1:10" ht="140.25" x14ac:dyDescent="0.25">
      <c r="A1663" s="58" t="s">
        <v>13501</v>
      </c>
      <c r="B1663" s="1" t="s">
        <v>13502</v>
      </c>
      <c r="C1663" s="87">
        <v>234001922176</v>
      </c>
      <c r="D1663" s="58" t="s">
        <v>67</v>
      </c>
      <c r="E1663" s="58"/>
      <c r="F1663" s="58" t="s">
        <v>13296</v>
      </c>
      <c r="G1663" s="76" t="s">
        <v>150</v>
      </c>
      <c r="H1663" s="56" t="s">
        <v>8735</v>
      </c>
      <c r="I1663" s="58" t="s">
        <v>8736</v>
      </c>
      <c r="J1663" s="58"/>
    </row>
    <row r="1664" spans="1:10" ht="140.25" x14ac:dyDescent="0.25">
      <c r="A1664" s="58" t="s">
        <v>13503</v>
      </c>
      <c r="B1664" s="1" t="s">
        <v>13504</v>
      </c>
      <c r="C1664" s="87">
        <v>234000065345</v>
      </c>
      <c r="D1664" s="58" t="s">
        <v>67</v>
      </c>
      <c r="E1664" s="58"/>
      <c r="F1664" s="58" t="s">
        <v>13296</v>
      </c>
      <c r="G1664" s="76" t="s">
        <v>150</v>
      </c>
      <c r="H1664" s="56" t="s">
        <v>8735</v>
      </c>
      <c r="I1664" s="58" t="s">
        <v>153</v>
      </c>
      <c r="J1664" s="58"/>
    </row>
    <row r="1665" spans="1:10" ht="140.25" x14ac:dyDescent="0.25">
      <c r="A1665" s="58" t="s">
        <v>13505</v>
      </c>
      <c r="B1665" s="1" t="s">
        <v>13506</v>
      </c>
      <c r="C1665" s="87">
        <v>234000337609</v>
      </c>
      <c r="D1665" s="58" t="s">
        <v>67</v>
      </c>
      <c r="E1665" s="58"/>
      <c r="F1665" s="58" t="s">
        <v>13296</v>
      </c>
      <c r="G1665" s="76" t="s">
        <v>150</v>
      </c>
      <c r="H1665" s="56" t="s">
        <v>8735</v>
      </c>
      <c r="I1665" s="58" t="s">
        <v>153</v>
      </c>
      <c r="J1665" s="58"/>
    </row>
    <row r="1666" spans="1:10" ht="140.25" x14ac:dyDescent="0.25">
      <c r="A1666" s="58" t="s">
        <v>13507</v>
      </c>
      <c r="B1666" s="1" t="s">
        <v>13508</v>
      </c>
      <c r="C1666" s="87">
        <v>234002177904</v>
      </c>
      <c r="D1666" s="58" t="s">
        <v>67</v>
      </c>
      <c r="E1666" s="58"/>
      <c r="F1666" s="58" t="s">
        <v>13296</v>
      </c>
      <c r="G1666" s="76" t="s">
        <v>150</v>
      </c>
      <c r="H1666" s="56" t="s">
        <v>8735</v>
      </c>
      <c r="I1666" s="58" t="s">
        <v>8736</v>
      </c>
      <c r="J1666" s="58"/>
    </row>
    <row r="1667" spans="1:10" ht="140.25" x14ac:dyDescent="0.25">
      <c r="A1667" s="58" t="s">
        <v>13509</v>
      </c>
      <c r="B1667" s="1" t="s">
        <v>13510</v>
      </c>
      <c r="C1667" s="87">
        <v>233800157071</v>
      </c>
      <c r="D1667" s="58" t="s">
        <v>67</v>
      </c>
      <c r="E1667" s="58"/>
      <c r="F1667" s="58" t="s">
        <v>13296</v>
      </c>
      <c r="G1667" s="76" t="s">
        <v>150</v>
      </c>
      <c r="H1667" s="56" t="s">
        <v>8735</v>
      </c>
      <c r="I1667" s="58" t="s">
        <v>153</v>
      </c>
      <c r="J1667" s="58"/>
    </row>
    <row r="1668" spans="1:10" ht="140.25" x14ac:dyDescent="0.25">
      <c r="A1668" s="58" t="s">
        <v>13511</v>
      </c>
      <c r="B1668" s="1" t="s">
        <v>13512</v>
      </c>
      <c r="C1668" s="87">
        <v>234000179840</v>
      </c>
      <c r="D1668" s="58" t="s">
        <v>67</v>
      </c>
      <c r="E1668" s="58"/>
      <c r="F1668" s="58" t="s">
        <v>13296</v>
      </c>
      <c r="G1668" s="76" t="s">
        <v>150</v>
      </c>
      <c r="H1668" s="56" t="s">
        <v>8735</v>
      </c>
      <c r="I1668" s="58" t="s">
        <v>153</v>
      </c>
      <c r="J1668" s="58"/>
    </row>
    <row r="1669" spans="1:10" ht="140.25" x14ac:dyDescent="0.25">
      <c r="A1669" s="58" t="s">
        <v>13513</v>
      </c>
      <c r="B1669" s="1" t="s">
        <v>13514</v>
      </c>
      <c r="C1669" s="87">
        <v>2340012254</v>
      </c>
      <c r="D1669" s="58" t="s">
        <v>67</v>
      </c>
      <c r="E1669" s="58" t="s">
        <v>13515</v>
      </c>
      <c r="F1669" s="58" t="s">
        <v>13491</v>
      </c>
      <c r="G1669" s="76" t="s">
        <v>150</v>
      </c>
      <c r="H1669" s="56" t="s">
        <v>8735</v>
      </c>
      <c r="I1669" s="58" t="s">
        <v>153</v>
      </c>
      <c r="J1669" s="58"/>
    </row>
    <row r="1670" spans="1:10" ht="140.25" x14ac:dyDescent="0.25">
      <c r="A1670" s="58" t="s">
        <v>13516</v>
      </c>
      <c r="B1670" s="1" t="s">
        <v>13517</v>
      </c>
      <c r="C1670" s="87">
        <v>2340004221</v>
      </c>
      <c r="D1670" s="58" t="s">
        <v>67</v>
      </c>
      <c r="E1670" s="58" t="s">
        <v>13518</v>
      </c>
      <c r="F1670" s="58" t="s">
        <v>13411</v>
      </c>
      <c r="G1670" s="76" t="s">
        <v>150</v>
      </c>
      <c r="H1670" s="56" t="s">
        <v>8735</v>
      </c>
      <c r="I1670" s="58" t="s">
        <v>153</v>
      </c>
      <c r="J1670" s="58"/>
    </row>
    <row r="1671" spans="1:10" ht="140.25" x14ac:dyDescent="0.25">
      <c r="A1671" s="58" t="s">
        <v>13519</v>
      </c>
      <c r="B1671" s="1" t="s">
        <v>13520</v>
      </c>
      <c r="C1671" s="87">
        <v>2340016890</v>
      </c>
      <c r="D1671" s="58" t="s">
        <v>67</v>
      </c>
      <c r="E1671" s="58" t="s">
        <v>13521</v>
      </c>
      <c r="F1671" s="58" t="s">
        <v>13522</v>
      </c>
      <c r="G1671" s="76" t="s">
        <v>150</v>
      </c>
      <c r="H1671" s="56" t="s">
        <v>8735</v>
      </c>
      <c r="I1671" s="58" t="s">
        <v>153</v>
      </c>
      <c r="J1671" s="58"/>
    </row>
    <row r="1672" spans="1:10" ht="140.25" x14ac:dyDescent="0.25">
      <c r="A1672" s="58" t="s">
        <v>13523</v>
      </c>
      <c r="B1672" s="1" t="s">
        <v>13524</v>
      </c>
      <c r="C1672" s="87">
        <v>234000835146</v>
      </c>
      <c r="D1672" s="58" t="s">
        <v>67</v>
      </c>
      <c r="E1672" s="58"/>
      <c r="F1672" s="58" t="s">
        <v>13296</v>
      </c>
      <c r="G1672" s="76" t="s">
        <v>150</v>
      </c>
      <c r="H1672" s="56" t="s">
        <v>8735</v>
      </c>
      <c r="I1672" s="58" t="s">
        <v>8736</v>
      </c>
      <c r="J1672" s="58"/>
    </row>
    <row r="1673" spans="1:10" ht="140.25" x14ac:dyDescent="0.25">
      <c r="A1673" s="58" t="s">
        <v>13525</v>
      </c>
      <c r="B1673" s="1" t="s">
        <v>13526</v>
      </c>
      <c r="C1673" s="87">
        <v>6168064950</v>
      </c>
      <c r="D1673" s="58" t="s">
        <v>67</v>
      </c>
      <c r="E1673" s="58" t="s">
        <v>13527</v>
      </c>
      <c r="F1673" s="58" t="s">
        <v>13528</v>
      </c>
      <c r="G1673" s="76" t="s">
        <v>150</v>
      </c>
      <c r="H1673" s="56" t="s">
        <v>8735</v>
      </c>
      <c r="I1673" s="58" t="s">
        <v>153</v>
      </c>
      <c r="J1673" s="58"/>
    </row>
    <row r="1674" spans="1:10" ht="140.25" x14ac:dyDescent="0.25">
      <c r="A1674" s="58" t="s">
        <v>13529</v>
      </c>
      <c r="B1674" s="1" t="s">
        <v>13530</v>
      </c>
      <c r="C1674" s="58">
        <v>2348022617</v>
      </c>
      <c r="D1674" s="58" t="s">
        <v>67</v>
      </c>
      <c r="E1674" s="58" t="s">
        <v>13531</v>
      </c>
      <c r="F1674" s="58" t="s">
        <v>13531</v>
      </c>
      <c r="G1674" s="76" t="s">
        <v>150</v>
      </c>
      <c r="H1674" s="56" t="s">
        <v>8735</v>
      </c>
      <c r="I1674" s="58" t="s">
        <v>153</v>
      </c>
      <c r="J1674" s="58"/>
    </row>
    <row r="1675" spans="1:10" ht="140.25" x14ac:dyDescent="0.25">
      <c r="A1675" s="58" t="s">
        <v>13532</v>
      </c>
      <c r="B1675" s="1" t="s">
        <v>13533</v>
      </c>
      <c r="C1675" s="58">
        <v>2348036970</v>
      </c>
      <c r="D1675" s="58" t="s">
        <v>67</v>
      </c>
      <c r="E1675" s="58" t="s">
        <v>13534</v>
      </c>
      <c r="F1675" s="58" t="s">
        <v>13534</v>
      </c>
      <c r="G1675" s="76" t="s">
        <v>150</v>
      </c>
      <c r="H1675" s="56" t="s">
        <v>8735</v>
      </c>
      <c r="I1675" s="58" t="s">
        <v>153</v>
      </c>
      <c r="J1675" s="58"/>
    </row>
    <row r="1676" spans="1:10" ht="140.25" x14ac:dyDescent="0.25">
      <c r="A1676" s="58" t="s">
        <v>13535</v>
      </c>
      <c r="B1676" s="1" t="s">
        <v>13536</v>
      </c>
      <c r="C1676" s="5">
        <v>2348024910</v>
      </c>
      <c r="D1676" s="58" t="s">
        <v>67</v>
      </c>
      <c r="E1676" s="58" t="s">
        <v>13537</v>
      </c>
      <c r="F1676" s="58" t="s">
        <v>13537</v>
      </c>
      <c r="G1676" s="76" t="s">
        <v>150</v>
      </c>
      <c r="H1676" s="56" t="s">
        <v>8735</v>
      </c>
      <c r="I1676" s="58" t="s">
        <v>153</v>
      </c>
      <c r="J1676" s="58"/>
    </row>
    <row r="1677" spans="1:10" ht="140.25" x14ac:dyDescent="0.25">
      <c r="A1677" s="58" t="s">
        <v>13538</v>
      </c>
      <c r="B1677" s="1" t="s">
        <v>13539</v>
      </c>
      <c r="C1677" s="119">
        <v>632207366642</v>
      </c>
      <c r="D1677" s="58" t="s">
        <v>67</v>
      </c>
      <c r="E1677" s="58"/>
      <c r="F1677" s="58" t="s">
        <v>13540</v>
      </c>
      <c r="G1677" s="76" t="s">
        <v>150</v>
      </c>
      <c r="H1677" s="56" t="s">
        <v>8735</v>
      </c>
      <c r="I1677" s="58" t="s">
        <v>153</v>
      </c>
      <c r="J1677" s="58"/>
    </row>
    <row r="1678" spans="1:10" ht="140.25" x14ac:dyDescent="0.25">
      <c r="A1678" s="58" t="s">
        <v>13541</v>
      </c>
      <c r="B1678" s="1" t="s">
        <v>13542</v>
      </c>
      <c r="C1678" s="119">
        <v>230810104115</v>
      </c>
      <c r="D1678" s="58" t="s">
        <v>67</v>
      </c>
      <c r="E1678" s="58"/>
      <c r="F1678" s="58" t="s">
        <v>13540</v>
      </c>
      <c r="G1678" s="76" t="s">
        <v>150</v>
      </c>
      <c r="H1678" s="56" t="s">
        <v>8735</v>
      </c>
      <c r="I1678" s="58" t="s">
        <v>153</v>
      </c>
      <c r="J1678" s="58"/>
    </row>
    <row r="1679" spans="1:10" ht="140.25" x14ac:dyDescent="0.25">
      <c r="A1679" s="58" t="s">
        <v>13543</v>
      </c>
      <c r="B1679" s="1" t="s">
        <v>13544</v>
      </c>
      <c r="C1679" s="58">
        <v>2348040493</v>
      </c>
      <c r="D1679" s="58" t="s">
        <v>67</v>
      </c>
      <c r="E1679" s="120" t="s">
        <v>13545</v>
      </c>
      <c r="F1679" s="120" t="s">
        <v>13545</v>
      </c>
      <c r="G1679" s="58" t="s">
        <v>150</v>
      </c>
      <c r="H1679" s="58" t="s">
        <v>8735</v>
      </c>
      <c r="I1679" s="58" t="s">
        <v>153</v>
      </c>
      <c r="J1679" s="58"/>
    </row>
    <row r="1680" spans="1:10" ht="140.25" x14ac:dyDescent="0.25">
      <c r="A1680" s="58" t="s">
        <v>13546</v>
      </c>
      <c r="B1680" s="1" t="s">
        <v>13547</v>
      </c>
      <c r="C1680" s="58">
        <v>2348017624</v>
      </c>
      <c r="D1680" s="58" t="s">
        <v>67</v>
      </c>
      <c r="E1680" s="58" t="s">
        <v>13548</v>
      </c>
      <c r="F1680" s="58" t="s">
        <v>13548</v>
      </c>
      <c r="G1680" s="76" t="s">
        <v>150</v>
      </c>
      <c r="H1680" s="56" t="s">
        <v>8735</v>
      </c>
      <c r="I1680" s="58" t="s">
        <v>153</v>
      </c>
      <c r="J1680" s="58"/>
    </row>
    <row r="1681" spans="1:10" ht="140.25" x14ac:dyDescent="0.25">
      <c r="A1681" s="58" t="s">
        <v>13549</v>
      </c>
      <c r="B1681" s="1" t="s">
        <v>13550</v>
      </c>
      <c r="C1681" s="58">
        <v>2348021194</v>
      </c>
      <c r="D1681" s="58" t="s">
        <v>67</v>
      </c>
      <c r="E1681" s="58" t="s">
        <v>13551</v>
      </c>
      <c r="F1681" s="58" t="s">
        <v>13551</v>
      </c>
      <c r="G1681" s="76" t="s">
        <v>150</v>
      </c>
      <c r="H1681" s="56" t="s">
        <v>8735</v>
      </c>
      <c r="I1681" s="58" t="s">
        <v>153</v>
      </c>
      <c r="J1681" s="58"/>
    </row>
    <row r="1682" spans="1:10" ht="140.25" x14ac:dyDescent="0.25">
      <c r="A1682" s="58" t="s">
        <v>13552</v>
      </c>
      <c r="B1682" s="1" t="s">
        <v>13553</v>
      </c>
      <c r="C1682" s="119">
        <v>232300242440</v>
      </c>
      <c r="D1682" s="58" t="s">
        <v>67</v>
      </c>
      <c r="E1682" s="58"/>
      <c r="F1682" s="58" t="s">
        <v>13540</v>
      </c>
      <c r="G1682" s="76" t="s">
        <v>150</v>
      </c>
      <c r="H1682" s="56" t="s">
        <v>8735</v>
      </c>
      <c r="I1682" s="58" t="s">
        <v>153</v>
      </c>
      <c r="J1682" s="58"/>
    </row>
    <row r="1683" spans="1:10" ht="140.25" x14ac:dyDescent="0.25">
      <c r="A1683" s="58" t="s">
        <v>13554</v>
      </c>
      <c r="B1683" s="1" t="s">
        <v>13555</v>
      </c>
      <c r="C1683" s="119">
        <v>234800148270</v>
      </c>
      <c r="D1683" s="58" t="s">
        <v>67</v>
      </c>
      <c r="E1683" s="58"/>
      <c r="F1683" s="58" t="s">
        <v>13540</v>
      </c>
      <c r="G1683" s="76" t="s">
        <v>150</v>
      </c>
      <c r="H1683" s="56" t="s">
        <v>8735</v>
      </c>
      <c r="I1683" s="58" t="s">
        <v>153</v>
      </c>
      <c r="J1683" s="58"/>
    </row>
    <row r="1684" spans="1:10" ht="140.25" x14ac:dyDescent="0.25">
      <c r="A1684" s="58" t="s">
        <v>13556</v>
      </c>
      <c r="B1684" s="1" t="s">
        <v>13557</v>
      </c>
      <c r="C1684" s="119">
        <v>234504736610</v>
      </c>
      <c r="D1684" s="58" t="s">
        <v>67</v>
      </c>
      <c r="E1684" s="58"/>
      <c r="F1684" s="58" t="s">
        <v>13540</v>
      </c>
      <c r="G1684" s="76" t="s">
        <v>150</v>
      </c>
      <c r="H1684" s="56" t="s">
        <v>8735</v>
      </c>
      <c r="I1684" s="58" t="s">
        <v>8736</v>
      </c>
      <c r="J1684" s="58"/>
    </row>
    <row r="1685" spans="1:10" ht="140.25" x14ac:dyDescent="0.25">
      <c r="A1685" s="58" t="s">
        <v>13558</v>
      </c>
      <c r="B1685" s="1" t="s">
        <v>13559</v>
      </c>
      <c r="C1685" s="119">
        <v>234800133019</v>
      </c>
      <c r="D1685" s="58" t="s">
        <v>67</v>
      </c>
      <c r="E1685" s="58"/>
      <c r="F1685" s="58" t="s">
        <v>13540</v>
      </c>
      <c r="G1685" s="76" t="s">
        <v>150</v>
      </c>
      <c r="H1685" s="56" t="s">
        <v>8735</v>
      </c>
      <c r="I1685" s="58" t="s">
        <v>153</v>
      </c>
      <c r="J1685" s="58"/>
    </row>
    <row r="1686" spans="1:10" ht="140.25" x14ac:dyDescent="0.25">
      <c r="A1686" s="58" t="s">
        <v>13560</v>
      </c>
      <c r="B1686" s="1" t="s">
        <v>13561</v>
      </c>
      <c r="C1686" s="119">
        <v>235309682507</v>
      </c>
      <c r="D1686" s="58" t="s">
        <v>67</v>
      </c>
      <c r="E1686" s="58"/>
      <c r="F1686" s="58" t="s">
        <v>13540</v>
      </c>
      <c r="G1686" s="76" t="s">
        <v>150</v>
      </c>
      <c r="H1686" s="56" t="s">
        <v>8735</v>
      </c>
      <c r="I1686" s="58" t="s">
        <v>153</v>
      </c>
      <c r="J1686" s="58"/>
    </row>
    <row r="1687" spans="1:10" ht="140.25" x14ac:dyDescent="0.25">
      <c r="A1687" s="58" t="s">
        <v>13562</v>
      </c>
      <c r="B1687" s="1" t="s">
        <v>13563</v>
      </c>
      <c r="C1687" s="119">
        <v>234800306039</v>
      </c>
      <c r="D1687" s="58" t="s">
        <v>67</v>
      </c>
      <c r="E1687" s="58"/>
      <c r="F1687" s="58" t="s">
        <v>13540</v>
      </c>
      <c r="G1687" s="76" t="s">
        <v>150</v>
      </c>
      <c r="H1687" s="56" t="s">
        <v>8735</v>
      </c>
      <c r="I1687" s="58" t="s">
        <v>153</v>
      </c>
      <c r="J1687" s="58"/>
    </row>
    <row r="1688" spans="1:10" ht="140.25" x14ac:dyDescent="0.25">
      <c r="A1688" s="58" t="s">
        <v>13564</v>
      </c>
      <c r="B1688" s="1" t="s">
        <v>13565</v>
      </c>
      <c r="C1688" s="119">
        <v>234802281774</v>
      </c>
      <c r="D1688" s="58" t="s">
        <v>67</v>
      </c>
      <c r="E1688" s="58"/>
      <c r="F1688" s="58" t="s">
        <v>13540</v>
      </c>
      <c r="G1688" s="76" t="s">
        <v>150</v>
      </c>
      <c r="H1688" s="56" t="s">
        <v>8735</v>
      </c>
      <c r="I1688" s="58" t="s">
        <v>8736</v>
      </c>
      <c r="J1688" s="58"/>
    </row>
    <row r="1689" spans="1:10" ht="140.25" x14ac:dyDescent="0.25">
      <c r="A1689" s="58" t="s">
        <v>13566</v>
      </c>
      <c r="B1689" s="1" t="s">
        <v>13567</v>
      </c>
      <c r="C1689" s="119">
        <v>234806028902</v>
      </c>
      <c r="D1689" s="58" t="s">
        <v>67</v>
      </c>
      <c r="E1689" s="58"/>
      <c r="F1689" s="58" t="s">
        <v>13540</v>
      </c>
      <c r="G1689" s="76" t="s">
        <v>150</v>
      </c>
      <c r="H1689" s="56" t="s">
        <v>8735</v>
      </c>
      <c r="I1689" s="58" t="s">
        <v>8736</v>
      </c>
      <c r="J1689" s="58"/>
    </row>
    <row r="1690" spans="1:10" ht="140.25" x14ac:dyDescent="0.25">
      <c r="A1690" s="58" t="s">
        <v>13568</v>
      </c>
      <c r="B1690" s="1" t="s">
        <v>13569</v>
      </c>
      <c r="C1690" s="119">
        <v>232410518928</v>
      </c>
      <c r="D1690" s="58" t="s">
        <v>67</v>
      </c>
      <c r="E1690" s="58"/>
      <c r="F1690" s="58" t="s">
        <v>13540</v>
      </c>
      <c r="G1690" s="76" t="s">
        <v>150</v>
      </c>
      <c r="H1690" s="56" t="s">
        <v>8735</v>
      </c>
      <c r="I1690" s="58" t="s">
        <v>153</v>
      </c>
      <c r="J1690" s="58"/>
    </row>
    <row r="1691" spans="1:10" ht="140.25" x14ac:dyDescent="0.25">
      <c r="A1691" s="58" t="s">
        <v>13570</v>
      </c>
      <c r="B1691" s="1" t="s">
        <v>13571</v>
      </c>
      <c r="C1691" s="119">
        <v>234803275090</v>
      </c>
      <c r="D1691" s="58" t="s">
        <v>67</v>
      </c>
      <c r="E1691" s="58"/>
      <c r="F1691" s="58" t="s">
        <v>13540</v>
      </c>
      <c r="G1691" s="76" t="s">
        <v>150</v>
      </c>
      <c r="H1691" s="56" t="s">
        <v>8735</v>
      </c>
      <c r="I1691" s="58" t="s">
        <v>153</v>
      </c>
      <c r="J1691" s="58"/>
    </row>
    <row r="1692" spans="1:10" ht="140.25" x14ac:dyDescent="0.25">
      <c r="A1692" s="58" t="s">
        <v>13572</v>
      </c>
      <c r="B1692" s="1" t="s">
        <v>13573</v>
      </c>
      <c r="C1692" s="119">
        <v>234809827540</v>
      </c>
      <c r="D1692" s="58" t="s">
        <v>67</v>
      </c>
      <c r="E1692" s="58"/>
      <c r="F1692" s="58" t="s">
        <v>13540</v>
      </c>
      <c r="G1692" s="76" t="s">
        <v>150</v>
      </c>
      <c r="H1692" s="56" t="s">
        <v>8735</v>
      </c>
      <c r="I1692" s="58" t="s">
        <v>153</v>
      </c>
      <c r="J1692" s="58"/>
    </row>
    <row r="1693" spans="1:10" ht="140.25" x14ac:dyDescent="0.25">
      <c r="A1693" s="58" t="s">
        <v>13574</v>
      </c>
      <c r="B1693" s="1" t="s">
        <v>13575</v>
      </c>
      <c r="C1693" s="119">
        <v>234802100354</v>
      </c>
      <c r="D1693" s="58" t="s">
        <v>67</v>
      </c>
      <c r="E1693" s="58"/>
      <c r="F1693" s="58" t="s">
        <v>13540</v>
      </c>
      <c r="G1693" s="76" t="s">
        <v>150</v>
      </c>
      <c r="H1693" s="56" t="s">
        <v>8735</v>
      </c>
      <c r="I1693" s="58" t="s">
        <v>153</v>
      </c>
      <c r="J1693" s="58"/>
    </row>
    <row r="1694" spans="1:10" ht="140.25" x14ac:dyDescent="0.25">
      <c r="A1694" s="58" t="s">
        <v>13576</v>
      </c>
      <c r="B1694" s="1" t="s">
        <v>13577</v>
      </c>
      <c r="C1694" s="119">
        <v>231109599830</v>
      </c>
      <c r="D1694" s="58" t="s">
        <v>67</v>
      </c>
      <c r="E1694" s="58"/>
      <c r="F1694" s="58" t="s">
        <v>13540</v>
      </c>
      <c r="G1694" s="76" t="s">
        <v>150</v>
      </c>
      <c r="H1694" s="56" t="s">
        <v>8735</v>
      </c>
      <c r="I1694" s="58" t="s">
        <v>153</v>
      </c>
      <c r="J1694" s="58"/>
    </row>
    <row r="1695" spans="1:10" ht="140.25" x14ac:dyDescent="0.25">
      <c r="A1695" s="58" t="s">
        <v>13578</v>
      </c>
      <c r="B1695" s="1" t="s">
        <v>13579</v>
      </c>
      <c r="C1695" s="119">
        <v>234809019247</v>
      </c>
      <c r="D1695" s="58" t="s">
        <v>67</v>
      </c>
      <c r="E1695" s="121"/>
      <c r="F1695" s="58" t="s">
        <v>13540</v>
      </c>
      <c r="G1695" s="76" t="s">
        <v>150</v>
      </c>
      <c r="H1695" s="56" t="s">
        <v>8735</v>
      </c>
      <c r="I1695" s="58" t="s">
        <v>153</v>
      </c>
      <c r="J1695" s="58"/>
    </row>
    <row r="1696" spans="1:10" ht="140.25" x14ac:dyDescent="0.25">
      <c r="A1696" s="58" t="s">
        <v>13580</v>
      </c>
      <c r="B1696" s="1" t="s">
        <v>13581</v>
      </c>
      <c r="C1696" s="119">
        <v>230907542708</v>
      </c>
      <c r="D1696" s="58" t="s">
        <v>67</v>
      </c>
      <c r="E1696" s="58"/>
      <c r="F1696" s="58" t="s">
        <v>13540</v>
      </c>
      <c r="G1696" s="76" t="s">
        <v>150</v>
      </c>
      <c r="H1696" s="56" t="s">
        <v>8735</v>
      </c>
      <c r="I1696" s="58" t="s">
        <v>153</v>
      </c>
      <c r="J1696" s="58"/>
    </row>
    <row r="1697" spans="1:10" ht="140.25" x14ac:dyDescent="0.25">
      <c r="A1697" s="58" t="s">
        <v>13582</v>
      </c>
      <c r="B1697" s="1" t="s">
        <v>13583</v>
      </c>
      <c r="C1697" s="119">
        <v>234800913700</v>
      </c>
      <c r="D1697" s="58" t="s">
        <v>67</v>
      </c>
      <c r="E1697" s="58"/>
      <c r="F1697" s="58" t="s">
        <v>13540</v>
      </c>
      <c r="G1697" s="76" t="s">
        <v>150</v>
      </c>
      <c r="H1697" s="56" t="s">
        <v>8735</v>
      </c>
      <c r="I1697" s="58" t="s">
        <v>153</v>
      </c>
      <c r="J1697" s="58"/>
    </row>
    <row r="1698" spans="1:10" ht="140.25" x14ac:dyDescent="0.25">
      <c r="A1698" s="58" t="s">
        <v>13584</v>
      </c>
      <c r="B1698" s="1" t="s">
        <v>13585</v>
      </c>
      <c r="C1698" s="119">
        <v>340802316958</v>
      </c>
      <c r="D1698" s="58" t="s">
        <v>67</v>
      </c>
      <c r="E1698" s="58"/>
      <c r="F1698" s="58" t="s">
        <v>13540</v>
      </c>
      <c r="G1698" s="76" t="s">
        <v>150</v>
      </c>
      <c r="H1698" s="56" t="s">
        <v>8735</v>
      </c>
      <c r="I1698" s="58" t="s">
        <v>153</v>
      </c>
      <c r="J1698" s="58"/>
    </row>
    <row r="1699" spans="1:10" ht="140.25" x14ac:dyDescent="0.25">
      <c r="A1699" s="58" t="s">
        <v>13586</v>
      </c>
      <c r="B1699" s="1" t="s">
        <v>13587</v>
      </c>
      <c r="C1699" s="119">
        <v>235300313093</v>
      </c>
      <c r="D1699" s="58" t="s">
        <v>67</v>
      </c>
      <c r="E1699" s="58"/>
      <c r="F1699" s="58" t="s">
        <v>13540</v>
      </c>
      <c r="G1699" s="76" t="s">
        <v>150</v>
      </c>
      <c r="H1699" s="56" t="s">
        <v>8735</v>
      </c>
      <c r="I1699" s="58" t="s">
        <v>8736</v>
      </c>
      <c r="J1699" s="58"/>
    </row>
    <row r="1700" spans="1:10" ht="140.25" x14ac:dyDescent="0.25">
      <c r="A1700" s="58" t="s">
        <v>13588</v>
      </c>
      <c r="B1700" s="1" t="s">
        <v>13589</v>
      </c>
      <c r="C1700" s="119">
        <v>234802016656</v>
      </c>
      <c r="D1700" s="58" t="s">
        <v>67</v>
      </c>
      <c r="E1700" s="58"/>
      <c r="F1700" s="58" t="s">
        <v>13540</v>
      </c>
      <c r="G1700" s="76" t="s">
        <v>150</v>
      </c>
      <c r="H1700" s="56" t="s">
        <v>8735</v>
      </c>
      <c r="I1700" s="58" t="s">
        <v>153</v>
      </c>
      <c r="J1700" s="58"/>
    </row>
    <row r="1701" spans="1:10" ht="140.25" x14ac:dyDescent="0.25">
      <c r="A1701" s="58" t="s">
        <v>13590</v>
      </c>
      <c r="B1701" s="1" t="s">
        <v>13591</v>
      </c>
      <c r="C1701" s="119">
        <v>710512051860</v>
      </c>
      <c r="D1701" s="58" t="s">
        <v>67</v>
      </c>
      <c r="E1701" s="58"/>
      <c r="F1701" s="58" t="s">
        <v>13540</v>
      </c>
      <c r="G1701" s="76" t="s">
        <v>150</v>
      </c>
      <c r="H1701" s="56" t="s">
        <v>8735</v>
      </c>
      <c r="I1701" s="58" t="s">
        <v>153</v>
      </c>
      <c r="J1701" s="58"/>
    </row>
    <row r="1702" spans="1:10" ht="140.25" x14ac:dyDescent="0.25">
      <c r="A1702" s="58" t="s">
        <v>13592</v>
      </c>
      <c r="B1702" s="1" t="s">
        <v>13593</v>
      </c>
      <c r="C1702" s="119">
        <v>234803425210</v>
      </c>
      <c r="D1702" s="58" t="s">
        <v>67</v>
      </c>
      <c r="E1702" s="58"/>
      <c r="F1702" s="58" t="s">
        <v>13540</v>
      </c>
      <c r="G1702" s="76" t="s">
        <v>150</v>
      </c>
      <c r="H1702" s="56" t="s">
        <v>8735</v>
      </c>
      <c r="I1702" s="58" t="s">
        <v>153</v>
      </c>
      <c r="J1702" s="58"/>
    </row>
    <row r="1703" spans="1:10" ht="140.25" x14ac:dyDescent="0.25">
      <c r="A1703" s="58" t="s">
        <v>13594</v>
      </c>
      <c r="B1703" s="1" t="s">
        <v>13595</v>
      </c>
      <c r="C1703" s="119">
        <v>234800253468</v>
      </c>
      <c r="D1703" s="58" t="s">
        <v>67</v>
      </c>
      <c r="E1703" s="121"/>
      <c r="F1703" s="58" t="s">
        <v>13540</v>
      </c>
      <c r="G1703" s="76" t="s">
        <v>150</v>
      </c>
      <c r="H1703" s="56" t="s">
        <v>8735</v>
      </c>
      <c r="I1703" s="58" t="s">
        <v>153</v>
      </c>
      <c r="J1703" s="58"/>
    </row>
    <row r="1704" spans="1:10" ht="140.25" x14ac:dyDescent="0.25">
      <c r="A1704" s="58" t="s">
        <v>13596</v>
      </c>
      <c r="B1704" s="1" t="s">
        <v>13597</v>
      </c>
      <c r="C1704" s="58">
        <v>2338012458</v>
      </c>
      <c r="D1704" s="58" t="s">
        <v>67</v>
      </c>
      <c r="E1704" s="58" t="s">
        <v>13598</v>
      </c>
      <c r="F1704" s="58" t="s">
        <v>13599</v>
      </c>
      <c r="G1704" s="76" t="s">
        <v>150</v>
      </c>
      <c r="H1704" s="56" t="s">
        <v>8735</v>
      </c>
      <c r="I1704" s="58" t="s">
        <v>153</v>
      </c>
      <c r="J1704" s="58"/>
    </row>
    <row r="1705" spans="1:10" ht="140.25" x14ac:dyDescent="0.25">
      <c r="A1705" s="58" t="s">
        <v>13600</v>
      </c>
      <c r="B1705" s="1" t="s">
        <v>13601</v>
      </c>
      <c r="C1705" s="101">
        <v>231119013839</v>
      </c>
      <c r="D1705" s="58" t="s">
        <v>67</v>
      </c>
      <c r="E1705" s="58"/>
      <c r="F1705" s="58" t="s">
        <v>13540</v>
      </c>
      <c r="G1705" s="76" t="s">
        <v>150</v>
      </c>
      <c r="H1705" s="56" t="s">
        <v>8735</v>
      </c>
      <c r="I1705" s="58" t="s">
        <v>153</v>
      </c>
      <c r="J1705" s="58"/>
    </row>
    <row r="1706" spans="1:10" ht="140.25" x14ac:dyDescent="0.25">
      <c r="A1706" s="58" t="s">
        <v>13602</v>
      </c>
      <c r="B1706" s="1" t="s">
        <v>13603</v>
      </c>
      <c r="C1706" s="87">
        <v>550203565033</v>
      </c>
      <c r="D1706" s="58" t="s">
        <v>67</v>
      </c>
      <c r="E1706" s="58"/>
      <c r="F1706" s="58" t="s">
        <v>13540</v>
      </c>
      <c r="G1706" s="76" t="s">
        <v>150</v>
      </c>
      <c r="H1706" s="56" t="s">
        <v>8735</v>
      </c>
      <c r="I1706" s="58" t="s">
        <v>153</v>
      </c>
      <c r="J1706" s="58"/>
    </row>
    <row r="1707" spans="1:10" ht="140.25" x14ac:dyDescent="0.25">
      <c r="A1707" s="58" t="s">
        <v>13604</v>
      </c>
      <c r="B1707" s="1" t="s">
        <v>13605</v>
      </c>
      <c r="C1707" s="119">
        <v>231129980183</v>
      </c>
      <c r="D1707" s="58" t="s">
        <v>67</v>
      </c>
      <c r="E1707" s="58"/>
      <c r="F1707" s="58" t="s">
        <v>13540</v>
      </c>
      <c r="G1707" s="76" t="s">
        <v>150</v>
      </c>
      <c r="H1707" s="56" t="s">
        <v>8735</v>
      </c>
      <c r="I1707" s="58" t="s">
        <v>153</v>
      </c>
      <c r="J1707" s="58"/>
    </row>
    <row r="1708" spans="1:10" ht="140.25" x14ac:dyDescent="0.25">
      <c r="A1708" s="58" t="s">
        <v>13606</v>
      </c>
      <c r="B1708" s="1" t="s">
        <v>13607</v>
      </c>
      <c r="C1708" s="101">
        <v>380105382250</v>
      </c>
      <c r="D1708" s="58" t="s">
        <v>67</v>
      </c>
      <c r="E1708" s="58"/>
      <c r="F1708" s="58" t="s">
        <v>13540</v>
      </c>
      <c r="G1708" s="76" t="s">
        <v>150</v>
      </c>
      <c r="H1708" s="56" t="s">
        <v>8735</v>
      </c>
      <c r="I1708" s="58" t="s">
        <v>153</v>
      </c>
      <c r="J1708" s="58"/>
    </row>
    <row r="1709" spans="1:10" ht="140.25" x14ac:dyDescent="0.25">
      <c r="A1709" s="58" t="s">
        <v>13608</v>
      </c>
      <c r="B1709" s="1" t="s">
        <v>13609</v>
      </c>
      <c r="C1709" s="87">
        <v>232904457511</v>
      </c>
      <c r="D1709" s="58" t="s">
        <v>67</v>
      </c>
      <c r="E1709" s="58"/>
      <c r="F1709" s="58" t="s">
        <v>13540</v>
      </c>
      <c r="G1709" s="76" t="s">
        <v>150</v>
      </c>
      <c r="H1709" s="56" t="s">
        <v>8735</v>
      </c>
      <c r="I1709" s="58" t="s">
        <v>153</v>
      </c>
      <c r="J1709" s="58"/>
    </row>
    <row r="1710" spans="1:10" ht="140.25" x14ac:dyDescent="0.25">
      <c r="A1710" s="122" t="s">
        <v>13610</v>
      </c>
      <c r="B1710" s="1" t="s">
        <v>13611</v>
      </c>
      <c r="C1710" s="123" t="s">
        <v>13612</v>
      </c>
      <c r="D1710" s="58" t="s">
        <v>67</v>
      </c>
      <c r="E1710" s="58"/>
      <c r="F1710" s="58" t="s">
        <v>13540</v>
      </c>
      <c r="G1710" s="76" t="s">
        <v>150</v>
      </c>
      <c r="H1710" s="56" t="s">
        <v>8735</v>
      </c>
      <c r="I1710" s="58" t="s">
        <v>153</v>
      </c>
      <c r="J1710" s="58"/>
    </row>
    <row r="1711" spans="1:10" ht="140.25" x14ac:dyDescent="0.25">
      <c r="A1711" s="58" t="s">
        <v>13613</v>
      </c>
      <c r="B1711" s="1" t="s">
        <v>13614</v>
      </c>
      <c r="C1711" s="58">
        <v>2348017470</v>
      </c>
      <c r="D1711" s="58" t="s">
        <v>67</v>
      </c>
      <c r="E1711" s="58" t="s">
        <v>13531</v>
      </c>
      <c r="F1711" s="58" t="s">
        <v>13531</v>
      </c>
      <c r="G1711" s="76" t="s">
        <v>150</v>
      </c>
      <c r="H1711" s="56" t="s">
        <v>8735</v>
      </c>
      <c r="I1711" s="58" t="s">
        <v>8736</v>
      </c>
      <c r="J1711" s="58"/>
    </row>
    <row r="1712" spans="1:10" ht="140.25" x14ac:dyDescent="0.25">
      <c r="A1712" s="58" t="s">
        <v>13615</v>
      </c>
      <c r="B1712" s="1" t="s">
        <v>13616</v>
      </c>
      <c r="C1712" s="119">
        <v>230901935460</v>
      </c>
      <c r="D1712" s="58" t="s">
        <v>67</v>
      </c>
      <c r="E1712" s="58"/>
      <c r="F1712" s="58" t="s">
        <v>13540</v>
      </c>
      <c r="G1712" s="76" t="s">
        <v>150</v>
      </c>
      <c r="H1712" s="56" t="s">
        <v>8735</v>
      </c>
      <c r="I1712" s="58" t="s">
        <v>8736</v>
      </c>
      <c r="J1712" s="58"/>
    </row>
    <row r="1713" spans="1:10" ht="140.25" x14ac:dyDescent="0.25">
      <c r="A1713" s="58" t="s">
        <v>13617</v>
      </c>
      <c r="B1713" s="1" t="s">
        <v>13618</v>
      </c>
      <c r="C1713" s="58">
        <v>2348032975</v>
      </c>
      <c r="D1713" s="58" t="s">
        <v>67</v>
      </c>
      <c r="E1713" s="58" t="s">
        <v>13619</v>
      </c>
      <c r="F1713" s="58" t="s">
        <v>13619</v>
      </c>
      <c r="G1713" s="76" t="s">
        <v>150</v>
      </c>
      <c r="H1713" s="56" t="s">
        <v>8735</v>
      </c>
      <c r="I1713" s="58" t="s">
        <v>153</v>
      </c>
      <c r="J1713" s="58"/>
    </row>
    <row r="1714" spans="1:10" ht="140.25" x14ac:dyDescent="0.25">
      <c r="A1714" s="58" t="s">
        <v>13620</v>
      </c>
      <c r="B1714" s="1" t="s">
        <v>13621</v>
      </c>
      <c r="C1714" s="119">
        <v>782615353847</v>
      </c>
      <c r="D1714" s="58" t="s">
        <v>67</v>
      </c>
      <c r="E1714" s="58"/>
      <c r="F1714" s="58" t="s">
        <v>13540</v>
      </c>
      <c r="G1714" s="76" t="s">
        <v>150</v>
      </c>
      <c r="H1714" s="56" t="s">
        <v>8735</v>
      </c>
      <c r="I1714" s="58" t="s">
        <v>153</v>
      </c>
      <c r="J1714" s="58"/>
    </row>
    <row r="1715" spans="1:10" ht="140.25" x14ac:dyDescent="0.25">
      <c r="A1715" s="58" t="s">
        <v>13622</v>
      </c>
      <c r="B1715" s="1" t="s">
        <v>13623</v>
      </c>
      <c r="C1715" s="58">
        <v>2348032982</v>
      </c>
      <c r="D1715" s="58" t="s">
        <v>67</v>
      </c>
      <c r="E1715" s="58" t="s">
        <v>13624</v>
      </c>
      <c r="F1715" s="58" t="s">
        <v>13624</v>
      </c>
      <c r="G1715" s="76" t="s">
        <v>150</v>
      </c>
      <c r="H1715" s="56" t="s">
        <v>8735</v>
      </c>
      <c r="I1715" s="58" t="s">
        <v>153</v>
      </c>
      <c r="J1715" s="58"/>
    </row>
    <row r="1716" spans="1:10" ht="140.25" x14ac:dyDescent="0.25">
      <c r="A1716" s="58" t="s">
        <v>13625</v>
      </c>
      <c r="B1716" s="1" t="s">
        <v>13626</v>
      </c>
      <c r="C1716" s="119">
        <v>234800827786</v>
      </c>
      <c r="D1716" s="58" t="s">
        <v>67</v>
      </c>
      <c r="E1716" s="58"/>
      <c r="F1716" s="58" t="s">
        <v>13540</v>
      </c>
      <c r="G1716" s="76" t="s">
        <v>150</v>
      </c>
      <c r="H1716" s="56" t="s">
        <v>8735</v>
      </c>
      <c r="I1716" s="58" t="s">
        <v>153</v>
      </c>
      <c r="J1716" s="58"/>
    </row>
    <row r="1717" spans="1:10" ht="140.25" x14ac:dyDescent="0.25">
      <c r="A1717" s="58" t="s">
        <v>13627</v>
      </c>
      <c r="B1717" s="1" t="s">
        <v>13628</v>
      </c>
      <c r="C1717" s="119">
        <v>234806159944</v>
      </c>
      <c r="D1717" s="58" t="s">
        <v>67</v>
      </c>
      <c r="E1717" s="58"/>
      <c r="F1717" s="58" t="s">
        <v>13540</v>
      </c>
      <c r="G1717" s="76" t="s">
        <v>150</v>
      </c>
      <c r="H1717" s="56" t="s">
        <v>8735</v>
      </c>
      <c r="I1717" s="58" t="s">
        <v>153</v>
      </c>
      <c r="J1717" s="58"/>
    </row>
    <row r="1718" spans="1:10" ht="140.25" x14ac:dyDescent="0.25">
      <c r="A1718" s="58" t="s">
        <v>13629</v>
      </c>
      <c r="B1718" s="1" t="s">
        <v>13630</v>
      </c>
      <c r="C1718" s="119">
        <v>234804997161</v>
      </c>
      <c r="D1718" s="58" t="s">
        <v>67</v>
      </c>
      <c r="E1718" s="58"/>
      <c r="F1718" s="58" t="s">
        <v>13540</v>
      </c>
      <c r="G1718" s="76" t="s">
        <v>150</v>
      </c>
      <c r="H1718" s="56" t="s">
        <v>8735</v>
      </c>
      <c r="I1718" s="58" t="s">
        <v>153</v>
      </c>
      <c r="J1718" s="58"/>
    </row>
    <row r="1719" spans="1:10" ht="140.25" x14ac:dyDescent="0.25">
      <c r="A1719" s="58" t="s">
        <v>13631</v>
      </c>
      <c r="B1719" s="1" t="s">
        <v>13632</v>
      </c>
      <c r="C1719" s="119">
        <v>234808103390</v>
      </c>
      <c r="D1719" s="58" t="s">
        <v>67</v>
      </c>
      <c r="E1719" s="58"/>
      <c r="F1719" s="58" t="s">
        <v>13540</v>
      </c>
      <c r="G1719" s="76" t="s">
        <v>150</v>
      </c>
      <c r="H1719" s="56" t="s">
        <v>8735</v>
      </c>
      <c r="I1719" s="58" t="s">
        <v>153</v>
      </c>
      <c r="J1719" s="58"/>
    </row>
    <row r="1720" spans="1:10" ht="140.25" x14ac:dyDescent="0.25">
      <c r="A1720" s="58" t="s">
        <v>13633</v>
      </c>
      <c r="B1720" s="1" t="s">
        <v>13634</v>
      </c>
      <c r="C1720" s="119">
        <v>761702588135</v>
      </c>
      <c r="D1720" s="58" t="s">
        <v>67</v>
      </c>
      <c r="E1720" s="58"/>
      <c r="F1720" s="58" t="s">
        <v>13540</v>
      </c>
      <c r="G1720" s="76" t="s">
        <v>150</v>
      </c>
      <c r="H1720" s="56" t="s">
        <v>8735</v>
      </c>
      <c r="I1720" s="58" t="s">
        <v>153</v>
      </c>
      <c r="J1720" s="58"/>
    </row>
    <row r="1721" spans="1:10" ht="140.25" x14ac:dyDescent="0.25">
      <c r="A1721" s="58" t="s">
        <v>13635</v>
      </c>
      <c r="B1721" s="1" t="s">
        <v>13636</v>
      </c>
      <c r="C1721" s="119">
        <v>234806337393</v>
      </c>
      <c r="D1721" s="58" t="s">
        <v>67</v>
      </c>
      <c r="E1721" s="58"/>
      <c r="F1721" s="58" t="s">
        <v>13540</v>
      </c>
      <c r="G1721" s="76" t="s">
        <v>150</v>
      </c>
      <c r="H1721" s="56" t="s">
        <v>8735</v>
      </c>
      <c r="I1721" s="58" t="s">
        <v>153</v>
      </c>
      <c r="J1721" s="58"/>
    </row>
    <row r="1722" spans="1:10" ht="140.25" x14ac:dyDescent="0.25">
      <c r="A1722" s="58" t="s">
        <v>13637</v>
      </c>
      <c r="B1722" s="1" t="s">
        <v>13638</v>
      </c>
      <c r="C1722" s="119">
        <v>2309152242</v>
      </c>
      <c r="D1722" s="58" t="s">
        <v>67</v>
      </c>
      <c r="E1722" s="58" t="s">
        <v>13639</v>
      </c>
      <c r="F1722" s="58" t="s">
        <v>13640</v>
      </c>
      <c r="G1722" s="76" t="s">
        <v>150</v>
      </c>
      <c r="H1722" s="56" t="s">
        <v>8735</v>
      </c>
      <c r="I1722" s="58" t="s">
        <v>153</v>
      </c>
      <c r="J1722" s="58"/>
    </row>
    <row r="1723" spans="1:10" ht="140.25" x14ac:dyDescent="0.25">
      <c r="A1723" s="84" t="s">
        <v>13641</v>
      </c>
      <c r="B1723" s="97" t="s">
        <v>13642</v>
      </c>
      <c r="C1723" s="124">
        <v>234800307307</v>
      </c>
      <c r="D1723" s="84" t="s">
        <v>67</v>
      </c>
      <c r="E1723" s="84"/>
      <c r="F1723" s="58" t="s">
        <v>13540</v>
      </c>
      <c r="G1723" s="83" t="s">
        <v>150</v>
      </c>
      <c r="H1723" s="56" t="s">
        <v>8735</v>
      </c>
      <c r="I1723" s="84" t="s">
        <v>8736</v>
      </c>
      <c r="J1723" s="58"/>
    </row>
    <row r="1724" spans="1:10" ht="140.25" x14ac:dyDescent="0.25">
      <c r="A1724" s="58" t="s">
        <v>13643</v>
      </c>
      <c r="B1724" s="1" t="s">
        <v>13644</v>
      </c>
      <c r="C1724" s="119">
        <v>2308059089</v>
      </c>
      <c r="D1724" s="58" t="s">
        <v>67</v>
      </c>
      <c r="E1724" s="58" t="s">
        <v>13645</v>
      </c>
      <c r="F1724" s="58" t="s">
        <v>13646</v>
      </c>
      <c r="G1724" s="76" t="s">
        <v>150</v>
      </c>
      <c r="H1724" s="56" t="s">
        <v>8735</v>
      </c>
      <c r="I1724" s="58" t="s">
        <v>8736</v>
      </c>
      <c r="J1724" s="58"/>
    </row>
    <row r="1725" spans="1:10" ht="140.25" x14ac:dyDescent="0.25">
      <c r="A1725" s="58" t="s">
        <v>13647</v>
      </c>
      <c r="B1725" s="1" t="s">
        <v>13648</v>
      </c>
      <c r="C1725" s="119">
        <v>2348036909</v>
      </c>
      <c r="D1725" s="58" t="s">
        <v>67</v>
      </c>
      <c r="E1725" s="58" t="s">
        <v>13649</v>
      </c>
      <c r="F1725" s="58" t="s">
        <v>13649</v>
      </c>
      <c r="G1725" s="76" t="s">
        <v>150</v>
      </c>
      <c r="H1725" s="56" t="s">
        <v>8735</v>
      </c>
      <c r="I1725" s="58" t="s">
        <v>153</v>
      </c>
      <c r="J1725" s="58"/>
    </row>
    <row r="1726" spans="1:10" ht="140.25" x14ac:dyDescent="0.25">
      <c r="A1726" s="58" t="s">
        <v>13650</v>
      </c>
      <c r="B1726" s="1" t="s">
        <v>13651</v>
      </c>
      <c r="C1726" s="119">
        <v>2353023493</v>
      </c>
      <c r="D1726" s="58" t="s">
        <v>67</v>
      </c>
      <c r="E1726" s="58" t="s">
        <v>13652</v>
      </c>
      <c r="F1726" s="58" t="s">
        <v>13652</v>
      </c>
      <c r="G1726" s="76" t="s">
        <v>150</v>
      </c>
      <c r="H1726" s="56" t="s">
        <v>8735</v>
      </c>
      <c r="I1726" s="58" t="s">
        <v>153</v>
      </c>
      <c r="J1726" s="58"/>
    </row>
    <row r="1727" spans="1:10" ht="140.25" x14ac:dyDescent="0.25">
      <c r="A1727" s="58" t="s">
        <v>13653</v>
      </c>
      <c r="B1727" s="1" t="s">
        <v>13654</v>
      </c>
      <c r="C1727" s="119">
        <v>2348022871</v>
      </c>
      <c r="D1727" s="58" t="s">
        <v>67</v>
      </c>
      <c r="E1727" s="58" t="s">
        <v>13655</v>
      </c>
      <c r="F1727" s="58" t="s">
        <v>13655</v>
      </c>
      <c r="G1727" s="76" t="s">
        <v>150</v>
      </c>
      <c r="H1727" s="56" t="s">
        <v>8735</v>
      </c>
      <c r="I1727" s="58" t="s">
        <v>8736</v>
      </c>
      <c r="J1727" s="58"/>
    </row>
    <row r="1728" spans="1:10" ht="140.25" x14ac:dyDescent="0.25">
      <c r="A1728" s="58" t="s">
        <v>13656</v>
      </c>
      <c r="B1728" s="1" t="s">
        <v>13657</v>
      </c>
      <c r="C1728" s="119">
        <v>550203077533</v>
      </c>
      <c r="D1728" s="58" t="s">
        <v>67</v>
      </c>
      <c r="E1728" s="58"/>
      <c r="F1728" s="58" t="s">
        <v>13540</v>
      </c>
      <c r="G1728" s="76" t="s">
        <v>150</v>
      </c>
      <c r="H1728" s="56" t="s">
        <v>8735</v>
      </c>
      <c r="I1728" s="58" t="s">
        <v>153</v>
      </c>
      <c r="J1728" s="58"/>
    </row>
    <row r="1729" spans="1:10" ht="140.25" x14ac:dyDescent="0.25">
      <c r="A1729" s="58" t="s">
        <v>13658</v>
      </c>
      <c r="B1729" s="1" t="s">
        <v>13659</v>
      </c>
      <c r="C1729" s="119">
        <v>230907008380</v>
      </c>
      <c r="D1729" s="58" t="s">
        <v>67</v>
      </c>
      <c r="E1729" s="58"/>
      <c r="F1729" s="58" t="s">
        <v>13540</v>
      </c>
      <c r="G1729" s="76" t="s">
        <v>150</v>
      </c>
      <c r="H1729" s="56" t="s">
        <v>8735</v>
      </c>
      <c r="I1729" s="58" t="s">
        <v>153</v>
      </c>
      <c r="J1729" s="58"/>
    </row>
    <row r="1730" spans="1:10" ht="140.25" x14ac:dyDescent="0.25">
      <c r="A1730" s="58" t="s">
        <v>13660</v>
      </c>
      <c r="B1730" s="1" t="s">
        <v>13661</v>
      </c>
      <c r="C1730" s="119">
        <v>7424007299</v>
      </c>
      <c r="D1730" s="58" t="s">
        <v>67</v>
      </c>
      <c r="E1730" s="58" t="s">
        <v>13662</v>
      </c>
      <c r="F1730" s="58" t="s">
        <v>13663</v>
      </c>
      <c r="G1730" s="76" t="s">
        <v>150</v>
      </c>
      <c r="H1730" s="56" t="s">
        <v>8735</v>
      </c>
      <c r="I1730" s="58" t="s">
        <v>153</v>
      </c>
      <c r="J1730" s="58"/>
    </row>
    <row r="1731" spans="1:10" ht="140.25" x14ac:dyDescent="0.25">
      <c r="A1731" s="58" t="s">
        <v>13664</v>
      </c>
      <c r="B1731" s="1" t="s">
        <v>13665</v>
      </c>
      <c r="C1731" s="119">
        <v>7704369510</v>
      </c>
      <c r="D1731" s="58" t="s">
        <v>67</v>
      </c>
      <c r="E1731" s="58" t="s">
        <v>13666</v>
      </c>
      <c r="F1731" s="58" t="s">
        <v>13667</v>
      </c>
      <c r="G1731" s="76" t="s">
        <v>150</v>
      </c>
      <c r="H1731" s="56" t="s">
        <v>8735</v>
      </c>
      <c r="I1731" s="58" t="s">
        <v>153</v>
      </c>
      <c r="J1731" s="58"/>
    </row>
    <row r="1732" spans="1:10" ht="140.25" x14ac:dyDescent="0.25">
      <c r="A1732" s="93" t="s">
        <v>13668</v>
      </c>
      <c r="B1732" s="1" t="s">
        <v>13669</v>
      </c>
      <c r="C1732" s="58">
        <v>2351009486</v>
      </c>
      <c r="D1732" s="58" t="s">
        <v>67</v>
      </c>
      <c r="E1732" s="58" t="s">
        <v>13670</v>
      </c>
      <c r="F1732" s="58" t="s">
        <v>13671</v>
      </c>
      <c r="G1732" s="76" t="s">
        <v>150</v>
      </c>
      <c r="H1732" s="56" t="s">
        <v>8735</v>
      </c>
      <c r="I1732" s="58" t="s">
        <v>8736</v>
      </c>
      <c r="J1732" s="58"/>
    </row>
    <row r="1733" spans="1:10" ht="140.25" x14ac:dyDescent="0.25">
      <c r="A1733" s="93" t="s">
        <v>13672</v>
      </c>
      <c r="B1733" s="1" t="s">
        <v>13673</v>
      </c>
      <c r="C1733" s="58">
        <v>2351005587</v>
      </c>
      <c r="D1733" s="58" t="s">
        <v>67</v>
      </c>
      <c r="E1733" s="58" t="s">
        <v>13670</v>
      </c>
      <c r="F1733" s="58" t="s">
        <v>13674</v>
      </c>
      <c r="G1733" s="76" t="s">
        <v>150</v>
      </c>
      <c r="H1733" s="56" t="s">
        <v>8735</v>
      </c>
      <c r="I1733" s="58" t="s">
        <v>8736</v>
      </c>
      <c r="J1733" s="58"/>
    </row>
    <row r="1734" spans="1:10" ht="140.25" x14ac:dyDescent="0.25">
      <c r="A1734" s="93" t="s">
        <v>13675</v>
      </c>
      <c r="B1734" s="1" t="s">
        <v>13676</v>
      </c>
      <c r="C1734" s="58">
        <v>2351002177</v>
      </c>
      <c r="D1734" s="58" t="s">
        <v>67</v>
      </c>
      <c r="E1734" s="58" t="s">
        <v>13677</v>
      </c>
      <c r="F1734" s="58" t="s">
        <v>13678</v>
      </c>
      <c r="G1734" s="76" t="s">
        <v>150</v>
      </c>
      <c r="H1734" s="56" t="s">
        <v>8735</v>
      </c>
      <c r="I1734" s="58" t="s">
        <v>153</v>
      </c>
      <c r="J1734" s="58"/>
    </row>
    <row r="1735" spans="1:10" ht="140.25" x14ac:dyDescent="0.25">
      <c r="A1735" s="93" t="s">
        <v>13679</v>
      </c>
      <c r="B1735" s="1" t="s">
        <v>13680</v>
      </c>
      <c r="C1735" s="58">
        <v>2351005266</v>
      </c>
      <c r="D1735" s="58" t="s">
        <v>67</v>
      </c>
      <c r="E1735" s="58" t="s">
        <v>13681</v>
      </c>
      <c r="F1735" s="58" t="s">
        <v>13682</v>
      </c>
      <c r="G1735" s="76" t="s">
        <v>150</v>
      </c>
      <c r="H1735" s="56" t="s">
        <v>8735</v>
      </c>
      <c r="I1735" s="58" t="s">
        <v>153</v>
      </c>
      <c r="J1735" s="58"/>
    </row>
    <row r="1736" spans="1:10" ht="140.25" x14ac:dyDescent="0.25">
      <c r="A1736" s="93" t="s">
        <v>13683</v>
      </c>
      <c r="B1736" s="1" t="s">
        <v>13684</v>
      </c>
      <c r="C1736" s="58">
        <v>2351004520</v>
      </c>
      <c r="D1736" s="58" t="s">
        <v>67</v>
      </c>
      <c r="E1736" s="58" t="s">
        <v>13685</v>
      </c>
      <c r="F1736" s="58" t="s">
        <v>13686</v>
      </c>
      <c r="G1736" s="58" t="s">
        <v>150</v>
      </c>
      <c r="H1736" s="58" t="s">
        <v>8735</v>
      </c>
      <c r="I1736" s="58" t="s">
        <v>153</v>
      </c>
      <c r="J1736" s="58"/>
    </row>
    <row r="1737" spans="1:10" ht="140.25" x14ac:dyDescent="0.25">
      <c r="A1737" s="93" t="s">
        <v>13687</v>
      </c>
      <c r="B1737" s="1" t="s">
        <v>13688</v>
      </c>
      <c r="C1737" s="58">
        <v>2351007369</v>
      </c>
      <c r="D1737" s="58" t="s">
        <v>67</v>
      </c>
      <c r="E1737" s="58" t="s">
        <v>13689</v>
      </c>
      <c r="F1737" s="58" t="s">
        <v>13690</v>
      </c>
      <c r="G1737" s="76" t="s">
        <v>150</v>
      </c>
      <c r="H1737" s="56" t="s">
        <v>8735</v>
      </c>
      <c r="I1737" s="58" t="s">
        <v>153</v>
      </c>
      <c r="J1737" s="58"/>
    </row>
    <row r="1738" spans="1:10" ht="140.25" x14ac:dyDescent="0.25">
      <c r="A1738" s="93" t="s">
        <v>13691</v>
      </c>
      <c r="B1738" s="1" t="s">
        <v>13692</v>
      </c>
      <c r="C1738" s="58">
        <v>2328000083</v>
      </c>
      <c r="D1738" s="58" t="s">
        <v>67</v>
      </c>
      <c r="E1738" s="58" t="s">
        <v>13693</v>
      </c>
      <c r="F1738" s="58" t="s">
        <v>13694</v>
      </c>
      <c r="G1738" s="76" t="s">
        <v>150</v>
      </c>
      <c r="H1738" s="56" t="s">
        <v>8735</v>
      </c>
      <c r="I1738" s="58" t="s">
        <v>153</v>
      </c>
      <c r="J1738" s="58"/>
    </row>
    <row r="1739" spans="1:10" ht="140.25" x14ac:dyDescent="0.25">
      <c r="A1739" s="93" t="s">
        <v>68</v>
      </c>
      <c r="B1739" s="1" t="s">
        <v>13695</v>
      </c>
      <c r="C1739" s="58">
        <v>2351012224</v>
      </c>
      <c r="D1739" s="58" t="s">
        <v>67</v>
      </c>
      <c r="E1739" s="58" t="s">
        <v>13696</v>
      </c>
      <c r="F1739" s="58" t="s">
        <v>13694</v>
      </c>
      <c r="G1739" s="58" t="s">
        <v>150</v>
      </c>
      <c r="H1739" s="58" t="s">
        <v>8735</v>
      </c>
      <c r="I1739" s="58" t="s">
        <v>8736</v>
      </c>
      <c r="J1739" s="58"/>
    </row>
    <row r="1740" spans="1:10" ht="140.25" x14ac:dyDescent="0.25">
      <c r="A1740" s="93" t="s">
        <v>13697</v>
      </c>
      <c r="B1740" s="1" t="s">
        <v>13698</v>
      </c>
      <c r="C1740" s="58">
        <v>2351007496</v>
      </c>
      <c r="D1740" s="58" t="s">
        <v>67</v>
      </c>
      <c r="E1740" s="58" t="s">
        <v>13699</v>
      </c>
      <c r="F1740" s="58" t="s">
        <v>13700</v>
      </c>
      <c r="G1740" s="58" t="s">
        <v>150</v>
      </c>
      <c r="H1740" s="58" t="s">
        <v>8735</v>
      </c>
      <c r="I1740" s="58" t="s">
        <v>8736</v>
      </c>
      <c r="J1740" s="58"/>
    </row>
    <row r="1741" spans="1:10" ht="140.25" x14ac:dyDescent="0.25">
      <c r="A1741" s="93" t="s">
        <v>13701</v>
      </c>
      <c r="B1741" s="1" t="s">
        <v>13702</v>
      </c>
      <c r="C1741" s="58">
        <v>2364018022</v>
      </c>
      <c r="D1741" s="58" t="s">
        <v>67</v>
      </c>
      <c r="E1741" s="58" t="s">
        <v>13703</v>
      </c>
      <c r="F1741" s="58" t="s">
        <v>13704</v>
      </c>
      <c r="G1741" s="76" t="s">
        <v>150</v>
      </c>
      <c r="H1741" s="56" t="s">
        <v>8735</v>
      </c>
      <c r="I1741" s="58" t="s">
        <v>153</v>
      </c>
      <c r="J1741" s="58"/>
    </row>
    <row r="1742" spans="1:10" ht="140.25" x14ac:dyDescent="0.25">
      <c r="A1742" s="125" t="s">
        <v>13705</v>
      </c>
      <c r="B1742" s="1" t="s">
        <v>13706</v>
      </c>
      <c r="C1742" s="58">
        <v>2364002537</v>
      </c>
      <c r="D1742" s="58" t="s">
        <v>67</v>
      </c>
      <c r="E1742" s="58" t="s">
        <v>13707</v>
      </c>
      <c r="F1742" s="58" t="s">
        <v>13708</v>
      </c>
      <c r="G1742" s="76" t="s">
        <v>150</v>
      </c>
      <c r="H1742" s="56" t="s">
        <v>8735</v>
      </c>
      <c r="I1742" s="58" t="s">
        <v>153</v>
      </c>
      <c r="J1742" s="58"/>
    </row>
    <row r="1743" spans="1:10" ht="140.25" x14ac:dyDescent="0.25">
      <c r="A1743" s="126" t="s">
        <v>13709</v>
      </c>
      <c r="B1743" s="97" t="s">
        <v>13710</v>
      </c>
      <c r="C1743" s="84">
        <v>2351009133</v>
      </c>
      <c r="D1743" s="84" t="s">
        <v>67</v>
      </c>
      <c r="E1743" s="84" t="s">
        <v>13711</v>
      </c>
      <c r="F1743" s="84" t="s">
        <v>13678</v>
      </c>
      <c r="G1743" s="84" t="s">
        <v>150</v>
      </c>
      <c r="H1743" s="58" t="s">
        <v>8735</v>
      </c>
      <c r="I1743" s="84" t="s">
        <v>153</v>
      </c>
      <c r="J1743" s="58"/>
    </row>
    <row r="1744" spans="1:10" ht="140.25" x14ac:dyDescent="0.25">
      <c r="A1744" s="58" t="s">
        <v>13712</v>
      </c>
      <c r="B1744" s="1" t="s">
        <v>13713</v>
      </c>
      <c r="C1744" s="58">
        <v>2351004689</v>
      </c>
      <c r="D1744" s="58" t="s">
        <v>67</v>
      </c>
      <c r="E1744" s="58" t="s">
        <v>13714</v>
      </c>
      <c r="F1744" s="58" t="s">
        <v>13715</v>
      </c>
      <c r="G1744" s="76" t="s">
        <v>150</v>
      </c>
      <c r="H1744" s="56" t="s">
        <v>8735</v>
      </c>
      <c r="I1744" s="58" t="s">
        <v>8736</v>
      </c>
      <c r="J1744" s="58"/>
    </row>
    <row r="1745" spans="1:10" ht="140.25" x14ac:dyDescent="0.25">
      <c r="A1745" s="58" t="s">
        <v>13716</v>
      </c>
      <c r="B1745" s="1" t="s">
        <v>13717</v>
      </c>
      <c r="C1745" s="58">
        <v>2351009408</v>
      </c>
      <c r="D1745" s="58" t="s">
        <v>67</v>
      </c>
      <c r="E1745" s="58" t="s">
        <v>13718</v>
      </c>
      <c r="F1745" s="58" t="s">
        <v>13719</v>
      </c>
      <c r="G1745" s="76" t="s">
        <v>150</v>
      </c>
      <c r="H1745" s="56" t="s">
        <v>8735</v>
      </c>
      <c r="I1745" s="58" t="s">
        <v>153</v>
      </c>
      <c r="J1745" s="58"/>
    </row>
    <row r="1746" spans="1:10" ht="140.25" x14ac:dyDescent="0.25">
      <c r="A1746" s="58" t="s">
        <v>13720</v>
      </c>
      <c r="B1746" s="1" t="s">
        <v>13721</v>
      </c>
      <c r="C1746" s="94">
        <v>235102275368</v>
      </c>
      <c r="D1746" s="58" t="s">
        <v>67</v>
      </c>
      <c r="E1746" s="58"/>
      <c r="F1746" s="58" t="s">
        <v>13722</v>
      </c>
      <c r="G1746" s="76" t="s">
        <v>150</v>
      </c>
      <c r="H1746" s="56" t="s">
        <v>8735</v>
      </c>
      <c r="I1746" s="58" t="s">
        <v>8736</v>
      </c>
      <c r="J1746" s="58"/>
    </row>
    <row r="1747" spans="1:10" ht="140.25" x14ac:dyDescent="0.25">
      <c r="A1747" s="58" t="s">
        <v>13723</v>
      </c>
      <c r="B1747" s="1" t="s">
        <v>13724</v>
      </c>
      <c r="C1747" s="58">
        <v>2364004735</v>
      </c>
      <c r="D1747" s="58" t="s">
        <v>67</v>
      </c>
      <c r="E1747" s="58" t="s">
        <v>13725</v>
      </c>
      <c r="F1747" s="58" t="s">
        <v>13726</v>
      </c>
      <c r="G1747" s="76" t="s">
        <v>150</v>
      </c>
      <c r="H1747" s="56" t="s">
        <v>8735</v>
      </c>
      <c r="I1747" s="58" t="s">
        <v>153</v>
      </c>
      <c r="J1747" s="58"/>
    </row>
    <row r="1748" spans="1:10" ht="140.25" x14ac:dyDescent="0.25">
      <c r="A1748" s="58" t="s">
        <v>13727</v>
      </c>
      <c r="B1748" s="1" t="s">
        <v>13728</v>
      </c>
      <c r="C1748" s="94">
        <v>235100294460</v>
      </c>
      <c r="D1748" s="58" t="s">
        <v>67</v>
      </c>
      <c r="E1748" s="58"/>
      <c r="F1748" s="58" t="s">
        <v>13722</v>
      </c>
      <c r="G1748" s="76" t="s">
        <v>150</v>
      </c>
      <c r="H1748" s="56" t="s">
        <v>8735</v>
      </c>
      <c r="I1748" s="58" t="s">
        <v>8736</v>
      </c>
      <c r="J1748" s="58"/>
    </row>
    <row r="1749" spans="1:10" ht="140.25" x14ac:dyDescent="0.25">
      <c r="A1749" s="58" t="s">
        <v>13729</v>
      </c>
      <c r="B1749" s="1" t="s">
        <v>13730</v>
      </c>
      <c r="C1749" s="94">
        <v>235101686809</v>
      </c>
      <c r="D1749" s="58" t="s">
        <v>67</v>
      </c>
      <c r="E1749" s="58"/>
      <c r="F1749" s="58" t="s">
        <v>13722</v>
      </c>
      <c r="G1749" s="76" t="s">
        <v>150</v>
      </c>
      <c r="H1749" s="56" t="s">
        <v>8735</v>
      </c>
      <c r="I1749" s="58" t="s">
        <v>8736</v>
      </c>
      <c r="J1749" s="58"/>
    </row>
    <row r="1750" spans="1:10" ht="140.25" x14ac:dyDescent="0.25">
      <c r="A1750" s="58" t="s">
        <v>13731</v>
      </c>
      <c r="B1750" s="1" t="s">
        <v>13732</v>
      </c>
      <c r="C1750" s="94">
        <v>235102761632</v>
      </c>
      <c r="D1750" s="58" t="s">
        <v>67</v>
      </c>
      <c r="E1750" s="58"/>
      <c r="F1750" s="58" t="s">
        <v>13722</v>
      </c>
      <c r="G1750" s="76" t="s">
        <v>150</v>
      </c>
      <c r="H1750" s="56" t="s">
        <v>8735</v>
      </c>
      <c r="I1750" s="58" t="s">
        <v>8736</v>
      </c>
      <c r="J1750" s="58"/>
    </row>
    <row r="1751" spans="1:10" ht="140.25" x14ac:dyDescent="0.25">
      <c r="A1751" s="58" t="s">
        <v>13733</v>
      </c>
      <c r="B1751" s="1" t="s">
        <v>13734</v>
      </c>
      <c r="C1751" s="94">
        <v>235101497110</v>
      </c>
      <c r="D1751" s="58" t="s">
        <v>67</v>
      </c>
      <c r="E1751" s="58"/>
      <c r="F1751" s="58" t="s">
        <v>13722</v>
      </c>
      <c r="G1751" s="76" t="s">
        <v>150</v>
      </c>
      <c r="H1751" s="56" t="s">
        <v>8735</v>
      </c>
      <c r="I1751" s="58" t="s">
        <v>8736</v>
      </c>
      <c r="J1751" s="58"/>
    </row>
    <row r="1752" spans="1:10" ht="140.25" x14ac:dyDescent="0.25">
      <c r="A1752" s="58" t="s">
        <v>13735</v>
      </c>
      <c r="B1752" s="1" t="s">
        <v>13736</v>
      </c>
      <c r="C1752" s="94">
        <v>235102760822</v>
      </c>
      <c r="D1752" s="58" t="s">
        <v>67</v>
      </c>
      <c r="E1752" s="58"/>
      <c r="F1752" s="58" t="s">
        <v>13722</v>
      </c>
      <c r="G1752" s="76" t="s">
        <v>150</v>
      </c>
      <c r="H1752" s="56" t="s">
        <v>8735</v>
      </c>
      <c r="I1752" s="58" t="s">
        <v>8736</v>
      </c>
      <c r="J1752" s="58"/>
    </row>
    <row r="1753" spans="1:10" ht="140.25" x14ac:dyDescent="0.25">
      <c r="A1753" s="58" t="s">
        <v>13737</v>
      </c>
      <c r="B1753" s="1" t="s">
        <v>13738</v>
      </c>
      <c r="C1753" s="94">
        <v>235102384180</v>
      </c>
      <c r="D1753" s="58" t="s">
        <v>67</v>
      </c>
      <c r="E1753" s="58"/>
      <c r="F1753" s="58" t="s">
        <v>13722</v>
      </c>
      <c r="G1753" s="76" t="s">
        <v>150</v>
      </c>
      <c r="H1753" s="56" t="s">
        <v>8735</v>
      </c>
      <c r="I1753" s="58" t="s">
        <v>8736</v>
      </c>
      <c r="J1753" s="58"/>
    </row>
    <row r="1754" spans="1:10" ht="140.25" x14ac:dyDescent="0.25">
      <c r="A1754" s="58" t="s">
        <v>13739</v>
      </c>
      <c r="B1754" s="1" t="s">
        <v>13740</v>
      </c>
      <c r="C1754" s="94">
        <v>235103575100</v>
      </c>
      <c r="D1754" s="58" t="s">
        <v>67</v>
      </c>
      <c r="E1754" s="58"/>
      <c r="F1754" s="58" t="s">
        <v>13722</v>
      </c>
      <c r="G1754" s="76" t="s">
        <v>150</v>
      </c>
      <c r="H1754" s="56" t="s">
        <v>8735</v>
      </c>
      <c r="I1754" s="58" t="s">
        <v>8736</v>
      </c>
      <c r="J1754" s="58"/>
    </row>
    <row r="1755" spans="1:10" ht="140.25" x14ac:dyDescent="0.25">
      <c r="A1755" s="58" t="s">
        <v>13741</v>
      </c>
      <c r="B1755" s="1" t="s">
        <v>13742</v>
      </c>
      <c r="C1755" s="94">
        <v>235101182167</v>
      </c>
      <c r="D1755" s="58" t="s">
        <v>67</v>
      </c>
      <c r="E1755" s="58"/>
      <c r="F1755" s="58" t="s">
        <v>13722</v>
      </c>
      <c r="G1755" s="76" t="s">
        <v>150</v>
      </c>
      <c r="H1755" s="56" t="s">
        <v>8735</v>
      </c>
      <c r="I1755" s="58" t="s">
        <v>8736</v>
      </c>
      <c r="J1755" s="58"/>
    </row>
    <row r="1756" spans="1:10" ht="140.25" x14ac:dyDescent="0.25">
      <c r="A1756" s="58" t="s">
        <v>13743</v>
      </c>
      <c r="B1756" s="1" t="s">
        <v>13744</v>
      </c>
      <c r="C1756" s="94">
        <v>235101249894</v>
      </c>
      <c r="D1756" s="58" t="s">
        <v>67</v>
      </c>
      <c r="E1756" s="58"/>
      <c r="F1756" s="58" t="s">
        <v>13722</v>
      </c>
      <c r="G1756" s="76" t="s">
        <v>150</v>
      </c>
      <c r="H1756" s="56" t="s">
        <v>8735</v>
      </c>
      <c r="I1756" s="58" t="s">
        <v>8736</v>
      </c>
      <c r="J1756" s="58"/>
    </row>
    <row r="1757" spans="1:10" ht="140.25" x14ac:dyDescent="0.25">
      <c r="A1757" s="58" t="s">
        <v>13745</v>
      </c>
      <c r="B1757" s="1" t="s">
        <v>13746</v>
      </c>
      <c r="C1757" s="94">
        <v>235100068408</v>
      </c>
      <c r="D1757" s="58" t="s">
        <v>67</v>
      </c>
      <c r="E1757" s="58"/>
      <c r="F1757" s="58" t="s">
        <v>13722</v>
      </c>
      <c r="G1757" s="76" t="s">
        <v>150</v>
      </c>
      <c r="H1757" s="56" t="s">
        <v>8735</v>
      </c>
      <c r="I1757" s="58" t="s">
        <v>8736</v>
      </c>
      <c r="J1757" s="58"/>
    </row>
    <row r="1758" spans="1:10" ht="140.25" x14ac:dyDescent="0.25">
      <c r="A1758" s="58" t="s">
        <v>13747</v>
      </c>
      <c r="B1758" s="1" t="s">
        <v>13748</v>
      </c>
      <c r="C1758" s="94">
        <v>235101124790</v>
      </c>
      <c r="D1758" s="58" t="s">
        <v>67</v>
      </c>
      <c r="E1758" s="58"/>
      <c r="F1758" s="58" t="s">
        <v>13722</v>
      </c>
      <c r="G1758" s="76" t="s">
        <v>150</v>
      </c>
      <c r="H1758" s="56" t="s">
        <v>8735</v>
      </c>
      <c r="I1758" s="58" t="s">
        <v>8736</v>
      </c>
      <c r="J1758" s="58"/>
    </row>
    <row r="1759" spans="1:10" ht="140.25" x14ac:dyDescent="0.25">
      <c r="A1759" s="58" t="s">
        <v>13749</v>
      </c>
      <c r="B1759" s="1" t="s">
        <v>13750</v>
      </c>
      <c r="C1759" s="94">
        <v>235103342955</v>
      </c>
      <c r="D1759" s="58" t="s">
        <v>67</v>
      </c>
      <c r="E1759" s="58"/>
      <c r="F1759" s="58" t="s">
        <v>13722</v>
      </c>
      <c r="G1759" s="76" t="s">
        <v>150</v>
      </c>
      <c r="H1759" s="56" t="s">
        <v>8735</v>
      </c>
      <c r="I1759" s="58" t="s">
        <v>8736</v>
      </c>
      <c r="J1759" s="58"/>
    </row>
    <row r="1760" spans="1:10" ht="140.25" x14ac:dyDescent="0.25">
      <c r="A1760" s="58" t="s">
        <v>13751</v>
      </c>
      <c r="B1760" s="1" t="s">
        <v>13752</v>
      </c>
      <c r="C1760" s="94">
        <v>235100103571</v>
      </c>
      <c r="D1760" s="58" t="s">
        <v>67</v>
      </c>
      <c r="E1760" s="58"/>
      <c r="F1760" s="58" t="s">
        <v>13722</v>
      </c>
      <c r="G1760" s="76" t="s">
        <v>150</v>
      </c>
      <c r="H1760" s="56" t="s">
        <v>8735</v>
      </c>
      <c r="I1760" s="58" t="s">
        <v>8736</v>
      </c>
      <c r="J1760" s="58"/>
    </row>
    <row r="1761" spans="1:10" ht="140.25" x14ac:dyDescent="0.25">
      <c r="A1761" s="58" t="s">
        <v>13753</v>
      </c>
      <c r="B1761" s="1" t="s">
        <v>13754</v>
      </c>
      <c r="C1761" s="94">
        <v>235100159976</v>
      </c>
      <c r="D1761" s="58" t="s">
        <v>67</v>
      </c>
      <c r="E1761" s="58"/>
      <c r="F1761" s="58" t="s">
        <v>13722</v>
      </c>
      <c r="G1761" s="76" t="s">
        <v>150</v>
      </c>
      <c r="H1761" s="56" t="s">
        <v>8735</v>
      </c>
      <c r="I1761" s="58" t="s">
        <v>8736</v>
      </c>
      <c r="J1761" s="58"/>
    </row>
    <row r="1762" spans="1:10" ht="140.25" x14ac:dyDescent="0.25">
      <c r="A1762" s="58" t="s">
        <v>13755</v>
      </c>
      <c r="B1762" s="1" t="s">
        <v>13756</v>
      </c>
      <c r="C1762" s="94">
        <v>236400347041</v>
      </c>
      <c r="D1762" s="58" t="s">
        <v>67</v>
      </c>
      <c r="E1762" s="58"/>
      <c r="F1762" s="58" t="s">
        <v>13722</v>
      </c>
      <c r="G1762" s="76" t="s">
        <v>150</v>
      </c>
      <c r="H1762" s="56" t="s">
        <v>8735</v>
      </c>
      <c r="I1762" s="58" t="s">
        <v>8736</v>
      </c>
      <c r="J1762" s="58"/>
    </row>
    <row r="1763" spans="1:10" ht="140.25" x14ac:dyDescent="0.25">
      <c r="A1763" s="58" t="s">
        <v>13757</v>
      </c>
      <c r="B1763" s="1" t="s">
        <v>13758</v>
      </c>
      <c r="C1763" s="94">
        <v>235100508962</v>
      </c>
      <c r="D1763" s="58" t="s">
        <v>67</v>
      </c>
      <c r="E1763" s="58"/>
      <c r="F1763" s="58" t="s">
        <v>13722</v>
      </c>
      <c r="G1763" s="76" t="s">
        <v>150</v>
      </c>
      <c r="H1763" s="56" t="s">
        <v>8735</v>
      </c>
      <c r="I1763" s="58" t="s">
        <v>8736</v>
      </c>
      <c r="J1763" s="58"/>
    </row>
    <row r="1764" spans="1:10" ht="140.25" x14ac:dyDescent="0.25">
      <c r="A1764" s="58" t="s">
        <v>13759</v>
      </c>
      <c r="B1764" s="1" t="s">
        <v>13760</v>
      </c>
      <c r="C1764" s="94">
        <v>235100295802</v>
      </c>
      <c r="D1764" s="58" t="s">
        <v>67</v>
      </c>
      <c r="E1764" s="58"/>
      <c r="F1764" s="58" t="s">
        <v>13722</v>
      </c>
      <c r="G1764" s="76" t="s">
        <v>150</v>
      </c>
      <c r="H1764" s="56" t="s">
        <v>8735</v>
      </c>
      <c r="I1764" s="58" t="s">
        <v>8736</v>
      </c>
      <c r="J1764" s="58"/>
    </row>
    <row r="1765" spans="1:10" ht="140.25" x14ac:dyDescent="0.25">
      <c r="A1765" s="58" t="s">
        <v>13761</v>
      </c>
      <c r="B1765" s="1" t="s">
        <v>13762</v>
      </c>
      <c r="C1765" s="94">
        <v>235100101172</v>
      </c>
      <c r="D1765" s="58" t="s">
        <v>67</v>
      </c>
      <c r="E1765" s="58"/>
      <c r="F1765" s="58" t="s">
        <v>13722</v>
      </c>
      <c r="G1765" s="76" t="s">
        <v>150</v>
      </c>
      <c r="H1765" s="56" t="s">
        <v>8735</v>
      </c>
      <c r="I1765" s="58" t="s">
        <v>8736</v>
      </c>
      <c r="J1765" s="58"/>
    </row>
    <row r="1766" spans="1:10" ht="140.25" x14ac:dyDescent="0.25">
      <c r="A1766" s="58" t="s">
        <v>13763</v>
      </c>
      <c r="B1766" s="1" t="s">
        <v>13764</v>
      </c>
      <c r="C1766" s="94">
        <v>235101200923</v>
      </c>
      <c r="D1766" s="58" t="s">
        <v>67</v>
      </c>
      <c r="E1766" s="58"/>
      <c r="F1766" s="58" t="s">
        <v>13722</v>
      </c>
      <c r="G1766" s="76" t="s">
        <v>150</v>
      </c>
      <c r="H1766" s="56" t="s">
        <v>8735</v>
      </c>
      <c r="I1766" s="58" t="s">
        <v>8736</v>
      </c>
      <c r="J1766" s="58"/>
    </row>
    <row r="1767" spans="1:10" ht="140.25" x14ac:dyDescent="0.25">
      <c r="A1767" s="58" t="s">
        <v>13765</v>
      </c>
      <c r="B1767" s="1" t="s">
        <v>13766</v>
      </c>
      <c r="C1767" s="94">
        <v>235100295739</v>
      </c>
      <c r="D1767" s="58" t="s">
        <v>67</v>
      </c>
      <c r="E1767" s="58"/>
      <c r="F1767" s="58" t="s">
        <v>13722</v>
      </c>
      <c r="G1767" s="76" t="s">
        <v>150</v>
      </c>
      <c r="H1767" s="56" t="s">
        <v>8735</v>
      </c>
      <c r="I1767" s="58" t="s">
        <v>8736</v>
      </c>
      <c r="J1767" s="58"/>
    </row>
    <row r="1768" spans="1:10" ht="140.25" x14ac:dyDescent="0.25">
      <c r="A1768" s="58" t="s">
        <v>13767</v>
      </c>
      <c r="B1768" s="1" t="s">
        <v>13768</v>
      </c>
      <c r="C1768" s="94">
        <v>235101576884</v>
      </c>
      <c r="D1768" s="58" t="s">
        <v>67</v>
      </c>
      <c r="E1768" s="58"/>
      <c r="F1768" s="58" t="s">
        <v>13722</v>
      </c>
      <c r="G1768" s="76" t="s">
        <v>150</v>
      </c>
      <c r="H1768" s="56" t="s">
        <v>8735</v>
      </c>
      <c r="I1768" s="58" t="s">
        <v>8736</v>
      </c>
      <c r="J1768" s="58"/>
    </row>
    <row r="1769" spans="1:10" ht="140.25" x14ac:dyDescent="0.25">
      <c r="A1769" s="58" t="s">
        <v>13769</v>
      </c>
      <c r="B1769" s="1" t="s">
        <v>13770</v>
      </c>
      <c r="C1769" s="94">
        <v>235100097536</v>
      </c>
      <c r="D1769" s="58" t="s">
        <v>67</v>
      </c>
      <c r="E1769" s="58"/>
      <c r="F1769" s="58" t="s">
        <v>13722</v>
      </c>
      <c r="G1769" s="76" t="s">
        <v>150</v>
      </c>
      <c r="H1769" s="56" t="s">
        <v>8735</v>
      </c>
      <c r="I1769" s="58" t="s">
        <v>8736</v>
      </c>
      <c r="J1769" s="58"/>
    </row>
    <row r="1770" spans="1:10" ht="140.25" x14ac:dyDescent="0.25">
      <c r="A1770" s="58" t="s">
        <v>13771</v>
      </c>
      <c r="B1770" s="1" t="s">
        <v>13772</v>
      </c>
      <c r="C1770" s="94">
        <v>235101372979</v>
      </c>
      <c r="D1770" s="58" t="s">
        <v>67</v>
      </c>
      <c r="E1770" s="94"/>
      <c r="F1770" s="58" t="s">
        <v>13722</v>
      </c>
      <c r="G1770" s="76" t="s">
        <v>150</v>
      </c>
      <c r="H1770" s="56" t="s">
        <v>8735</v>
      </c>
      <c r="I1770" s="58" t="s">
        <v>8736</v>
      </c>
      <c r="J1770" s="58"/>
    </row>
    <row r="1771" spans="1:10" ht="140.25" x14ac:dyDescent="0.25">
      <c r="A1771" s="58" t="s">
        <v>13773</v>
      </c>
      <c r="B1771" s="1" t="s">
        <v>13774</v>
      </c>
      <c r="C1771" s="94">
        <v>235100284423</v>
      </c>
      <c r="D1771" s="58" t="s">
        <v>67</v>
      </c>
      <c r="E1771" s="94"/>
      <c r="F1771" s="58" t="s">
        <v>13722</v>
      </c>
      <c r="G1771" s="76" t="s">
        <v>150</v>
      </c>
      <c r="H1771" s="56" t="s">
        <v>8735</v>
      </c>
      <c r="I1771" s="58" t="s">
        <v>153</v>
      </c>
      <c r="J1771" s="58"/>
    </row>
    <row r="1772" spans="1:10" ht="140.25" x14ac:dyDescent="0.25">
      <c r="A1772" s="58" t="s">
        <v>13775</v>
      </c>
      <c r="B1772" s="1" t="s">
        <v>13776</v>
      </c>
      <c r="C1772" s="94">
        <v>235104404555</v>
      </c>
      <c r="D1772" s="58" t="s">
        <v>67</v>
      </c>
      <c r="E1772" s="58"/>
      <c r="F1772" s="58" t="s">
        <v>13722</v>
      </c>
      <c r="G1772" s="76" t="s">
        <v>150</v>
      </c>
      <c r="H1772" s="56" t="s">
        <v>8735</v>
      </c>
      <c r="I1772" s="58" t="s">
        <v>8736</v>
      </c>
      <c r="J1772" s="58"/>
    </row>
    <row r="1773" spans="1:10" ht="140.25" x14ac:dyDescent="0.25">
      <c r="A1773" s="58" t="s">
        <v>13777</v>
      </c>
      <c r="B1773" s="1" t="s">
        <v>13778</v>
      </c>
      <c r="C1773" s="94">
        <v>235103330371</v>
      </c>
      <c r="D1773" s="58" t="s">
        <v>67</v>
      </c>
      <c r="E1773" s="58"/>
      <c r="F1773" s="58" t="s">
        <v>13722</v>
      </c>
      <c r="G1773" s="76" t="s">
        <v>150</v>
      </c>
      <c r="H1773" s="56" t="s">
        <v>8735</v>
      </c>
      <c r="I1773" s="58" t="s">
        <v>8736</v>
      </c>
      <c r="J1773" s="58"/>
    </row>
    <row r="1774" spans="1:10" ht="140.25" x14ac:dyDescent="0.25">
      <c r="A1774" s="58" t="s">
        <v>13779</v>
      </c>
      <c r="B1774" s="1" t="s">
        <v>13780</v>
      </c>
      <c r="C1774" s="94">
        <v>235100081409</v>
      </c>
      <c r="D1774" s="58" t="s">
        <v>67</v>
      </c>
      <c r="E1774" s="58"/>
      <c r="F1774" s="58" t="s">
        <v>13722</v>
      </c>
      <c r="G1774" s="76" t="s">
        <v>150</v>
      </c>
      <c r="H1774" s="56" t="s">
        <v>8735</v>
      </c>
      <c r="I1774" s="58" t="s">
        <v>153</v>
      </c>
      <c r="J1774" s="58"/>
    </row>
    <row r="1775" spans="1:10" ht="140.25" x14ac:dyDescent="0.25">
      <c r="A1775" s="58" t="s">
        <v>13781</v>
      </c>
      <c r="B1775" s="1" t="s">
        <v>13782</v>
      </c>
      <c r="C1775" s="94">
        <v>235104356492</v>
      </c>
      <c r="D1775" s="58" t="s">
        <v>67</v>
      </c>
      <c r="E1775" s="58"/>
      <c r="F1775" s="58" t="s">
        <v>13722</v>
      </c>
      <c r="G1775" s="76" t="s">
        <v>150</v>
      </c>
      <c r="H1775" s="56" t="s">
        <v>8735</v>
      </c>
      <c r="I1775" s="58" t="s">
        <v>153</v>
      </c>
      <c r="J1775" s="58"/>
    </row>
    <row r="1776" spans="1:10" ht="140.25" x14ac:dyDescent="0.25">
      <c r="A1776" s="58" t="s">
        <v>13783</v>
      </c>
      <c r="B1776" s="1" t="s">
        <v>13784</v>
      </c>
      <c r="C1776" s="94">
        <v>235100215814</v>
      </c>
      <c r="D1776" s="58" t="s">
        <v>67</v>
      </c>
      <c r="E1776" s="58"/>
      <c r="F1776" s="58" t="s">
        <v>13722</v>
      </c>
      <c r="G1776" s="76" t="s">
        <v>150</v>
      </c>
      <c r="H1776" s="56" t="s">
        <v>8735</v>
      </c>
      <c r="I1776" s="58" t="s">
        <v>8736</v>
      </c>
      <c r="J1776" s="58"/>
    </row>
    <row r="1777" spans="1:10" ht="140.25" x14ac:dyDescent="0.25">
      <c r="A1777" s="58" t="s">
        <v>13785</v>
      </c>
      <c r="B1777" s="1" t="s">
        <v>13786</v>
      </c>
      <c r="C1777" s="94">
        <v>235101373531</v>
      </c>
      <c r="D1777" s="58" t="s">
        <v>67</v>
      </c>
      <c r="E1777" s="58"/>
      <c r="F1777" s="58" t="s">
        <v>13722</v>
      </c>
      <c r="G1777" s="76" t="s">
        <v>150</v>
      </c>
      <c r="H1777" s="56" t="s">
        <v>8735</v>
      </c>
      <c r="I1777" s="58" t="s">
        <v>8736</v>
      </c>
      <c r="J1777" s="58"/>
    </row>
    <row r="1778" spans="1:10" ht="140.25" x14ac:dyDescent="0.25">
      <c r="A1778" s="58" t="s">
        <v>13787</v>
      </c>
      <c r="B1778" s="1" t="s">
        <v>13788</v>
      </c>
      <c r="C1778" s="94">
        <v>236404349748</v>
      </c>
      <c r="D1778" s="58" t="s">
        <v>67</v>
      </c>
      <c r="E1778" s="58"/>
      <c r="F1778" s="58" t="s">
        <v>13722</v>
      </c>
      <c r="G1778" s="76" t="s">
        <v>150</v>
      </c>
      <c r="H1778" s="56" t="s">
        <v>8735</v>
      </c>
      <c r="I1778" s="58" t="s">
        <v>8736</v>
      </c>
      <c r="J1778" s="58"/>
    </row>
    <row r="1779" spans="1:10" ht="140.25" x14ac:dyDescent="0.25">
      <c r="A1779" s="58" t="s">
        <v>13789</v>
      </c>
      <c r="B1779" s="1" t="s">
        <v>13790</v>
      </c>
      <c r="C1779" s="94">
        <v>232801997547</v>
      </c>
      <c r="D1779" s="58" t="s">
        <v>67</v>
      </c>
      <c r="E1779" s="58"/>
      <c r="F1779" s="58" t="s">
        <v>13722</v>
      </c>
      <c r="G1779" s="76" t="s">
        <v>150</v>
      </c>
      <c r="H1779" s="56" t="s">
        <v>8735</v>
      </c>
      <c r="I1779" s="58" t="s">
        <v>153</v>
      </c>
      <c r="J1779" s="58"/>
    </row>
    <row r="1780" spans="1:10" ht="140.25" x14ac:dyDescent="0.25">
      <c r="A1780" s="58" t="s">
        <v>13791</v>
      </c>
      <c r="B1780" s="1" t="s">
        <v>13792</v>
      </c>
      <c r="C1780" s="94">
        <v>235100100362</v>
      </c>
      <c r="D1780" s="58" t="s">
        <v>67</v>
      </c>
      <c r="E1780" s="58"/>
      <c r="F1780" s="58" t="s">
        <v>13722</v>
      </c>
      <c r="G1780" s="76" t="s">
        <v>150</v>
      </c>
      <c r="H1780" s="56" t="s">
        <v>8735</v>
      </c>
      <c r="I1780" s="58" t="s">
        <v>8736</v>
      </c>
      <c r="J1780" s="58"/>
    </row>
    <row r="1781" spans="1:10" ht="140.25" x14ac:dyDescent="0.25">
      <c r="A1781" s="58" t="s">
        <v>13793</v>
      </c>
      <c r="B1781" s="1" t="s">
        <v>13794</v>
      </c>
      <c r="C1781" s="94">
        <v>235100096652</v>
      </c>
      <c r="D1781" s="58" t="s">
        <v>67</v>
      </c>
      <c r="E1781" s="58"/>
      <c r="F1781" s="58" t="s">
        <v>13722</v>
      </c>
      <c r="G1781" s="76" t="s">
        <v>150</v>
      </c>
      <c r="H1781" s="56" t="s">
        <v>8735</v>
      </c>
      <c r="I1781" s="58" t="s">
        <v>8736</v>
      </c>
      <c r="J1781" s="58"/>
    </row>
    <row r="1782" spans="1:10" ht="140.25" x14ac:dyDescent="0.25">
      <c r="A1782" s="58" t="s">
        <v>13795</v>
      </c>
      <c r="B1782" s="1" t="s">
        <v>13796</v>
      </c>
      <c r="C1782" s="94">
        <v>235100069786</v>
      </c>
      <c r="D1782" s="58" t="s">
        <v>67</v>
      </c>
      <c r="E1782" s="58"/>
      <c r="F1782" s="58" t="s">
        <v>13722</v>
      </c>
      <c r="G1782" s="76" t="s">
        <v>150</v>
      </c>
      <c r="H1782" s="56" t="s">
        <v>8735</v>
      </c>
      <c r="I1782" s="58" t="s">
        <v>8736</v>
      </c>
      <c r="J1782" s="58"/>
    </row>
    <row r="1783" spans="1:10" ht="140.25" x14ac:dyDescent="0.25">
      <c r="A1783" s="58" t="s">
        <v>13797</v>
      </c>
      <c r="B1783" s="1" t="s">
        <v>13798</v>
      </c>
      <c r="C1783" s="94">
        <v>235102770154</v>
      </c>
      <c r="D1783" s="58" t="s">
        <v>67</v>
      </c>
      <c r="E1783" s="58"/>
      <c r="F1783" s="58" t="s">
        <v>13722</v>
      </c>
      <c r="G1783" s="76" t="s">
        <v>150</v>
      </c>
      <c r="H1783" s="56" t="s">
        <v>8735</v>
      </c>
      <c r="I1783" s="58" t="s">
        <v>8736</v>
      </c>
      <c r="J1783" s="58"/>
    </row>
    <row r="1784" spans="1:10" ht="140.25" x14ac:dyDescent="0.25">
      <c r="A1784" s="58" t="s">
        <v>13799</v>
      </c>
      <c r="B1784" s="1" t="s">
        <v>13800</v>
      </c>
      <c r="C1784" s="94">
        <v>235101927490</v>
      </c>
      <c r="D1784" s="58" t="s">
        <v>67</v>
      </c>
      <c r="E1784" s="58"/>
      <c r="F1784" s="58" t="s">
        <v>13722</v>
      </c>
      <c r="G1784" s="76" t="s">
        <v>150</v>
      </c>
      <c r="H1784" s="56" t="s">
        <v>8735</v>
      </c>
      <c r="I1784" s="58" t="s">
        <v>153</v>
      </c>
      <c r="J1784" s="58"/>
    </row>
    <row r="1785" spans="1:10" ht="140.25" x14ac:dyDescent="0.25">
      <c r="A1785" s="58" t="s">
        <v>13801</v>
      </c>
      <c r="B1785" s="1" t="s">
        <v>13802</v>
      </c>
      <c r="C1785" s="94">
        <v>235101378681</v>
      </c>
      <c r="D1785" s="58" t="s">
        <v>67</v>
      </c>
      <c r="E1785" s="58"/>
      <c r="F1785" s="58" t="s">
        <v>13722</v>
      </c>
      <c r="G1785" s="76" t="s">
        <v>150</v>
      </c>
      <c r="H1785" s="56" t="s">
        <v>8735</v>
      </c>
      <c r="I1785" s="58" t="s">
        <v>8736</v>
      </c>
      <c r="J1785" s="58"/>
    </row>
    <row r="1786" spans="1:10" ht="140.25" x14ac:dyDescent="0.25">
      <c r="A1786" s="58" t="s">
        <v>13803</v>
      </c>
      <c r="B1786" s="1" t="s">
        <v>13804</v>
      </c>
      <c r="C1786" s="94">
        <v>235101836243</v>
      </c>
      <c r="D1786" s="58" t="s">
        <v>67</v>
      </c>
      <c r="E1786" s="58"/>
      <c r="F1786" s="58" t="s">
        <v>13722</v>
      </c>
      <c r="G1786" s="76" t="s">
        <v>150</v>
      </c>
      <c r="H1786" s="56" t="s">
        <v>8735</v>
      </c>
      <c r="I1786" s="58" t="s">
        <v>8736</v>
      </c>
      <c r="J1786" s="58"/>
    </row>
    <row r="1787" spans="1:10" ht="140.25" x14ac:dyDescent="0.25">
      <c r="A1787" s="58" t="s">
        <v>13805</v>
      </c>
      <c r="B1787" s="1" t="s">
        <v>13806</v>
      </c>
      <c r="C1787" s="94">
        <v>235102125933</v>
      </c>
      <c r="D1787" s="58" t="s">
        <v>67</v>
      </c>
      <c r="E1787" s="58"/>
      <c r="F1787" s="58" t="s">
        <v>13722</v>
      </c>
      <c r="G1787" s="76" t="s">
        <v>150</v>
      </c>
      <c r="H1787" s="56" t="s">
        <v>8735</v>
      </c>
      <c r="I1787" s="58" t="s">
        <v>8736</v>
      </c>
      <c r="J1787" s="58"/>
    </row>
    <row r="1788" spans="1:10" ht="140.25" x14ac:dyDescent="0.25">
      <c r="A1788" s="58" t="s">
        <v>13807</v>
      </c>
      <c r="B1788" s="1" t="s">
        <v>13808</v>
      </c>
      <c r="C1788" s="94">
        <v>231304892140</v>
      </c>
      <c r="D1788" s="58" t="s">
        <v>67</v>
      </c>
      <c r="E1788" s="94"/>
      <c r="F1788" s="58" t="s">
        <v>13722</v>
      </c>
      <c r="G1788" s="76" t="s">
        <v>150</v>
      </c>
      <c r="H1788" s="56" t="s">
        <v>8735</v>
      </c>
      <c r="I1788" s="58" t="s">
        <v>8736</v>
      </c>
      <c r="J1788" s="58"/>
    </row>
    <row r="1789" spans="1:10" ht="140.25" x14ac:dyDescent="0.25">
      <c r="A1789" s="58" t="s">
        <v>13809</v>
      </c>
      <c r="B1789" s="1" t="s">
        <v>13810</v>
      </c>
      <c r="C1789" s="94">
        <v>235100151470</v>
      </c>
      <c r="D1789" s="58" t="s">
        <v>67</v>
      </c>
      <c r="E1789" s="58"/>
      <c r="F1789" s="58" t="s">
        <v>13722</v>
      </c>
      <c r="G1789" s="76" t="s">
        <v>150</v>
      </c>
      <c r="H1789" s="56" t="s">
        <v>8735</v>
      </c>
      <c r="I1789" s="58" t="s">
        <v>153</v>
      </c>
      <c r="J1789" s="58"/>
    </row>
    <row r="1790" spans="1:10" ht="140.25" x14ac:dyDescent="0.25">
      <c r="A1790" s="58" t="s">
        <v>13811</v>
      </c>
      <c r="B1790" s="1" t="s">
        <v>13812</v>
      </c>
      <c r="C1790" s="94">
        <v>235103224447</v>
      </c>
      <c r="D1790" s="58" t="s">
        <v>67</v>
      </c>
      <c r="E1790" s="58"/>
      <c r="F1790" s="58" t="s">
        <v>13722</v>
      </c>
      <c r="G1790" s="76" t="s">
        <v>150</v>
      </c>
      <c r="H1790" s="56" t="s">
        <v>8735</v>
      </c>
      <c r="I1790" s="58" t="s">
        <v>8736</v>
      </c>
      <c r="J1790" s="58"/>
    </row>
    <row r="1791" spans="1:10" ht="140.25" x14ac:dyDescent="0.25">
      <c r="A1791" s="58" t="s">
        <v>13813</v>
      </c>
      <c r="B1791" s="1" t="s">
        <v>13814</v>
      </c>
      <c r="C1791" s="94">
        <v>235101211202</v>
      </c>
      <c r="D1791" s="58" t="s">
        <v>67</v>
      </c>
      <c r="E1791" s="58"/>
      <c r="F1791" s="58" t="s">
        <v>13722</v>
      </c>
      <c r="G1791" s="76" t="s">
        <v>150</v>
      </c>
      <c r="H1791" s="56" t="s">
        <v>8735</v>
      </c>
      <c r="I1791" s="58" t="s">
        <v>8736</v>
      </c>
      <c r="J1791" s="58"/>
    </row>
    <row r="1792" spans="1:10" ht="140.25" x14ac:dyDescent="0.25">
      <c r="A1792" s="84" t="s">
        <v>13815</v>
      </c>
      <c r="B1792" s="97" t="s">
        <v>13816</v>
      </c>
      <c r="C1792" s="127">
        <v>235103443505</v>
      </c>
      <c r="D1792" s="84" t="s">
        <v>67</v>
      </c>
      <c r="E1792" s="84"/>
      <c r="F1792" s="58" t="s">
        <v>13722</v>
      </c>
      <c r="G1792" s="83" t="s">
        <v>150</v>
      </c>
      <c r="H1792" s="56" t="s">
        <v>8735</v>
      </c>
      <c r="I1792" s="84" t="s">
        <v>8736</v>
      </c>
      <c r="J1792" s="58"/>
    </row>
    <row r="1793" spans="1:10" ht="140.25" x14ac:dyDescent="0.25">
      <c r="A1793" s="58" t="s">
        <v>13817</v>
      </c>
      <c r="B1793" s="1" t="s">
        <v>13818</v>
      </c>
      <c r="C1793" s="87">
        <v>2356042695</v>
      </c>
      <c r="D1793" s="58" t="s">
        <v>67</v>
      </c>
      <c r="E1793" s="58" t="s">
        <v>13819</v>
      </c>
      <c r="F1793" s="58" t="s">
        <v>13820</v>
      </c>
      <c r="G1793" s="76" t="s">
        <v>150</v>
      </c>
      <c r="H1793" s="56" t="s">
        <v>8735</v>
      </c>
      <c r="I1793" s="58" t="s">
        <v>153</v>
      </c>
      <c r="J1793" s="58"/>
    </row>
    <row r="1794" spans="1:10" ht="140.25" x14ac:dyDescent="0.25">
      <c r="A1794" s="58" t="s">
        <v>13821</v>
      </c>
      <c r="B1794" s="1" t="s">
        <v>13822</v>
      </c>
      <c r="C1794" s="58">
        <v>2356048954</v>
      </c>
      <c r="D1794" s="58" t="s">
        <v>67</v>
      </c>
      <c r="E1794" s="58" t="s">
        <v>13823</v>
      </c>
      <c r="F1794" s="58" t="s">
        <v>13824</v>
      </c>
      <c r="G1794" s="76" t="s">
        <v>150</v>
      </c>
      <c r="H1794" s="56" t="s">
        <v>8735</v>
      </c>
      <c r="I1794" s="58" t="s">
        <v>153</v>
      </c>
      <c r="J1794" s="58"/>
    </row>
    <row r="1795" spans="1:10" ht="140.25" x14ac:dyDescent="0.25">
      <c r="A1795" s="58" t="s">
        <v>13825</v>
      </c>
      <c r="B1795" s="1" t="s">
        <v>13826</v>
      </c>
      <c r="C1795" s="128">
        <v>235404481092</v>
      </c>
      <c r="D1795" s="58" t="s">
        <v>67</v>
      </c>
      <c r="E1795" s="58"/>
      <c r="F1795" s="58" t="s">
        <v>13827</v>
      </c>
      <c r="G1795" s="76" t="s">
        <v>150</v>
      </c>
      <c r="H1795" s="56" t="s">
        <v>8735</v>
      </c>
      <c r="I1795" s="58" t="s">
        <v>153</v>
      </c>
      <c r="J1795" s="58"/>
    </row>
    <row r="1796" spans="1:10" ht="140.25" x14ac:dyDescent="0.25">
      <c r="A1796" s="58" t="s">
        <v>13828</v>
      </c>
      <c r="B1796" s="1" t="s">
        <v>13829</v>
      </c>
      <c r="C1796" s="119">
        <v>235602704495</v>
      </c>
      <c r="D1796" s="58" t="s">
        <v>67</v>
      </c>
      <c r="E1796" s="58"/>
      <c r="F1796" s="58" t="s">
        <v>13827</v>
      </c>
      <c r="G1796" s="76" t="s">
        <v>150</v>
      </c>
      <c r="H1796" s="56" t="s">
        <v>8735</v>
      </c>
      <c r="I1796" s="58" t="s">
        <v>153</v>
      </c>
      <c r="J1796" s="58"/>
    </row>
    <row r="1797" spans="1:10" ht="140.25" x14ac:dyDescent="0.25">
      <c r="A1797" s="2" t="s">
        <v>13830</v>
      </c>
      <c r="B1797" s="1" t="s">
        <v>13831</v>
      </c>
      <c r="C1797" s="58">
        <v>2356005982</v>
      </c>
      <c r="D1797" s="58" t="s">
        <v>67</v>
      </c>
      <c r="E1797" s="58" t="s">
        <v>13832</v>
      </c>
      <c r="F1797" s="58" t="s">
        <v>13833</v>
      </c>
      <c r="G1797" s="76" t="s">
        <v>150</v>
      </c>
      <c r="H1797" s="56" t="s">
        <v>8735</v>
      </c>
      <c r="I1797" s="58" t="s">
        <v>153</v>
      </c>
      <c r="J1797" s="58"/>
    </row>
    <row r="1798" spans="1:10" ht="140.25" x14ac:dyDescent="0.25">
      <c r="A1798" s="2" t="s">
        <v>13834</v>
      </c>
      <c r="B1798" s="1" t="s">
        <v>13835</v>
      </c>
      <c r="C1798" s="58">
        <v>2356039036</v>
      </c>
      <c r="D1798" s="58" t="s">
        <v>67</v>
      </c>
      <c r="E1798" s="58" t="s">
        <v>13836</v>
      </c>
      <c r="F1798" s="58" t="s">
        <v>13837</v>
      </c>
      <c r="G1798" s="76" t="s">
        <v>150</v>
      </c>
      <c r="H1798" s="56" t="s">
        <v>8735</v>
      </c>
      <c r="I1798" s="58" t="s">
        <v>153</v>
      </c>
      <c r="J1798" s="58"/>
    </row>
    <row r="1799" spans="1:10" ht="140.25" x14ac:dyDescent="0.25">
      <c r="A1799" s="2" t="s">
        <v>13838</v>
      </c>
      <c r="B1799" s="1" t="s">
        <v>13839</v>
      </c>
      <c r="C1799" s="58">
        <v>2356004611</v>
      </c>
      <c r="D1799" s="58" t="s">
        <v>67</v>
      </c>
      <c r="E1799" s="58" t="s">
        <v>13840</v>
      </c>
      <c r="F1799" s="58" t="s">
        <v>13841</v>
      </c>
      <c r="G1799" s="76" t="s">
        <v>150</v>
      </c>
      <c r="H1799" s="56" t="s">
        <v>8735</v>
      </c>
      <c r="I1799" s="58" t="s">
        <v>153</v>
      </c>
      <c r="J1799" s="58"/>
    </row>
    <row r="1800" spans="1:10" ht="140.25" x14ac:dyDescent="0.25">
      <c r="A1800" s="2" t="s">
        <v>13842</v>
      </c>
      <c r="B1800" s="1" t="s">
        <v>13843</v>
      </c>
      <c r="C1800" s="58">
        <v>2356045713</v>
      </c>
      <c r="D1800" s="58" t="s">
        <v>67</v>
      </c>
      <c r="E1800" s="58" t="s">
        <v>13844</v>
      </c>
      <c r="F1800" s="58" t="s">
        <v>13845</v>
      </c>
      <c r="G1800" s="58" t="s">
        <v>150</v>
      </c>
      <c r="H1800" s="58" t="s">
        <v>8735</v>
      </c>
      <c r="I1800" s="58" t="s">
        <v>153</v>
      </c>
      <c r="J1800" s="58"/>
    </row>
    <row r="1801" spans="1:10" ht="140.25" x14ac:dyDescent="0.25">
      <c r="A1801" s="58" t="s">
        <v>13846</v>
      </c>
      <c r="B1801" s="1" t="s">
        <v>13847</v>
      </c>
      <c r="C1801" s="94">
        <v>235604143943</v>
      </c>
      <c r="D1801" s="58" t="s">
        <v>67</v>
      </c>
      <c r="E1801" s="58"/>
      <c r="F1801" s="58" t="s">
        <v>13827</v>
      </c>
      <c r="G1801" s="76" t="s">
        <v>150</v>
      </c>
      <c r="H1801" s="56" t="s">
        <v>8735</v>
      </c>
      <c r="I1801" s="58" t="s">
        <v>153</v>
      </c>
      <c r="J1801" s="58"/>
    </row>
    <row r="1802" spans="1:10" ht="140.25" x14ac:dyDescent="0.25">
      <c r="A1802" s="58" t="s">
        <v>13848</v>
      </c>
      <c r="B1802" s="1" t="s">
        <v>13849</v>
      </c>
      <c r="C1802" s="58">
        <v>2356004932</v>
      </c>
      <c r="D1802" s="58" t="s">
        <v>67</v>
      </c>
      <c r="E1802" s="58" t="s">
        <v>13850</v>
      </c>
      <c r="F1802" s="5" t="s">
        <v>13851</v>
      </c>
      <c r="G1802" s="76" t="s">
        <v>150</v>
      </c>
      <c r="H1802" s="56" t="s">
        <v>8735</v>
      </c>
      <c r="I1802" s="58" t="s">
        <v>153</v>
      </c>
      <c r="J1802" s="58"/>
    </row>
    <row r="1803" spans="1:10" ht="140.25" x14ac:dyDescent="0.25">
      <c r="A1803" s="5" t="s">
        <v>13852</v>
      </c>
      <c r="B1803" s="1" t="s">
        <v>13853</v>
      </c>
      <c r="C1803" s="58">
        <v>2356040793</v>
      </c>
      <c r="D1803" s="58" t="s">
        <v>67</v>
      </c>
      <c r="E1803" s="5" t="s">
        <v>13854</v>
      </c>
      <c r="F1803" s="5" t="s">
        <v>13855</v>
      </c>
      <c r="G1803" s="76" t="s">
        <v>150</v>
      </c>
      <c r="H1803" s="56" t="s">
        <v>8735</v>
      </c>
      <c r="I1803" s="58" t="s">
        <v>153</v>
      </c>
      <c r="J1803" s="58"/>
    </row>
    <row r="1804" spans="1:10" ht="140.25" x14ac:dyDescent="0.25">
      <c r="A1804" s="5" t="s">
        <v>13856</v>
      </c>
      <c r="B1804" s="1" t="s">
        <v>13857</v>
      </c>
      <c r="C1804" s="58">
        <v>2356044124</v>
      </c>
      <c r="D1804" s="58" t="s">
        <v>67</v>
      </c>
      <c r="E1804" s="5" t="s">
        <v>13858</v>
      </c>
      <c r="F1804" s="58" t="s">
        <v>13859</v>
      </c>
      <c r="G1804" s="76" t="s">
        <v>150</v>
      </c>
      <c r="H1804" s="56" t="s">
        <v>8735</v>
      </c>
      <c r="I1804" s="58" t="s">
        <v>153</v>
      </c>
      <c r="J1804" s="58"/>
    </row>
    <row r="1805" spans="1:10" ht="140.25" x14ac:dyDescent="0.25">
      <c r="A1805" s="5" t="s">
        <v>13860</v>
      </c>
      <c r="B1805" s="1" t="s">
        <v>13861</v>
      </c>
      <c r="C1805" s="58">
        <v>2356038032</v>
      </c>
      <c r="D1805" s="58" t="s">
        <v>67</v>
      </c>
      <c r="E1805" s="5" t="s">
        <v>13862</v>
      </c>
      <c r="F1805" s="58" t="s">
        <v>13863</v>
      </c>
      <c r="G1805" s="76" t="s">
        <v>150</v>
      </c>
      <c r="H1805" s="56" t="s">
        <v>8735</v>
      </c>
      <c r="I1805" s="58" t="s">
        <v>8736</v>
      </c>
      <c r="J1805" s="58"/>
    </row>
    <row r="1806" spans="1:10" ht="140.25" x14ac:dyDescent="0.25">
      <c r="A1806" s="5" t="s">
        <v>13864</v>
      </c>
      <c r="B1806" s="1" t="s">
        <v>13865</v>
      </c>
      <c r="C1806" s="87">
        <v>237300655132</v>
      </c>
      <c r="D1806" s="58" t="s">
        <v>67</v>
      </c>
      <c r="E1806" s="5"/>
      <c r="F1806" s="58" t="s">
        <v>13827</v>
      </c>
      <c r="G1806" s="76" t="s">
        <v>150</v>
      </c>
      <c r="H1806" s="56" t="s">
        <v>8735</v>
      </c>
      <c r="I1806" s="58" t="s">
        <v>153</v>
      </c>
      <c r="J1806" s="58"/>
    </row>
    <row r="1807" spans="1:10" ht="140.25" x14ac:dyDescent="0.25">
      <c r="A1807" s="5" t="s">
        <v>13866</v>
      </c>
      <c r="B1807" s="1" t="s">
        <v>13867</v>
      </c>
      <c r="C1807" s="94">
        <v>235600330854</v>
      </c>
      <c r="D1807" s="58" t="s">
        <v>67</v>
      </c>
      <c r="E1807" s="5"/>
      <c r="F1807" s="58" t="s">
        <v>13827</v>
      </c>
      <c r="G1807" s="76" t="s">
        <v>150</v>
      </c>
      <c r="H1807" s="56" t="s">
        <v>8735</v>
      </c>
      <c r="I1807" s="58" t="s">
        <v>8736</v>
      </c>
      <c r="J1807" s="58"/>
    </row>
    <row r="1808" spans="1:10" ht="140.25" x14ac:dyDescent="0.25">
      <c r="A1808" s="5" t="s">
        <v>13868</v>
      </c>
      <c r="B1808" s="1" t="s">
        <v>13869</v>
      </c>
      <c r="C1808" s="94">
        <v>235600321480</v>
      </c>
      <c r="D1808" s="58" t="s">
        <v>67</v>
      </c>
      <c r="E1808" s="5"/>
      <c r="F1808" s="58" t="s">
        <v>13827</v>
      </c>
      <c r="G1808" s="76" t="s">
        <v>150</v>
      </c>
      <c r="H1808" s="56" t="s">
        <v>8735</v>
      </c>
      <c r="I1808" s="58" t="s">
        <v>8736</v>
      </c>
      <c r="J1808" s="58"/>
    </row>
    <row r="1809" spans="1:10" ht="140.25" x14ac:dyDescent="0.25">
      <c r="A1809" s="5" t="s">
        <v>13870</v>
      </c>
      <c r="B1809" s="1" t="s">
        <v>13871</v>
      </c>
      <c r="C1809" s="94">
        <v>235600373470</v>
      </c>
      <c r="D1809" s="58" t="s">
        <v>67</v>
      </c>
      <c r="E1809" s="5"/>
      <c r="F1809" s="58" t="s">
        <v>13827</v>
      </c>
      <c r="G1809" s="76" t="s">
        <v>150</v>
      </c>
      <c r="H1809" s="56" t="s">
        <v>8735</v>
      </c>
      <c r="I1809" s="58" t="s">
        <v>8736</v>
      </c>
      <c r="J1809" s="58"/>
    </row>
    <row r="1810" spans="1:10" ht="140.25" x14ac:dyDescent="0.25">
      <c r="A1810" s="58" t="s">
        <v>13872</v>
      </c>
      <c r="B1810" s="1" t="s">
        <v>13873</v>
      </c>
      <c r="C1810" s="58">
        <v>2356048880</v>
      </c>
      <c r="D1810" s="58" t="s">
        <v>67</v>
      </c>
      <c r="E1810" s="58" t="s">
        <v>13874</v>
      </c>
      <c r="F1810" s="58" t="s">
        <v>13875</v>
      </c>
      <c r="G1810" s="76" t="s">
        <v>150</v>
      </c>
      <c r="H1810" s="56" t="s">
        <v>8735</v>
      </c>
      <c r="I1810" s="58" t="s">
        <v>8736</v>
      </c>
      <c r="J1810" s="58"/>
    </row>
    <row r="1811" spans="1:10" ht="140.25" x14ac:dyDescent="0.25">
      <c r="A1811" s="58" t="s">
        <v>13876</v>
      </c>
      <c r="B1811" s="1" t="s">
        <v>13877</v>
      </c>
      <c r="C1811" s="94">
        <v>235601658609</v>
      </c>
      <c r="D1811" s="58" t="s">
        <v>67</v>
      </c>
      <c r="E1811" s="5"/>
      <c r="F1811" s="58" t="s">
        <v>13827</v>
      </c>
      <c r="G1811" s="76" t="s">
        <v>150</v>
      </c>
      <c r="H1811" s="56" t="s">
        <v>8735</v>
      </c>
      <c r="I1811" s="58" t="s">
        <v>8736</v>
      </c>
      <c r="J1811" s="58"/>
    </row>
    <row r="1812" spans="1:10" ht="140.25" x14ac:dyDescent="0.25">
      <c r="A1812" s="58" t="s">
        <v>13878</v>
      </c>
      <c r="B1812" s="1" t="s">
        <v>13879</v>
      </c>
      <c r="C1812" s="94">
        <v>235600300137</v>
      </c>
      <c r="D1812" s="58" t="s">
        <v>67</v>
      </c>
      <c r="E1812" s="5"/>
      <c r="F1812" s="58" t="s">
        <v>13827</v>
      </c>
      <c r="G1812" s="76" t="s">
        <v>150</v>
      </c>
      <c r="H1812" s="56" t="s">
        <v>8735</v>
      </c>
      <c r="I1812" s="58" t="s">
        <v>8736</v>
      </c>
      <c r="J1812" s="58"/>
    </row>
    <row r="1813" spans="1:10" ht="140.25" x14ac:dyDescent="0.25">
      <c r="A1813" s="58" t="s">
        <v>13880</v>
      </c>
      <c r="B1813" s="1" t="s">
        <v>13881</v>
      </c>
      <c r="C1813" s="94">
        <v>235602472950</v>
      </c>
      <c r="D1813" s="58" t="s">
        <v>67</v>
      </c>
      <c r="E1813" s="5"/>
      <c r="F1813" s="58" t="s">
        <v>13827</v>
      </c>
      <c r="G1813" s="76" t="s">
        <v>150</v>
      </c>
      <c r="H1813" s="56" t="s">
        <v>8735</v>
      </c>
      <c r="I1813" s="58" t="s">
        <v>153</v>
      </c>
      <c r="J1813" s="58"/>
    </row>
    <row r="1814" spans="1:10" ht="140.25" x14ac:dyDescent="0.25">
      <c r="A1814" s="58" t="s">
        <v>13882</v>
      </c>
      <c r="B1814" s="1" t="s">
        <v>13883</v>
      </c>
      <c r="C1814" s="94">
        <v>231105877998</v>
      </c>
      <c r="D1814" s="58" t="s">
        <v>67</v>
      </c>
      <c r="E1814" s="5"/>
      <c r="F1814" s="58" t="s">
        <v>13827</v>
      </c>
      <c r="G1814" s="76" t="s">
        <v>150</v>
      </c>
      <c r="H1814" s="56" t="s">
        <v>8735</v>
      </c>
      <c r="I1814" s="58" t="s">
        <v>8736</v>
      </c>
      <c r="J1814" s="58"/>
    </row>
    <row r="1815" spans="1:10" ht="140.25" x14ac:dyDescent="0.25">
      <c r="A1815" s="58" t="s">
        <v>13884</v>
      </c>
      <c r="B1815" s="1" t="s">
        <v>13885</v>
      </c>
      <c r="C1815" s="87">
        <v>235600526342</v>
      </c>
      <c r="D1815" s="58" t="s">
        <v>67</v>
      </c>
      <c r="E1815" s="58"/>
      <c r="F1815" s="58" t="s">
        <v>13827</v>
      </c>
      <c r="G1815" s="76" t="s">
        <v>150</v>
      </c>
      <c r="H1815" s="56" t="s">
        <v>8735</v>
      </c>
      <c r="I1815" s="58" t="s">
        <v>8736</v>
      </c>
      <c r="J1815" s="58"/>
    </row>
    <row r="1816" spans="1:10" ht="140.25" x14ac:dyDescent="0.25">
      <c r="A1816" s="58" t="s">
        <v>13886</v>
      </c>
      <c r="B1816" s="1" t="s">
        <v>13887</v>
      </c>
      <c r="C1816" s="87">
        <v>235605386642</v>
      </c>
      <c r="D1816" s="58" t="s">
        <v>67</v>
      </c>
      <c r="E1816" s="58"/>
      <c r="F1816" s="58" t="s">
        <v>13827</v>
      </c>
      <c r="G1816" s="76" t="s">
        <v>150</v>
      </c>
      <c r="H1816" s="56" t="s">
        <v>8735</v>
      </c>
      <c r="I1816" s="58" t="s">
        <v>8736</v>
      </c>
      <c r="J1816" s="58"/>
    </row>
    <row r="1817" spans="1:10" ht="140.25" x14ac:dyDescent="0.25">
      <c r="A1817" s="58" t="s">
        <v>13888</v>
      </c>
      <c r="B1817" s="1" t="s">
        <v>13889</v>
      </c>
      <c r="C1817" s="94">
        <v>235600156250</v>
      </c>
      <c r="D1817" s="58" t="s">
        <v>67</v>
      </c>
      <c r="E1817" s="58"/>
      <c r="F1817" s="58" t="s">
        <v>13827</v>
      </c>
      <c r="G1817" s="76" t="s">
        <v>150</v>
      </c>
      <c r="H1817" s="56" t="s">
        <v>8735</v>
      </c>
      <c r="I1817" s="58" t="s">
        <v>8736</v>
      </c>
      <c r="J1817" s="58"/>
    </row>
    <row r="1818" spans="1:10" ht="140.25" x14ac:dyDescent="0.25">
      <c r="A1818" s="58" t="s">
        <v>13890</v>
      </c>
      <c r="B1818" s="1" t="s">
        <v>13891</v>
      </c>
      <c r="C1818" s="94">
        <v>235606892546</v>
      </c>
      <c r="D1818" s="58" t="s">
        <v>67</v>
      </c>
      <c r="E1818" s="58"/>
      <c r="F1818" s="58" t="s">
        <v>13827</v>
      </c>
      <c r="G1818" s="76" t="s">
        <v>150</v>
      </c>
      <c r="H1818" s="56" t="s">
        <v>8735</v>
      </c>
      <c r="I1818" s="58" t="s">
        <v>8736</v>
      </c>
      <c r="J1818" s="58"/>
    </row>
    <row r="1819" spans="1:10" ht="140.25" x14ac:dyDescent="0.25">
      <c r="A1819" s="58" t="s">
        <v>13892</v>
      </c>
      <c r="B1819" s="1" t="s">
        <v>13893</v>
      </c>
      <c r="C1819" s="94">
        <v>235600108673</v>
      </c>
      <c r="D1819" s="58" t="s">
        <v>67</v>
      </c>
      <c r="E1819" s="58"/>
      <c r="F1819" s="58" t="s">
        <v>13827</v>
      </c>
      <c r="G1819" s="76" t="s">
        <v>150</v>
      </c>
      <c r="H1819" s="56" t="s">
        <v>8735</v>
      </c>
      <c r="I1819" s="58" t="s">
        <v>8736</v>
      </c>
      <c r="J1819" s="58"/>
    </row>
    <row r="1820" spans="1:10" ht="140.25" x14ac:dyDescent="0.25">
      <c r="A1820" s="58" t="s">
        <v>13894</v>
      </c>
      <c r="B1820" s="1" t="s">
        <v>13895</v>
      </c>
      <c r="C1820" s="94">
        <v>235623450192</v>
      </c>
      <c r="D1820" s="58" t="s">
        <v>67</v>
      </c>
      <c r="E1820" s="58"/>
      <c r="F1820" s="58" t="s">
        <v>13827</v>
      </c>
      <c r="G1820" s="76" t="s">
        <v>150</v>
      </c>
      <c r="H1820" s="56" t="s">
        <v>8735</v>
      </c>
      <c r="I1820" s="58" t="s">
        <v>8736</v>
      </c>
      <c r="J1820" s="58"/>
    </row>
    <row r="1821" spans="1:10" ht="140.25" x14ac:dyDescent="0.25">
      <c r="A1821" s="5" t="s">
        <v>13896</v>
      </c>
      <c r="B1821" s="1" t="s">
        <v>13897</v>
      </c>
      <c r="C1821" s="78" t="s">
        <v>13898</v>
      </c>
      <c r="D1821" s="58" t="s">
        <v>67</v>
      </c>
      <c r="E1821" s="129" t="s">
        <v>13899</v>
      </c>
      <c r="F1821" s="129" t="s">
        <v>13899</v>
      </c>
      <c r="G1821" s="58" t="s">
        <v>150</v>
      </c>
      <c r="H1821" s="58" t="s">
        <v>8735</v>
      </c>
      <c r="I1821" s="58" t="s">
        <v>153</v>
      </c>
      <c r="J1821" s="58"/>
    </row>
    <row r="1822" spans="1:10" ht="140.25" x14ac:dyDescent="0.25">
      <c r="A1822" s="1" t="s">
        <v>13900</v>
      </c>
      <c r="B1822" s="1" t="s">
        <v>13901</v>
      </c>
      <c r="C1822" s="1" t="s">
        <v>13902</v>
      </c>
      <c r="D1822" s="58" t="s">
        <v>67</v>
      </c>
      <c r="E1822" s="1"/>
      <c r="F1822" s="1" t="s">
        <v>13903</v>
      </c>
      <c r="G1822" s="76" t="s">
        <v>150</v>
      </c>
      <c r="H1822" s="56" t="s">
        <v>8735</v>
      </c>
      <c r="I1822" s="58" t="s">
        <v>8736</v>
      </c>
      <c r="J1822" s="58"/>
    </row>
    <row r="1823" spans="1:10" ht="140.25" x14ac:dyDescent="0.25">
      <c r="A1823" s="58" t="s">
        <v>13904</v>
      </c>
      <c r="B1823" s="1" t="s">
        <v>13905</v>
      </c>
      <c r="C1823" s="1" t="s">
        <v>13906</v>
      </c>
      <c r="D1823" s="58" t="s">
        <v>67</v>
      </c>
      <c r="E1823" s="1" t="s">
        <v>13907</v>
      </c>
      <c r="F1823" s="1" t="s">
        <v>13908</v>
      </c>
      <c r="G1823" s="76" t="s">
        <v>150</v>
      </c>
      <c r="H1823" s="56" t="s">
        <v>8735</v>
      </c>
      <c r="I1823" s="58" t="s">
        <v>8736</v>
      </c>
      <c r="J1823" s="58"/>
    </row>
    <row r="1824" spans="1:10" ht="140.25" x14ac:dyDescent="0.25">
      <c r="A1824" s="58" t="s">
        <v>13909</v>
      </c>
      <c r="B1824" s="1" t="s">
        <v>13910</v>
      </c>
      <c r="C1824" s="58">
        <v>2334023522</v>
      </c>
      <c r="D1824" s="58" t="s">
        <v>67</v>
      </c>
      <c r="E1824" s="1" t="s">
        <v>13911</v>
      </c>
      <c r="F1824" s="1" t="s">
        <v>13908</v>
      </c>
      <c r="G1824" s="76" t="s">
        <v>150</v>
      </c>
      <c r="H1824" s="56" t="s">
        <v>8735</v>
      </c>
      <c r="I1824" s="58" t="s">
        <v>8736</v>
      </c>
      <c r="J1824" s="58"/>
    </row>
    <row r="1825" spans="1:10" ht="153" x14ac:dyDescent="0.25">
      <c r="A1825" s="1" t="s">
        <v>68</v>
      </c>
      <c r="B1825" s="1" t="s">
        <v>13912</v>
      </c>
      <c r="C1825" s="1" t="s">
        <v>13913</v>
      </c>
      <c r="D1825" s="58" t="s">
        <v>67</v>
      </c>
      <c r="E1825" s="1" t="s">
        <v>13914</v>
      </c>
      <c r="F1825" s="1" t="s">
        <v>13915</v>
      </c>
      <c r="G1825" s="58" t="s">
        <v>150</v>
      </c>
      <c r="H1825" s="58" t="s">
        <v>8735</v>
      </c>
      <c r="I1825" s="58" t="s">
        <v>153</v>
      </c>
      <c r="J1825" s="58"/>
    </row>
    <row r="1826" spans="1:10" ht="140.25" x14ac:dyDescent="0.25">
      <c r="A1826" s="100" t="s">
        <v>13916</v>
      </c>
      <c r="B1826" s="1" t="s">
        <v>13917</v>
      </c>
      <c r="C1826" s="98">
        <v>233461380001</v>
      </c>
      <c r="D1826" s="58" t="s">
        <v>67</v>
      </c>
      <c r="E1826" s="100"/>
      <c r="F1826" s="1" t="s">
        <v>13918</v>
      </c>
      <c r="G1826" s="76" t="s">
        <v>150</v>
      </c>
      <c r="H1826" s="56" t="s">
        <v>8735</v>
      </c>
      <c r="I1826" s="58" t="s">
        <v>153</v>
      </c>
      <c r="J1826" s="58"/>
    </row>
    <row r="1827" spans="1:10" ht="140.25" x14ac:dyDescent="0.25">
      <c r="A1827" s="100" t="s">
        <v>13919</v>
      </c>
      <c r="B1827" s="1" t="s">
        <v>13920</v>
      </c>
      <c r="C1827" s="98">
        <v>233404219101</v>
      </c>
      <c r="D1827" s="58" t="s">
        <v>67</v>
      </c>
      <c r="E1827" s="100"/>
      <c r="F1827" s="1" t="s">
        <v>13918</v>
      </c>
      <c r="G1827" s="76" t="s">
        <v>150</v>
      </c>
      <c r="H1827" s="56" t="s">
        <v>8735</v>
      </c>
      <c r="I1827" s="58" t="s">
        <v>153</v>
      </c>
      <c r="J1827" s="58"/>
    </row>
    <row r="1828" spans="1:10" ht="140.25" x14ac:dyDescent="0.25">
      <c r="A1828" s="1" t="s">
        <v>13921</v>
      </c>
      <c r="B1828" s="1" t="s">
        <v>13922</v>
      </c>
      <c r="C1828" s="1" t="s">
        <v>13923</v>
      </c>
      <c r="D1828" s="58" t="s">
        <v>67</v>
      </c>
      <c r="E1828" s="1" t="s">
        <v>13924</v>
      </c>
      <c r="F1828" s="130" t="s">
        <v>13925</v>
      </c>
      <c r="G1828" s="76" t="s">
        <v>150</v>
      </c>
      <c r="H1828" s="56" t="s">
        <v>8735</v>
      </c>
      <c r="I1828" s="58" t="s">
        <v>8736</v>
      </c>
      <c r="J1828" s="58"/>
    </row>
    <row r="1829" spans="1:10" ht="140.25" x14ac:dyDescent="0.25">
      <c r="A1829" s="1" t="s">
        <v>13926</v>
      </c>
      <c r="B1829" s="1" t="s">
        <v>13927</v>
      </c>
      <c r="C1829" s="1" t="s">
        <v>13928</v>
      </c>
      <c r="D1829" s="58" t="s">
        <v>67</v>
      </c>
      <c r="E1829" s="2" t="s">
        <v>13929</v>
      </c>
      <c r="F1829" s="2" t="s">
        <v>13930</v>
      </c>
      <c r="G1829" s="76" t="s">
        <v>150</v>
      </c>
      <c r="H1829" s="56" t="s">
        <v>8735</v>
      </c>
      <c r="I1829" s="58" t="s">
        <v>153</v>
      </c>
      <c r="J1829" s="58"/>
    </row>
    <row r="1830" spans="1:10" ht="140.25" x14ac:dyDescent="0.25">
      <c r="A1830" s="113" t="s">
        <v>13931</v>
      </c>
      <c r="B1830" s="1" t="s">
        <v>13932</v>
      </c>
      <c r="C1830" s="131">
        <v>2335013904</v>
      </c>
      <c r="D1830" s="58" t="s">
        <v>67</v>
      </c>
      <c r="E1830" s="58" t="s">
        <v>13933</v>
      </c>
      <c r="F1830" s="2" t="s">
        <v>13934</v>
      </c>
      <c r="G1830" s="76" t="s">
        <v>150</v>
      </c>
      <c r="H1830" s="56" t="s">
        <v>8735</v>
      </c>
      <c r="I1830" s="58" t="s">
        <v>153</v>
      </c>
      <c r="J1830" s="58"/>
    </row>
    <row r="1831" spans="1:10" ht="140.25" x14ac:dyDescent="0.25">
      <c r="A1831" s="1" t="s">
        <v>13935</v>
      </c>
      <c r="B1831" s="1" t="s">
        <v>13936</v>
      </c>
      <c r="C1831" s="1" t="s">
        <v>13937</v>
      </c>
      <c r="D1831" s="58" t="s">
        <v>67</v>
      </c>
      <c r="E1831" s="1" t="s">
        <v>13938</v>
      </c>
      <c r="F1831" s="1" t="s">
        <v>13939</v>
      </c>
      <c r="G1831" s="76" t="s">
        <v>150</v>
      </c>
      <c r="H1831" s="56" t="s">
        <v>8735</v>
      </c>
      <c r="I1831" s="58" t="s">
        <v>153</v>
      </c>
      <c r="J1831" s="58"/>
    </row>
    <row r="1832" spans="1:10" ht="140.25" x14ac:dyDescent="0.25">
      <c r="A1832" s="1" t="s">
        <v>13940</v>
      </c>
      <c r="B1832" s="1" t="s">
        <v>13941</v>
      </c>
      <c r="C1832" s="1" t="s">
        <v>13942</v>
      </c>
      <c r="D1832" s="58" t="s">
        <v>67</v>
      </c>
      <c r="E1832" s="1"/>
      <c r="F1832" s="1" t="s">
        <v>13918</v>
      </c>
      <c r="G1832" s="76" t="s">
        <v>150</v>
      </c>
      <c r="H1832" s="56" t="s">
        <v>8735</v>
      </c>
      <c r="I1832" s="58" t="s">
        <v>8736</v>
      </c>
      <c r="J1832" s="58"/>
    </row>
    <row r="1833" spans="1:10" ht="140.25" x14ac:dyDescent="0.25">
      <c r="A1833" s="130" t="s">
        <v>13943</v>
      </c>
      <c r="B1833" s="1" t="s">
        <v>13944</v>
      </c>
      <c r="C1833" s="1" t="s">
        <v>13945</v>
      </c>
      <c r="D1833" s="58" t="s">
        <v>67</v>
      </c>
      <c r="E1833" s="58" t="s">
        <v>13946</v>
      </c>
      <c r="F1833" s="130" t="s">
        <v>13947</v>
      </c>
      <c r="G1833" s="76" t="s">
        <v>150</v>
      </c>
      <c r="H1833" s="56" t="s">
        <v>8735</v>
      </c>
      <c r="I1833" s="58" t="s">
        <v>8736</v>
      </c>
      <c r="J1833" s="58"/>
    </row>
    <row r="1834" spans="1:10" ht="140.25" x14ac:dyDescent="0.25">
      <c r="A1834" s="100" t="s">
        <v>13948</v>
      </c>
      <c r="B1834" s="1" t="s">
        <v>13949</v>
      </c>
      <c r="C1834" s="100">
        <v>2308077289</v>
      </c>
      <c r="D1834" s="58" t="s">
        <v>67</v>
      </c>
      <c r="E1834" s="100" t="s">
        <v>13950</v>
      </c>
      <c r="F1834" s="100" t="s">
        <v>13951</v>
      </c>
      <c r="G1834" s="76" t="s">
        <v>150</v>
      </c>
      <c r="H1834" s="56" t="s">
        <v>8735</v>
      </c>
      <c r="I1834" s="58" t="s">
        <v>153</v>
      </c>
      <c r="J1834" s="58"/>
    </row>
    <row r="1835" spans="1:10" ht="140.25" x14ac:dyDescent="0.25">
      <c r="A1835" s="1" t="s">
        <v>13952</v>
      </c>
      <c r="B1835" s="1" t="s">
        <v>13953</v>
      </c>
      <c r="C1835" s="1" t="s">
        <v>13954</v>
      </c>
      <c r="D1835" s="58" t="s">
        <v>67</v>
      </c>
      <c r="E1835" s="1" t="s">
        <v>13955</v>
      </c>
      <c r="F1835" s="1" t="s">
        <v>13956</v>
      </c>
      <c r="G1835" s="76" t="s">
        <v>150</v>
      </c>
      <c r="H1835" s="56" t="s">
        <v>8735</v>
      </c>
      <c r="I1835" s="58" t="s">
        <v>153</v>
      </c>
      <c r="J1835" s="58"/>
    </row>
    <row r="1836" spans="1:10" ht="140.25" x14ac:dyDescent="0.25">
      <c r="A1836" s="1" t="s">
        <v>13957</v>
      </c>
      <c r="B1836" s="1" t="s">
        <v>13958</v>
      </c>
      <c r="C1836" s="1" t="s">
        <v>13959</v>
      </c>
      <c r="D1836" s="58" t="s">
        <v>67</v>
      </c>
      <c r="E1836" s="1" t="s">
        <v>13960</v>
      </c>
      <c r="F1836" s="1" t="s">
        <v>13961</v>
      </c>
      <c r="G1836" s="76" t="s">
        <v>150</v>
      </c>
      <c r="H1836" s="56" t="s">
        <v>8735</v>
      </c>
      <c r="I1836" s="58" t="s">
        <v>153</v>
      </c>
      <c r="J1836" s="58"/>
    </row>
    <row r="1837" spans="1:10" ht="140.25" x14ac:dyDescent="0.25">
      <c r="A1837" s="58" t="s">
        <v>13962</v>
      </c>
      <c r="B1837" s="1" t="s">
        <v>13963</v>
      </c>
      <c r="C1837" s="58">
        <v>2334001455</v>
      </c>
      <c r="D1837" s="58" t="s">
        <v>67</v>
      </c>
      <c r="E1837" s="132" t="s">
        <v>13964</v>
      </c>
      <c r="F1837" s="58" t="s">
        <v>13965</v>
      </c>
      <c r="G1837" s="76" t="s">
        <v>150</v>
      </c>
      <c r="H1837" s="56" t="s">
        <v>8735</v>
      </c>
      <c r="I1837" s="58" t="s">
        <v>153</v>
      </c>
      <c r="J1837" s="58"/>
    </row>
    <row r="1838" spans="1:10" ht="140.25" x14ac:dyDescent="0.25">
      <c r="A1838" s="58" t="s">
        <v>13966</v>
      </c>
      <c r="B1838" s="1" t="s">
        <v>13967</v>
      </c>
      <c r="C1838" s="58">
        <v>2334013556</v>
      </c>
      <c r="D1838" s="58" t="s">
        <v>67</v>
      </c>
      <c r="E1838" s="58" t="s">
        <v>13968</v>
      </c>
      <c r="F1838" s="58" t="s">
        <v>13969</v>
      </c>
      <c r="G1838" s="76" t="s">
        <v>150</v>
      </c>
      <c r="H1838" s="56" t="s">
        <v>8735</v>
      </c>
      <c r="I1838" s="58" t="s">
        <v>153</v>
      </c>
      <c r="J1838" s="58"/>
    </row>
    <row r="1839" spans="1:10" ht="140.25" x14ac:dyDescent="0.25">
      <c r="A1839" s="1" t="s">
        <v>13970</v>
      </c>
      <c r="B1839" s="1" t="s">
        <v>13971</v>
      </c>
      <c r="C1839" s="1" t="s">
        <v>13972</v>
      </c>
      <c r="D1839" s="58" t="s">
        <v>67</v>
      </c>
      <c r="E1839" s="1" t="s">
        <v>13973</v>
      </c>
      <c r="F1839" s="1" t="s">
        <v>13974</v>
      </c>
      <c r="G1839" s="76" t="s">
        <v>150</v>
      </c>
      <c r="H1839" s="56" t="s">
        <v>8735</v>
      </c>
      <c r="I1839" s="58" t="s">
        <v>8736</v>
      </c>
      <c r="J1839" s="58"/>
    </row>
    <row r="1840" spans="1:10" ht="140.25" x14ac:dyDescent="0.25">
      <c r="A1840" s="1" t="s">
        <v>13975</v>
      </c>
      <c r="B1840" s="1" t="s">
        <v>13976</v>
      </c>
      <c r="C1840" s="1" t="s">
        <v>13977</v>
      </c>
      <c r="D1840" s="58" t="s">
        <v>67</v>
      </c>
      <c r="E1840" s="1"/>
      <c r="F1840" s="1" t="s">
        <v>13903</v>
      </c>
      <c r="G1840" s="76" t="s">
        <v>150</v>
      </c>
      <c r="H1840" s="56" t="s">
        <v>8735</v>
      </c>
      <c r="I1840" s="58" t="s">
        <v>8736</v>
      </c>
      <c r="J1840" s="58"/>
    </row>
    <row r="1841" spans="1:10" ht="140.25" x14ac:dyDescent="0.25">
      <c r="A1841" s="1" t="s">
        <v>13978</v>
      </c>
      <c r="B1841" s="1" t="s">
        <v>13979</v>
      </c>
      <c r="C1841" s="1" t="s">
        <v>13980</v>
      </c>
      <c r="D1841" s="58" t="s">
        <v>67</v>
      </c>
      <c r="E1841" s="1" t="s">
        <v>13981</v>
      </c>
      <c r="F1841" s="1" t="s">
        <v>13982</v>
      </c>
      <c r="G1841" s="76" t="s">
        <v>150</v>
      </c>
      <c r="H1841" s="56" t="s">
        <v>8735</v>
      </c>
      <c r="I1841" s="58" t="s">
        <v>153</v>
      </c>
      <c r="J1841" s="58"/>
    </row>
    <row r="1842" spans="1:10" ht="140.25" x14ac:dyDescent="0.25">
      <c r="A1842" s="1" t="s">
        <v>13983</v>
      </c>
      <c r="B1842" s="1" t="s">
        <v>13984</v>
      </c>
      <c r="C1842" s="1" t="s">
        <v>13985</v>
      </c>
      <c r="D1842" s="58" t="s">
        <v>67</v>
      </c>
      <c r="E1842" s="1"/>
      <c r="F1842" s="1" t="s">
        <v>13903</v>
      </c>
      <c r="G1842" s="76" t="s">
        <v>150</v>
      </c>
      <c r="H1842" s="56" t="s">
        <v>8735</v>
      </c>
      <c r="I1842" s="58" t="s">
        <v>8736</v>
      </c>
      <c r="J1842" s="58"/>
    </row>
    <row r="1843" spans="1:10" ht="140.25" x14ac:dyDescent="0.25">
      <c r="A1843" s="1" t="s">
        <v>13986</v>
      </c>
      <c r="B1843" s="1" t="s">
        <v>13987</v>
      </c>
      <c r="C1843" s="1" t="s">
        <v>13988</v>
      </c>
      <c r="D1843" s="58" t="s">
        <v>67</v>
      </c>
      <c r="E1843" s="1" t="s">
        <v>13989</v>
      </c>
      <c r="F1843" s="1" t="s">
        <v>13990</v>
      </c>
      <c r="G1843" s="76" t="s">
        <v>150</v>
      </c>
      <c r="H1843" s="56" t="s">
        <v>8735</v>
      </c>
      <c r="I1843" s="58" t="s">
        <v>153</v>
      </c>
      <c r="J1843" s="58"/>
    </row>
    <row r="1844" spans="1:10" ht="140.25" x14ac:dyDescent="0.25">
      <c r="A1844" s="1" t="s">
        <v>13991</v>
      </c>
      <c r="B1844" s="1" t="s">
        <v>13992</v>
      </c>
      <c r="C1844" s="1" t="s">
        <v>13993</v>
      </c>
      <c r="D1844" s="58" t="s">
        <v>67</v>
      </c>
      <c r="E1844" s="1" t="s">
        <v>13994</v>
      </c>
      <c r="F1844" s="1" t="s">
        <v>13939</v>
      </c>
      <c r="G1844" s="76" t="s">
        <v>150</v>
      </c>
      <c r="H1844" s="56" t="s">
        <v>8735</v>
      </c>
      <c r="I1844" s="58" t="s">
        <v>153</v>
      </c>
      <c r="J1844" s="58"/>
    </row>
    <row r="1845" spans="1:10" ht="140.25" x14ac:dyDescent="0.25">
      <c r="A1845" s="1" t="s">
        <v>13995</v>
      </c>
      <c r="B1845" s="1" t="s">
        <v>13996</v>
      </c>
      <c r="C1845" s="1" t="s">
        <v>13997</v>
      </c>
      <c r="D1845" s="58" t="s">
        <v>67</v>
      </c>
      <c r="E1845" s="1" t="s">
        <v>13998</v>
      </c>
      <c r="F1845" s="1" t="s">
        <v>13999</v>
      </c>
      <c r="G1845" s="76" t="s">
        <v>150</v>
      </c>
      <c r="H1845" s="56" t="s">
        <v>8735</v>
      </c>
      <c r="I1845" s="58" t="s">
        <v>153</v>
      </c>
      <c r="J1845" s="58"/>
    </row>
    <row r="1846" spans="1:10" ht="140.25" x14ac:dyDescent="0.25">
      <c r="A1846" s="1" t="s">
        <v>14000</v>
      </c>
      <c r="B1846" s="1" t="s">
        <v>14001</v>
      </c>
      <c r="C1846" s="1" t="s">
        <v>14002</v>
      </c>
      <c r="D1846" s="58" t="s">
        <v>67</v>
      </c>
      <c r="E1846" s="1"/>
      <c r="F1846" s="1" t="s">
        <v>13918</v>
      </c>
      <c r="G1846" s="76" t="s">
        <v>150</v>
      </c>
      <c r="H1846" s="56" t="s">
        <v>8735</v>
      </c>
      <c r="I1846" s="58" t="s">
        <v>8736</v>
      </c>
      <c r="J1846" s="58"/>
    </row>
    <row r="1847" spans="1:10" ht="140.25" x14ac:dyDescent="0.25">
      <c r="A1847" s="1" t="s">
        <v>14003</v>
      </c>
      <c r="B1847" s="1" t="s">
        <v>14004</v>
      </c>
      <c r="C1847" s="1" t="s">
        <v>14005</v>
      </c>
      <c r="D1847" s="58" t="s">
        <v>67</v>
      </c>
      <c r="E1847" s="1"/>
      <c r="F1847" s="1" t="s">
        <v>13918</v>
      </c>
      <c r="G1847" s="76" t="s">
        <v>150</v>
      </c>
      <c r="H1847" s="56" t="s">
        <v>8735</v>
      </c>
      <c r="I1847" s="58" t="s">
        <v>8736</v>
      </c>
      <c r="J1847" s="58"/>
    </row>
    <row r="1848" spans="1:10" ht="140.25" x14ac:dyDescent="0.25">
      <c r="A1848" s="1" t="s">
        <v>14006</v>
      </c>
      <c r="B1848" s="1" t="s">
        <v>14007</v>
      </c>
      <c r="C1848" s="1" t="s">
        <v>14008</v>
      </c>
      <c r="D1848" s="58" t="s">
        <v>67</v>
      </c>
      <c r="E1848" s="1"/>
      <c r="F1848" s="1" t="s">
        <v>13918</v>
      </c>
      <c r="G1848" s="76" t="s">
        <v>150</v>
      </c>
      <c r="H1848" s="56" t="s">
        <v>8735</v>
      </c>
      <c r="I1848" s="58" t="s">
        <v>153</v>
      </c>
      <c r="J1848" s="58"/>
    </row>
    <row r="1849" spans="1:10" ht="140.25" x14ac:dyDescent="0.25">
      <c r="A1849" s="1" t="s">
        <v>14009</v>
      </c>
      <c r="B1849" s="1" t="s">
        <v>14010</v>
      </c>
      <c r="C1849" s="1" t="s">
        <v>14011</v>
      </c>
      <c r="D1849" s="58" t="s">
        <v>67</v>
      </c>
      <c r="E1849" s="1"/>
      <c r="F1849" s="1" t="s">
        <v>13918</v>
      </c>
      <c r="G1849" s="76" t="s">
        <v>150</v>
      </c>
      <c r="H1849" s="56" t="s">
        <v>8735</v>
      </c>
      <c r="I1849" s="58" t="s">
        <v>8736</v>
      </c>
      <c r="J1849" s="58"/>
    </row>
    <row r="1850" spans="1:10" ht="140.25" x14ac:dyDescent="0.25">
      <c r="A1850" s="1" t="s">
        <v>14012</v>
      </c>
      <c r="B1850" s="1" t="s">
        <v>14013</v>
      </c>
      <c r="C1850" s="1" t="s">
        <v>14014</v>
      </c>
      <c r="D1850" s="58" t="s">
        <v>67</v>
      </c>
      <c r="E1850" s="1"/>
      <c r="F1850" s="1" t="s">
        <v>13903</v>
      </c>
      <c r="G1850" s="76" t="s">
        <v>150</v>
      </c>
      <c r="H1850" s="56" t="s">
        <v>8735</v>
      </c>
      <c r="I1850" s="58" t="s">
        <v>8736</v>
      </c>
      <c r="J1850" s="58"/>
    </row>
    <row r="1851" spans="1:10" ht="140.25" x14ac:dyDescent="0.25">
      <c r="A1851" s="1" t="s">
        <v>14015</v>
      </c>
      <c r="B1851" s="1" t="s">
        <v>14016</v>
      </c>
      <c r="C1851" s="1" t="s">
        <v>14017</v>
      </c>
      <c r="D1851" s="58" t="s">
        <v>67</v>
      </c>
      <c r="E1851" s="1"/>
      <c r="F1851" s="1" t="s">
        <v>13918</v>
      </c>
      <c r="G1851" s="76" t="s">
        <v>150</v>
      </c>
      <c r="H1851" s="56" t="s">
        <v>8735</v>
      </c>
      <c r="I1851" s="58" t="s">
        <v>8736</v>
      </c>
      <c r="J1851" s="58"/>
    </row>
    <row r="1852" spans="1:10" ht="140.25" x14ac:dyDescent="0.25">
      <c r="A1852" s="1" t="s">
        <v>14018</v>
      </c>
      <c r="B1852" s="1" t="s">
        <v>14019</v>
      </c>
      <c r="C1852" s="1" t="s">
        <v>14020</v>
      </c>
      <c r="D1852" s="58" t="s">
        <v>67</v>
      </c>
      <c r="E1852" s="1"/>
      <c r="F1852" s="1" t="s">
        <v>13918</v>
      </c>
      <c r="G1852" s="76" t="s">
        <v>150</v>
      </c>
      <c r="H1852" s="56" t="s">
        <v>8735</v>
      </c>
      <c r="I1852" s="58" t="s">
        <v>153</v>
      </c>
      <c r="J1852" s="58"/>
    </row>
    <row r="1853" spans="1:10" ht="140.25" x14ac:dyDescent="0.25">
      <c r="A1853" s="1" t="s">
        <v>14021</v>
      </c>
      <c r="B1853" s="1" t="s">
        <v>14022</v>
      </c>
      <c r="C1853" s="1" t="s">
        <v>14023</v>
      </c>
      <c r="D1853" s="58" t="s">
        <v>67</v>
      </c>
      <c r="E1853" s="1"/>
      <c r="F1853" s="1" t="s">
        <v>13918</v>
      </c>
      <c r="G1853" s="76" t="s">
        <v>150</v>
      </c>
      <c r="H1853" s="56" t="s">
        <v>8735</v>
      </c>
      <c r="I1853" s="58" t="s">
        <v>8736</v>
      </c>
      <c r="J1853" s="58"/>
    </row>
    <row r="1854" spans="1:10" ht="140.25" x14ac:dyDescent="0.25">
      <c r="A1854" s="1" t="s">
        <v>14024</v>
      </c>
      <c r="B1854" s="1" t="s">
        <v>14025</v>
      </c>
      <c r="C1854" s="1" t="s">
        <v>14026</v>
      </c>
      <c r="D1854" s="58" t="s">
        <v>67</v>
      </c>
      <c r="E1854" s="1"/>
      <c r="F1854" s="1" t="s">
        <v>13903</v>
      </c>
      <c r="G1854" s="76" t="s">
        <v>150</v>
      </c>
      <c r="H1854" s="56" t="s">
        <v>8735</v>
      </c>
      <c r="I1854" s="58" t="s">
        <v>153</v>
      </c>
      <c r="J1854" s="58"/>
    </row>
    <row r="1855" spans="1:10" ht="140.25" x14ac:dyDescent="0.25">
      <c r="A1855" s="1" t="s">
        <v>14027</v>
      </c>
      <c r="B1855" s="1" t="s">
        <v>14028</v>
      </c>
      <c r="C1855" s="1" t="s">
        <v>14029</v>
      </c>
      <c r="D1855" s="58" t="s">
        <v>67</v>
      </c>
      <c r="E1855" s="1"/>
      <c r="F1855" s="1" t="s">
        <v>13918</v>
      </c>
      <c r="G1855" s="76" t="s">
        <v>150</v>
      </c>
      <c r="H1855" s="56" t="s">
        <v>8735</v>
      </c>
      <c r="I1855" s="58" t="s">
        <v>8736</v>
      </c>
      <c r="J1855" s="58"/>
    </row>
    <row r="1856" spans="1:10" ht="140.25" x14ac:dyDescent="0.25">
      <c r="A1856" s="1" t="s">
        <v>14030</v>
      </c>
      <c r="B1856" s="1" t="s">
        <v>14031</v>
      </c>
      <c r="C1856" s="1" t="s">
        <v>14032</v>
      </c>
      <c r="D1856" s="58" t="s">
        <v>67</v>
      </c>
      <c r="E1856" s="130"/>
      <c r="F1856" s="1" t="s">
        <v>13903</v>
      </c>
      <c r="G1856" s="76" t="s">
        <v>150</v>
      </c>
      <c r="H1856" s="56" t="s">
        <v>8735</v>
      </c>
      <c r="I1856" s="58" t="s">
        <v>8736</v>
      </c>
      <c r="J1856" s="58"/>
    </row>
    <row r="1857" spans="1:10" ht="140.25" x14ac:dyDescent="0.25">
      <c r="A1857" s="1" t="s">
        <v>14033</v>
      </c>
      <c r="B1857" s="1" t="s">
        <v>14034</v>
      </c>
      <c r="C1857" s="1" t="s">
        <v>14035</v>
      </c>
      <c r="D1857" s="58" t="s">
        <v>67</v>
      </c>
      <c r="E1857" s="1"/>
      <c r="F1857" s="1" t="s">
        <v>13918</v>
      </c>
      <c r="G1857" s="76" t="s">
        <v>150</v>
      </c>
      <c r="H1857" s="56" t="s">
        <v>8735</v>
      </c>
      <c r="I1857" s="58" t="s">
        <v>8736</v>
      </c>
      <c r="J1857" s="58"/>
    </row>
    <row r="1858" spans="1:10" ht="140.25" x14ac:dyDescent="0.25">
      <c r="A1858" s="1" t="s">
        <v>14036</v>
      </c>
      <c r="B1858" s="1" t="s">
        <v>14037</v>
      </c>
      <c r="C1858" s="1" t="s">
        <v>14038</v>
      </c>
      <c r="D1858" s="58" t="s">
        <v>67</v>
      </c>
      <c r="E1858" s="1"/>
      <c r="F1858" s="1" t="s">
        <v>13918</v>
      </c>
      <c r="G1858" s="76" t="s">
        <v>150</v>
      </c>
      <c r="H1858" s="56" t="s">
        <v>8735</v>
      </c>
      <c r="I1858" s="58" t="s">
        <v>8736</v>
      </c>
      <c r="J1858" s="58"/>
    </row>
    <row r="1859" spans="1:10" ht="140.25" x14ac:dyDescent="0.25">
      <c r="A1859" s="1" t="s">
        <v>14039</v>
      </c>
      <c r="B1859" s="1" t="s">
        <v>14040</v>
      </c>
      <c r="C1859" s="1" t="s">
        <v>14041</v>
      </c>
      <c r="D1859" s="58" t="s">
        <v>67</v>
      </c>
      <c r="E1859" s="1"/>
      <c r="F1859" s="1" t="s">
        <v>13903</v>
      </c>
      <c r="G1859" s="76" t="s">
        <v>150</v>
      </c>
      <c r="H1859" s="56" t="s">
        <v>8735</v>
      </c>
      <c r="I1859" s="58" t="s">
        <v>153</v>
      </c>
      <c r="J1859" s="58"/>
    </row>
    <row r="1860" spans="1:10" ht="140.25" x14ac:dyDescent="0.25">
      <c r="A1860" s="1" t="s">
        <v>14042</v>
      </c>
      <c r="B1860" s="1" t="s">
        <v>14043</v>
      </c>
      <c r="C1860" s="1" t="s">
        <v>14044</v>
      </c>
      <c r="D1860" s="58" t="s">
        <v>67</v>
      </c>
      <c r="E1860" s="1"/>
      <c r="F1860" s="1" t="s">
        <v>13918</v>
      </c>
      <c r="G1860" s="76" t="s">
        <v>150</v>
      </c>
      <c r="H1860" s="56" t="s">
        <v>8735</v>
      </c>
      <c r="I1860" s="58" t="s">
        <v>153</v>
      </c>
      <c r="J1860" s="58"/>
    </row>
    <row r="1861" spans="1:10" ht="140.25" x14ac:dyDescent="0.25">
      <c r="A1861" s="1" t="s">
        <v>14045</v>
      </c>
      <c r="B1861" s="1" t="s">
        <v>14046</v>
      </c>
      <c r="C1861" s="1" t="s">
        <v>14047</v>
      </c>
      <c r="D1861" s="58" t="s">
        <v>67</v>
      </c>
      <c r="E1861" s="1"/>
      <c r="F1861" s="1" t="s">
        <v>13918</v>
      </c>
      <c r="G1861" s="76" t="s">
        <v>150</v>
      </c>
      <c r="H1861" s="56" t="s">
        <v>8735</v>
      </c>
      <c r="I1861" s="58" t="s">
        <v>153</v>
      </c>
      <c r="J1861" s="58"/>
    </row>
    <row r="1862" spans="1:10" ht="140.25" x14ac:dyDescent="0.25">
      <c r="A1862" s="1" t="s">
        <v>14048</v>
      </c>
      <c r="B1862" s="1" t="s">
        <v>14049</v>
      </c>
      <c r="C1862" s="1" t="s">
        <v>14050</v>
      </c>
      <c r="D1862" s="58" t="s">
        <v>67</v>
      </c>
      <c r="E1862" s="1"/>
      <c r="F1862" s="1" t="s">
        <v>13903</v>
      </c>
      <c r="G1862" s="76" t="s">
        <v>150</v>
      </c>
      <c r="H1862" s="56" t="s">
        <v>8735</v>
      </c>
      <c r="I1862" s="58" t="s">
        <v>153</v>
      </c>
      <c r="J1862" s="58"/>
    </row>
    <row r="1863" spans="1:10" ht="140.25" x14ac:dyDescent="0.25">
      <c r="A1863" s="1" t="s">
        <v>14051</v>
      </c>
      <c r="B1863" s="1" t="s">
        <v>14052</v>
      </c>
      <c r="C1863" s="1" t="s">
        <v>14053</v>
      </c>
      <c r="D1863" s="58" t="s">
        <v>67</v>
      </c>
      <c r="E1863" s="1"/>
      <c r="F1863" s="1" t="s">
        <v>13903</v>
      </c>
      <c r="G1863" s="76" t="s">
        <v>150</v>
      </c>
      <c r="H1863" s="56" t="s">
        <v>8735</v>
      </c>
      <c r="I1863" s="58" t="s">
        <v>8736</v>
      </c>
      <c r="J1863" s="58"/>
    </row>
    <row r="1864" spans="1:10" ht="140.25" x14ac:dyDescent="0.25">
      <c r="A1864" s="1" t="s">
        <v>14054</v>
      </c>
      <c r="B1864" s="1" t="s">
        <v>14055</v>
      </c>
      <c r="C1864" s="1" t="s">
        <v>14056</v>
      </c>
      <c r="D1864" s="58" t="s">
        <v>67</v>
      </c>
      <c r="E1864" s="1"/>
      <c r="F1864" s="1" t="s">
        <v>13903</v>
      </c>
      <c r="G1864" s="76" t="s">
        <v>150</v>
      </c>
      <c r="H1864" s="56" t="s">
        <v>8735</v>
      </c>
      <c r="I1864" s="58" t="s">
        <v>153</v>
      </c>
      <c r="J1864" s="58"/>
    </row>
    <row r="1865" spans="1:10" ht="140.25" x14ac:dyDescent="0.25">
      <c r="A1865" s="1" t="s">
        <v>14057</v>
      </c>
      <c r="B1865" s="1" t="s">
        <v>14058</v>
      </c>
      <c r="C1865" s="1" t="s">
        <v>14059</v>
      </c>
      <c r="D1865" s="58" t="s">
        <v>67</v>
      </c>
      <c r="E1865" s="1"/>
      <c r="F1865" s="1" t="s">
        <v>13918</v>
      </c>
      <c r="G1865" s="76" t="s">
        <v>150</v>
      </c>
      <c r="H1865" s="56" t="s">
        <v>8735</v>
      </c>
      <c r="I1865" s="58" t="s">
        <v>8736</v>
      </c>
      <c r="J1865" s="58"/>
    </row>
    <row r="1866" spans="1:10" ht="140.25" x14ac:dyDescent="0.25">
      <c r="A1866" s="1" t="s">
        <v>14060</v>
      </c>
      <c r="B1866" s="1" t="s">
        <v>14061</v>
      </c>
      <c r="C1866" s="1" t="s">
        <v>14062</v>
      </c>
      <c r="D1866" s="58" t="s">
        <v>67</v>
      </c>
      <c r="E1866" s="1" t="s">
        <v>14063</v>
      </c>
      <c r="F1866" s="1" t="s">
        <v>14064</v>
      </c>
      <c r="G1866" s="76" t="s">
        <v>150</v>
      </c>
      <c r="H1866" s="56" t="s">
        <v>8735</v>
      </c>
      <c r="I1866" s="58" t="s">
        <v>153</v>
      </c>
      <c r="J1866" s="58"/>
    </row>
    <row r="1867" spans="1:10" ht="140.25" x14ac:dyDescent="0.25">
      <c r="A1867" s="1" t="s">
        <v>14065</v>
      </c>
      <c r="B1867" s="1" t="s">
        <v>14066</v>
      </c>
      <c r="C1867" s="1" t="s">
        <v>14067</v>
      </c>
      <c r="D1867" s="58" t="s">
        <v>67</v>
      </c>
      <c r="E1867" s="1"/>
      <c r="F1867" s="1" t="s">
        <v>13903</v>
      </c>
      <c r="G1867" s="76" t="s">
        <v>150</v>
      </c>
      <c r="H1867" s="56" t="s">
        <v>8735</v>
      </c>
      <c r="I1867" s="58" t="s">
        <v>8736</v>
      </c>
      <c r="J1867" s="58"/>
    </row>
    <row r="1868" spans="1:10" ht="140.25" x14ac:dyDescent="0.25">
      <c r="A1868" s="1" t="s">
        <v>14068</v>
      </c>
      <c r="B1868" s="1" t="s">
        <v>14069</v>
      </c>
      <c r="C1868" s="1" t="s">
        <v>14070</v>
      </c>
      <c r="D1868" s="58" t="s">
        <v>67</v>
      </c>
      <c r="E1868" s="1"/>
      <c r="F1868" s="1" t="s">
        <v>13903</v>
      </c>
      <c r="G1868" s="76" t="s">
        <v>150</v>
      </c>
      <c r="H1868" s="56" t="s">
        <v>8735</v>
      </c>
      <c r="I1868" s="58" t="s">
        <v>8736</v>
      </c>
      <c r="J1868" s="58"/>
    </row>
    <row r="1869" spans="1:10" ht="140.25" x14ac:dyDescent="0.25">
      <c r="A1869" s="1" t="s">
        <v>14071</v>
      </c>
      <c r="B1869" s="1" t="s">
        <v>14072</v>
      </c>
      <c r="C1869" s="1" t="s">
        <v>14073</v>
      </c>
      <c r="D1869" s="58" t="s">
        <v>67</v>
      </c>
      <c r="E1869" s="1"/>
      <c r="F1869" s="1" t="s">
        <v>13903</v>
      </c>
      <c r="G1869" s="76" t="s">
        <v>150</v>
      </c>
      <c r="H1869" s="56" t="s">
        <v>8735</v>
      </c>
      <c r="I1869" s="58" t="s">
        <v>153</v>
      </c>
      <c r="J1869" s="58"/>
    </row>
    <row r="1870" spans="1:10" ht="140.25" x14ac:dyDescent="0.25">
      <c r="A1870" s="1" t="s">
        <v>14074</v>
      </c>
      <c r="B1870" s="1" t="s">
        <v>14075</v>
      </c>
      <c r="C1870" s="1" t="s">
        <v>14076</v>
      </c>
      <c r="D1870" s="58" t="s">
        <v>67</v>
      </c>
      <c r="E1870" s="1"/>
      <c r="F1870" s="1" t="s">
        <v>13918</v>
      </c>
      <c r="G1870" s="76" t="s">
        <v>150</v>
      </c>
      <c r="H1870" s="56" t="s">
        <v>8735</v>
      </c>
      <c r="I1870" s="58" t="s">
        <v>8736</v>
      </c>
      <c r="J1870" s="58"/>
    </row>
    <row r="1871" spans="1:10" ht="140.25" x14ac:dyDescent="0.25">
      <c r="A1871" s="1" t="s">
        <v>14077</v>
      </c>
      <c r="B1871" s="1" t="s">
        <v>14078</v>
      </c>
      <c r="C1871" s="1" t="s">
        <v>14079</v>
      </c>
      <c r="D1871" s="58" t="s">
        <v>67</v>
      </c>
      <c r="E1871" s="1"/>
      <c r="F1871" s="1" t="s">
        <v>13918</v>
      </c>
      <c r="G1871" s="76" t="s">
        <v>150</v>
      </c>
      <c r="H1871" s="56" t="s">
        <v>8735</v>
      </c>
      <c r="I1871" s="58" t="s">
        <v>153</v>
      </c>
      <c r="J1871" s="58"/>
    </row>
    <row r="1872" spans="1:10" ht="140.25" x14ac:dyDescent="0.25">
      <c r="A1872" s="1" t="s">
        <v>14080</v>
      </c>
      <c r="B1872" s="1" t="s">
        <v>14081</v>
      </c>
      <c r="C1872" s="1" t="s">
        <v>14082</v>
      </c>
      <c r="D1872" s="58" t="s">
        <v>67</v>
      </c>
      <c r="E1872" s="1"/>
      <c r="F1872" s="1" t="s">
        <v>13903</v>
      </c>
      <c r="G1872" s="76" t="s">
        <v>150</v>
      </c>
      <c r="H1872" s="56" t="s">
        <v>8735</v>
      </c>
      <c r="I1872" s="58" t="s">
        <v>153</v>
      </c>
      <c r="J1872" s="58"/>
    </row>
    <row r="1873" spans="1:10" ht="140.25" x14ac:dyDescent="0.25">
      <c r="A1873" s="1" t="s">
        <v>14083</v>
      </c>
      <c r="B1873" s="1" t="s">
        <v>14084</v>
      </c>
      <c r="C1873" s="1" t="s">
        <v>14085</v>
      </c>
      <c r="D1873" s="58" t="s">
        <v>67</v>
      </c>
      <c r="E1873" s="1" t="s">
        <v>14086</v>
      </c>
      <c r="F1873" s="1" t="s">
        <v>14087</v>
      </c>
      <c r="G1873" s="76" t="s">
        <v>150</v>
      </c>
      <c r="H1873" s="56" t="s">
        <v>8735</v>
      </c>
      <c r="I1873" s="58" t="s">
        <v>8736</v>
      </c>
      <c r="J1873" s="58"/>
    </row>
    <row r="1874" spans="1:10" ht="140.25" x14ac:dyDescent="0.25">
      <c r="A1874" s="1" t="s">
        <v>14088</v>
      </c>
      <c r="B1874" s="1" t="s">
        <v>14089</v>
      </c>
      <c r="C1874" s="1" t="s">
        <v>14090</v>
      </c>
      <c r="D1874" s="58" t="s">
        <v>67</v>
      </c>
      <c r="E1874" s="1"/>
      <c r="F1874" s="1" t="s">
        <v>13903</v>
      </c>
      <c r="G1874" s="76" t="s">
        <v>150</v>
      </c>
      <c r="H1874" s="56" t="s">
        <v>8735</v>
      </c>
      <c r="I1874" s="58" t="s">
        <v>8736</v>
      </c>
      <c r="J1874" s="58"/>
    </row>
    <row r="1875" spans="1:10" ht="140.25" x14ac:dyDescent="0.25">
      <c r="A1875" s="1" t="s">
        <v>14091</v>
      </c>
      <c r="B1875" s="1" t="s">
        <v>14092</v>
      </c>
      <c r="C1875" s="1" t="s">
        <v>14093</v>
      </c>
      <c r="D1875" s="58" t="s">
        <v>67</v>
      </c>
      <c r="E1875" s="1"/>
      <c r="F1875" s="1" t="s">
        <v>13903</v>
      </c>
      <c r="G1875" s="76" t="s">
        <v>150</v>
      </c>
      <c r="H1875" s="56" t="s">
        <v>8735</v>
      </c>
      <c r="I1875" s="58" t="s">
        <v>8736</v>
      </c>
      <c r="J1875" s="58"/>
    </row>
    <row r="1876" spans="1:10" ht="140.25" x14ac:dyDescent="0.25">
      <c r="A1876" s="1" t="s">
        <v>14094</v>
      </c>
      <c r="B1876" s="1" t="s">
        <v>14095</v>
      </c>
      <c r="C1876" s="1" t="s">
        <v>14096</v>
      </c>
      <c r="D1876" s="58" t="s">
        <v>67</v>
      </c>
      <c r="E1876" s="1"/>
      <c r="F1876" s="1" t="s">
        <v>13918</v>
      </c>
      <c r="G1876" s="76" t="s">
        <v>150</v>
      </c>
      <c r="H1876" s="56" t="s">
        <v>8735</v>
      </c>
      <c r="I1876" s="58" t="s">
        <v>8736</v>
      </c>
      <c r="J1876" s="58"/>
    </row>
    <row r="1877" spans="1:10" ht="140.25" x14ac:dyDescent="0.25">
      <c r="A1877" s="1" t="s">
        <v>14097</v>
      </c>
      <c r="B1877" s="1" t="s">
        <v>14098</v>
      </c>
      <c r="C1877" s="1" t="s">
        <v>14099</v>
      </c>
      <c r="D1877" s="58" t="s">
        <v>67</v>
      </c>
      <c r="E1877" s="1"/>
      <c r="F1877" s="1" t="s">
        <v>13918</v>
      </c>
      <c r="G1877" s="76" t="s">
        <v>150</v>
      </c>
      <c r="H1877" s="56" t="s">
        <v>8735</v>
      </c>
      <c r="I1877" s="58" t="s">
        <v>153</v>
      </c>
      <c r="J1877" s="58"/>
    </row>
    <row r="1878" spans="1:10" ht="140.25" x14ac:dyDescent="0.25">
      <c r="A1878" s="1" t="s">
        <v>14100</v>
      </c>
      <c r="B1878" s="1" t="s">
        <v>14101</v>
      </c>
      <c r="C1878" s="1" t="s">
        <v>14102</v>
      </c>
      <c r="D1878" s="58" t="s">
        <v>67</v>
      </c>
      <c r="E1878" s="1"/>
      <c r="F1878" s="1" t="s">
        <v>13918</v>
      </c>
      <c r="G1878" s="76" t="s">
        <v>150</v>
      </c>
      <c r="H1878" s="56" t="s">
        <v>8735</v>
      </c>
      <c r="I1878" s="58" t="s">
        <v>153</v>
      </c>
      <c r="J1878" s="58"/>
    </row>
    <row r="1879" spans="1:10" ht="140.25" x14ac:dyDescent="0.25">
      <c r="A1879" s="1" t="s">
        <v>14103</v>
      </c>
      <c r="B1879" s="1" t="s">
        <v>14104</v>
      </c>
      <c r="C1879" s="1" t="s">
        <v>14105</v>
      </c>
      <c r="D1879" s="58" t="s">
        <v>67</v>
      </c>
      <c r="E1879" s="1"/>
      <c r="F1879" s="1" t="s">
        <v>13918</v>
      </c>
      <c r="G1879" s="76" t="s">
        <v>150</v>
      </c>
      <c r="H1879" s="56" t="s">
        <v>8735</v>
      </c>
      <c r="I1879" s="58" t="s">
        <v>8736</v>
      </c>
      <c r="J1879" s="58"/>
    </row>
    <row r="1880" spans="1:10" ht="140.25" x14ac:dyDescent="0.25">
      <c r="A1880" s="1" t="s">
        <v>14106</v>
      </c>
      <c r="B1880" s="1" t="s">
        <v>14107</v>
      </c>
      <c r="C1880" s="1" t="s">
        <v>14108</v>
      </c>
      <c r="D1880" s="58" t="s">
        <v>67</v>
      </c>
      <c r="E1880" s="1"/>
      <c r="F1880" s="1" t="s">
        <v>13918</v>
      </c>
      <c r="G1880" s="76" t="s">
        <v>150</v>
      </c>
      <c r="H1880" s="56" t="s">
        <v>8735</v>
      </c>
      <c r="I1880" s="58" t="s">
        <v>8736</v>
      </c>
      <c r="J1880" s="58"/>
    </row>
    <row r="1881" spans="1:10" ht="140.25" x14ac:dyDescent="0.25">
      <c r="A1881" s="1" t="s">
        <v>14109</v>
      </c>
      <c r="B1881" s="1" t="s">
        <v>14110</v>
      </c>
      <c r="C1881" s="1" t="s">
        <v>14111</v>
      </c>
      <c r="D1881" s="58" t="s">
        <v>67</v>
      </c>
      <c r="E1881" s="1"/>
      <c r="F1881" s="1" t="s">
        <v>13918</v>
      </c>
      <c r="G1881" s="76" t="s">
        <v>150</v>
      </c>
      <c r="H1881" s="56" t="s">
        <v>8735</v>
      </c>
      <c r="I1881" s="58" t="s">
        <v>8736</v>
      </c>
      <c r="J1881" s="58"/>
    </row>
    <row r="1882" spans="1:10" ht="140.25" x14ac:dyDescent="0.25">
      <c r="A1882" s="1" t="s">
        <v>14112</v>
      </c>
      <c r="B1882" s="1" t="s">
        <v>14113</v>
      </c>
      <c r="C1882" s="1" t="s">
        <v>14114</v>
      </c>
      <c r="D1882" s="58" t="s">
        <v>67</v>
      </c>
      <c r="E1882" s="1" t="s">
        <v>14115</v>
      </c>
      <c r="F1882" s="1" t="s">
        <v>14116</v>
      </c>
      <c r="G1882" s="76" t="s">
        <v>150</v>
      </c>
      <c r="H1882" s="56" t="s">
        <v>8735</v>
      </c>
      <c r="I1882" s="58" t="s">
        <v>153</v>
      </c>
      <c r="J1882" s="58"/>
    </row>
    <row r="1883" spans="1:10" ht="140.25" x14ac:dyDescent="0.25">
      <c r="A1883" s="1" t="s">
        <v>14117</v>
      </c>
      <c r="B1883" s="1" t="s">
        <v>14118</v>
      </c>
      <c r="C1883" s="1" t="s">
        <v>14119</v>
      </c>
      <c r="D1883" s="58" t="s">
        <v>67</v>
      </c>
      <c r="E1883" s="1"/>
      <c r="F1883" s="1" t="s">
        <v>13918</v>
      </c>
      <c r="G1883" s="76" t="s">
        <v>150</v>
      </c>
      <c r="H1883" s="56" t="s">
        <v>8735</v>
      </c>
      <c r="I1883" s="58" t="s">
        <v>8736</v>
      </c>
      <c r="J1883" s="58"/>
    </row>
    <row r="1884" spans="1:10" ht="140.25" x14ac:dyDescent="0.25">
      <c r="A1884" s="1" t="s">
        <v>14120</v>
      </c>
      <c r="B1884" s="1" t="s">
        <v>14121</v>
      </c>
      <c r="C1884" s="1" t="s">
        <v>14122</v>
      </c>
      <c r="D1884" s="58" t="s">
        <v>67</v>
      </c>
      <c r="E1884" s="1"/>
      <c r="F1884" s="1" t="s">
        <v>13918</v>
      </c>
      <c r="G1884" s="76" t="s">
        <v>150</v>
      </c>
      <c r="H1884" s="56" t="s">
        <v>8735</v>
      </c>
      <c r="I1884" s="58" t="s">
        <v>153</v>
      </c>
      <c r="J1884" s="58"/>
    </row>
    <row r="1885" spans="1:10" ht="140.25" x14ac:dyDescent="0.25">
      <c r="A1885" s="1" t="s">
        <v>14123</v>
      </c>
      <c r="B1885" s="1" t="s">
        <v>14124</v>
      </c>
      <c r="C1885" s="1" t="s">
        <v>14125</v>
      </c>
      <c r="D1885" s="58" t="s">
        <v>67</v>
      </c>
      <c r="E1885" s="1"/>
      <c r="F1885" s="1" t="s">
        <v>13903</v>
      </c>
      <c r="G1885" s="76" t="s">
        <v>150</v>
      </c>
      <c r="H1885" s="56" t="s">
        <v>8735</v>
      </c>
      <c r="I1885" s="58" t="s">
        <v>153</v>
      </c>
      <c r="J1885" s="58"/>
    </row>
    <row r="1886" spans="1:10" ht="140.25" x14ac:dyDescent="0.25">
      <c r="A1886" s="1" t="s">
        <v>14126</v>
      </c>
      <c r="B1886" s="1" t="s">
        <v>14127</v>
      </c>
      <c r="C1886" s="1" t="s">
        <v>14128</v>
      </c>
      <c r="D1886" s="58" t="s">
        <v>67</v>
      </c>
      <c r="E1886" s="1"/>
      <c r="F1886" s="1" t="s">
        <v>13903</v>
      </c>
      <c r="G1886" s="76" t="s">
        <v>150</v>
      </c>
      <c r="H1886" s="56" t="s">
        <v>8735</v>
      </c>
      <c r="I1886" s="58" t="s">
        <v>153</v>
      </c>
      <c r="J1886" s="58"/>
    </row>
    <row r="1887" spans="1:10" ht="140.25" x14ac:dyDescent="0.25">
      <c r="A1887" s="1" t="s">
        <v>14129</v>
      </c>
      <c r="B1887" s="1" t="s">
        <v>14130</v>
      </c>
      <c r="C1887" s="1" t="s">
        <v>14131</v>
      </c>
      <c r="D1887" s="58" t="s">
        <v>67</v>
      </c>
      <c r="E1887" s="1"/>
      <c r="F1887" s="1" t="s">
        <v>13903</v>
      </c>
      <c r="G1887" s="76" t="s">
        <v>150</v>
      </c>
      <c r="H1887" s="56" t="s">
        <v>8735</v>
      </c>
      <c r="I1887" s="58" t="s">
        <v>8736</v>
      </c>
      <c r="J1887" s="58"/>
    </row>
    <row r="1888" spans="1:10" ht="140.25" x14ac:dyDescent="0.25">
      <c r="A1888" s="1" t="s">
        <v>14132</v>
      </c>
      <c r="B1888" s="1" t="s">
        <v>14133</v>
      </c>
      <c r="C1888" s="1" t="s">
        <v>14134</v>
      </c>
      <c r="D1888" s="58" t="s">
        <v>67</v>
      </c>
      <c r="E1888" s="1"/>
      <c r="F1888" s="1" t="s">
        <v>13918</v>
      </c>
      <c r="G1888" s="76" t="s">
        <v>150</v>
      </c>
      <c r="H1888" s="56" t="s">
        <v>8735</v>
      </c>
      <c r="I1888" s="58" t="s">
        <v>8736</v>
      </c>
      <c r="J1888" s="58"/>
    </row>
    <row r="1889" spans="1:10" ht="140.25" x14ac:dyDescent="0.25">
      <c r="A1889" s="109" t="s">
        <v>14135</v>
      </c>
      <c r="B1889" s="1" t="s">
        <v>14136</v>
      </c>
      <c r="C1889" s="1" t="s">
        <v>14137</v>
      </c>
      <c r="D1889" s="58" t="s">
        <v>67</v>
      </c>
      <c r="E1889" s="1" t="s">
        <v>14138</v>
      </c>
      <c r="F1889" s="1" t="s">
        <v>14139</v>
      </c>
      <c r="G1889" s="58" t="s">
        <v>150</v>
      </c>
      <c r="H1889" s="58" t="s">
        <v>8735</v>
      </c>
      <c r="I1889" s="58" t="s">
        <v>8736</v>
      </c>
      <c r="J1889" s="58"/>
    </row>
    <row r="1890" spans="1:10" ht="140.25" x14ac:dyDescent="0.25">
      <c r="A1890" s="1" t="s">
        <v>14140</v>
      </c>
      <c r="B1890" s="1" t="s">
        <v>14141</v>
      </c>
      <c r="C1890" s="1" t="s">
        <v>14142</v>
      </c>
      <c r="D1890" s="58" t="s">
        <v>67</v>
      </c>
      <c r="E1890" s="1"/>
      <c r="F1890" s="1" t="s">
        <v>13903</v>
      </c>
      <c r="G1890" s="76" t="s">
        <v>150</v>
      </c>
      <c r="H1890" s="56" t="s">
        <v>8735</v>
      </c>
      <c r="I1890" s="58" t="s">
        <v>153</v>
      </c>
      <c r="J1890" s="58"/>
    </row>
    <row r="1891" spans="1:10" ht="140.25" x14ac:dyDescent="0.25">
      <c r="A1891" s="1" t="s">
        <v>14143</v>
      </c>
      <c r="B1891" s="1" t="s">
        <v>14144</v>
      </c>
      <c r="C1891" s="1" t="s">
        <v>14145</v>
      </c>
      <c r="D1891" s="58" t="s">
        <v>67</v>
      </c>
      <c r="E1891" s="1"/>
      <c r="F1891" s="1" t="s">
        <v>13918</v>
      </c>
      <c r="G1891" s="76" t="s">
        <v>150</v>
      </c>
      <c r="H1891" s="56" t="s">
        <v>8735</v>
      </c>
      <c r="I1891" s="58" t="s">
        <v>8736</v>
      </c>
      <c r="J1891" s="58"/>
    </row>
    <row r="1892" spans="1:10" ht="140.25" x14ac:dyDescent="0.25">
      <c r="A1892" s="1" t="s">
        <v>14146</v>
      </c>
      <c r="B1892" s="1" t="s">
        <v>14147</v>
      </c>
      <c r="C1892" s="1" t="s">
        <v>14148</v>
      </c>
      <c r="D1892" s="58" t="s">
        <v>67</v>
      </c>
      <c r="E1892" s="1" t="s">
        <v>14149</v>
      </c>
      <c r="F1892" s="1" t="s">
        <v>14150</v>
      </c>
      <c r="G1892" s="76" t="s">
        <v>150</v>
      </c>
      <c r="H1892" s="56" t="s">
        <v>8735</v>
      </c>
      <c r="I1892" s="58" t="s">
        <v>153</v>
      </c>
      <c r="J1892" s="58"/>
    </row>
    <row r="1893" spans="1:10" ht="140.25" x14ac:dyDescent="0.25">
      <c r="A1893" s="1" t="s">
        <v>14151</v>
      </c>
      <c r="B1893" s="1" t="s">
        <v>14152</v>
      </c>
      <c r="C1893" s="1" t="s">
        <v>14153</v>
      </c>
      <c r="D1893" s="58" t="s">
        <v>67</v>
      </c>
      <c r="E1893" s="1"/>
      <c r="F1893" s="1" t="s">
        <v>13918</v>
      </c>
      <c r="G1893" s="76" t="s">
        <v>150</v>
      </c>
      <c r="H1893" s="56" t="s">
        <v>8735</v>
      </c>
      <c r="I1893" s="58" t="s">
        <v>8736</v>
      </c>
      <c r="J1893" s="58"/>
    </row>
    <row r="1894" spans="1:10" ht="140.25" x14ac:dyDescent="0.25">
      <c r="A1894" s="58" t="s">
        <v>14154</v>
      </c>
      <c r="B1894" s="1" t="s">
        <v>14155</v>
      </c>
      <c r="C1894" s="58">
        <v>2334021010</v>
      </c>
      <c r="D1894" s="58" t="s">
        <v>67</v>
      </c>
      <c r="E1894" s="58" t="s">
        <v>14156</v>
      </c>
      <c r="F1894" s="58" t="s">
        <v>14157</v>
      </c>
      <c r="G1894" s="76" t="s">
        <v>150</v>
      </c>
      <c r="H1894" s="56" t="s">
        <v>8735</v>
      </c>
      <c r="I1894" s="58" t="s">
        <v>153</v>
      </c>
      <c r="J1894" s="58"/>
    </row>
    <row r="1895" spans="1:10" ht="140.25" x14ac:dyDescent="0.25">
      <c r="A1895" s="100" t="s">
        <v>14158</v>
      </c>
      <c r="B1895" s="1" t="s">
        <v>14159</v>
      </c>
      <c r="C1895" s="100">
        <v>2335002620</v>
      </c>
      <c r="D1895" s="58" t="s">
        <v>67</v>
      </c>
      <c r="E1895" s="100" t="s">
        <v>14160</v>
      </c>
      <c r="F1895" s="100" t="s">
        <v>14161</v>
      </c>
      <c r="G1895" s="76" t="s">
        <v>150</v>
      </c>
      <c r="H1895" s="56" t="s">
        <v>8735</v>
      </c>
      <c r="I1895" s="58" t="s">
        <v>153</v>
      </c>
      <c r="J1895" s="58"/>
    </row>
    <row r="1896" spans="1:10" ht="140.25" x14ac:dyDescent="0.25">
      <c r="A1896" s="58" t="s">
        <v>14162</v>
      </c>
      <c r="B1896" s="1" t="s">
        <v>14163</v>
      </c>
      <c r="C1896" s="58">
        <v>2334013370</v>
      </c>
      <c r="D1896" s="58" t="s">
        <v>67</v>
      </c>
      <c r="E1896" s="58" t="s">
        <v>14164</v>
      </c>
      <c r="F1896" s="58" t="s">
        <v>14165</v>
      </c>
      <c r="G1896" s="76" t="s">
        <v>150</v>
      </c>
      <c r="H1896" s="56" t="s">
        <v>8735</v>
      </c>
      <c r="I1896" s="58" t="s">
        <v>153</v>
      </c>
      <c r="J1896" s="58"/>
    </row>
    <row r="1897" spans="1:10" ht="140.25" x14ac:dyDescent="0.25">
      <c r="A1897" s="100" t="s">
        <v>14166</v>
      </c>
      <c r="B1897" s="1" t="s">
        <v>14167</v>
      </c>
      <c r="C1897" s="100" t="s">
        <v>14168</v>
      </c>
      <c r="D1897" s="58" t="s">
        <v>67</v>
      </c>
      <c r="E1897" s="100" t="s">
        <v>14169</v>
      </c>
      <c r="F1897" s="100" t="s">
        <v>14170</v>
      </c>
      <c r="G1897" s="76" t="s">
        <v>150</v>
      </c>
      <c r="H1897" s="56" t="s">
        <v>8735</v>
      </c>
      <c r="I1897" s="58" t="s">
        <v>8736</v>
      </c>
      <c r="J1897" s="58"/>
    </row>
    <row r="1898" spans="1:10" ht="140.25" x14ac:dyDescent="0.25">
      <c r="A1898" s="58" t="s">
        <v>14171</v>
      </c>
      <c r="B1898" s="1" t="s">
        <v>14172</v>
      </c>
      <c r="C1898" s="58" t="s">
        <v>14173</v>
      </c>
      <c r="D1898" s="58" t="s">
        <v>67</v>
      </c>
      <c r="E1898" s="58"/>
      <c r="F1898" s="1" t="s">
        <v>13918</v>
      </c>
      <c r="G1898" s="76" t="s">
        <v>150</v>
      </c>
      <c r="H1898" s="56" t="s">
        <v>8735</v>
      </c>
      <c r="I1898" s="58" t="s">
        <v>8736</v>
      </c>
      <c r="J1898" s="58"/>
    </row>
    <row r="1899" spans="1:10" ht="140.25" x14ac:dyDescent="0.25">
      <c r="A1899" s="1" t="s">
        <v>14174</v>
      </c>
      <c r="B1899" s="1" t="s">
        <v>14175</v>
      </c>
      <c r="C1899" s="1" t="s">
        <v>14176</v>
      </c>
      <c r="D1899" s="58" t="s">
        <v>67</v>
      </c>
      <c r="E1899" s="1"/>
      <c r="F1899" s="1" t="s">
        <v>13903</v>
      </c>
      <c r="G1899" s="76" t="s">
        <v>150</v>
      </c>
      <c r="H1899" s="56" t="s">
        <v>8735</v>
      </c>
      <c r="I1899" s="58" t="s">
        <v>153</v>
      </c>
      <c r="J1899" s="58"/>
    </row>
    <row r="1900" spans="1:10" ht="140.25" x14ac:dyDescent="0.25">
      <c r="A1900" s="1" t="s">
        <v>14177</v>
      </c>
      <c r="B1900" s="1" t="s">
        <v>14178</v>
      </c>
      <c r="C1900" s="1" t="s">
        <v>14179</v>
      </c>
      <c r="D1900" s="58" t="s">
        <v>67</v>
      </c>
      <c r="E1900" s="1"/>
      <c r="F1900" s="1" t="s">
        <v>13903</v>
      </c>
      <c r="G1900" s="76" t="s">
        <v>150</v>
      </c>
      <c r="H1900" s="56" t="s">
        <v>8735</v>
      </c>
      <c r="I1900" s="58" t="s">
        <v>8736</v>
      </c>
      <c r="J1900" s="58"/>
    </row>
    <row r="1901" spans="1:10" ht="140.25" x14ac:dyDescent="0.25">
      <c r="A1901" s="58" t="s">
        <v>14180</v>
      </c>
      <c r="B1901" s="1" t="s">
        <v>14181</v>
      </c>
      <c r="C1901" s="1" t="s">
        <v>14182</v>
      </c>
      <c r="D1901" s="58" t="s">
        <v>67</v>
      </c>
      <c r="E1901" s="1"/>
      <c r="F1901" s="1" t="s">
        <v>13918</v>
      </c>
      <c r="G1901" s="76" t="s">
        <v>150</v>
      </c>
      <c r="H1901" s="56" t="s">
        <v>8735</v>
      </c>
      <c r="I1901" s="58" t="s">
        <v>8736</v>
      </c>
      <c r="J1901" s="58"/>
    </row>
    <row r="1902" spans="1:10" ht="140.25" x14ac:dyDescent="0.25">
      <c r="A1902" s="58" t="s">
        <v>14183</v>
      </c>
      <c r="B1902" s="1" t="s">
        <v>14184</v>
      </c>
      <c r="C1902" s="1" t="s">
        <v>14185</v>
      </c>
      <c r="D1902" s="58" t="s">
        <v>67</v>
      </c>
      <c r="E1902" s="58"/>
      <c r="F1902" s="1" t="s">
        <v>13918</v>
      </c>
      <c r="G1902" s="76" t="s">
        <v>150</v>
      </c>
      <c r="H1902" s="56" t="s">
        <v>8735</v>
      </c>
      <c r="I1902" s="58" t="s">
        <v>8736</v>
      </c>
      <c r="J1902" s="58"/>
    </row>
    <row r="1903" spans="1:10" ht="140.25" x14ac:dyDescent="0.25">
      <c r="A1903" s="58" t="s">
        <v>14186</v>
      </c>
      <c r="B1903" s="1" t="s">
        <v>14187</v>
      </c>
      <c r="C1903" s="1" t="s">
        <v>14188</v>
      </c>
      <c r="D1903" s="58" t="s">
        <v>67</v>
      </c>
      <c r="E1903" s="1"/>
      <c r="F1903" s="1" t="s">
        <v>9794</v>
      </c>
      <c r="G1903" s="76" t="s">
        <v>150</v>
      </c>
      <c r="H1903" s="56" t="s">
        <v>8735</v>
      </c>
      <c r="I1903" s="58" t="s">
        <v>8736</v>
      </c>
      <c r="J1903" s="58"/>
    </row>
    <row r="1904" spans="1:10" ht="140.25" x14ac:dyDescent="0.25">
      <c r="A1904" s="1" t="s">
        <v>14189</v>
      </c>
      <c r="B1904" s="1" t="s">
        <v>14190</v>
      </c>
      <c r="C1904" s="1" t="s">
        <v>14191</v>
      </c>
      <c r="D1904" s="58" t="s">
        <v>67</v>
      </c>
      <c r="E1904" s="1"/>
      <c r="F1904" s="1" t="s">
        <v>13918</v>
      </c>
      <c r="G1904" s="76" t="s">
        <v>150</v>
      </c>
      <c r="H1904" s="56" t="s">
        <v>8735</v>
      </c>
      <c r="I1904" s="58" t="s">
        <v>8736</v>
      </c>
      <c r="J1904" s="58"/>
    </row>
    <row r="1905" spans="1:10" ht="140.25" x14ac:dyDescent="0.25">
      <c r="A1905" s="1" t="s">
        <v>14192</v>
      </c>
      <c r="B1905" s="1" t="s">
        <v>14193</v>
      </c>
      <c r="C1905" s="1" t="s">
        <v>14194</v>
      </c>
      <c r="D1905" s="58" t="s">
        <v>67</v>
      </c>
      <c r="E1905" s="1"/>
      <c r="F1905" s="1" t="s">
        <v>13903</v>
      </c>
      <c r="G1905" s="76" t="s">
        <v>150</v>
      </c>
      <c r="H1905" s="56" t="s">
        <v>8735</v>
      </c>
      <c r="I1905" s="58" t="s">
        <v>153</v>
      </c>
      <c r="J1905" s="58"/>
    </row>
    <row r="1906" spans="1:10" ht="140.25" x14ac:dyDescent="0.25">
      <c r="A1906" s="130" t="s">
        <v>14195</v>
      </c>
      <c r="B1906" s="1" t="s">
        <v>14196</v>
      </c>
      <c r="C1906" s="100">
        <v>2335005438</v>
      </c>
      <c r="D1906" s="58" t="s">
        <v>67</v>
      </c>
      <c r="E1906" s="100" t="s">
        <v>14197</v>
      </c>
      <c r="F1906" s="1" t="s">
        <v>14198</v>
      </c>
      <c r="G1906" s="76" t="s">
        <v>150</v>
      </c>
      <c r="H1906" s="56" t="s">
        <v>8735</v>
      </c>
      <c r="I1906" s="58" t="s">
        <v>153</v>
      </c>
      <c r="J1906" s="58"/>
    </row>
    <row r="1907" spans="1:10" ht="140.25" x14ac:dyDescent="0.25">
      <c r="A1907" s="1" t="s">
        <v>14199</v>
      </c>
      <c r="B1907" s="1" t="s">
        <v>14200</v>
      </c>
      <c r="C1907" s="1" t="s">
        <v>14201</v>
      </c>
      <c r="D1907" s="58" t="s">
        <v>67</v>
      </c>
      <c r="E1907" s="1"/>
      <c r="F1907" s="1" t="s">
        <v>13903</v>
      </c>
      <c r="G1907" s="76" t="s">
        <v>150</v>
      </c>
      <c r="H1907" s="56" t="s">
        <v>8735</v>
      </c>
      <c r="I1907" s="58" t="s">
        <v>153</v>
      </c>
      <c r="J1907" s="58"/>
    </row>
    <row r="1908" spans="1:10" ht="140.25" x14ac:dyDescent="0.25">
      <c r="A1908" s="58" t="s">
        <v>14202</v>
      </c>
      <c r="B1908" s="1" t="s">
        <v>14203</v>
      </c>
      <c r="C1908" s="58">
        <v>2334018297</v>
      </c>
      <c r="D1908" s="58" t="s">
        <v>67</v>
      </c>
      <c r="E1908" s="58" t="s">
        <v>14204</v>
      </c>
      <c r="F1908" s="58" t="s">
        <v>14205</v>
      </c>
      <c r="G1908" s="76" t="s">
        <v>150</v>
      </c>
      <c r="H1908" s="56" t="s">
        <v>8735</v>
      </c>
      <c r="I1908" s="58" t="s">
        <v>153</v>
      </c>
      <c r="J1908" s="58"/>
    </row>
    <row r="1909" spans="1:10" ht="140.25" x14ac:dyDescent="0.25">
      <c r="A1909" s="58" t="s">
        <v>14206</v>
      </c>
      <c r="B1909" s="1" t="s">
        <v>14207</v>
      </c>
      <c r="C1909" s="58">
        <v>2334018392</v>
      </c>
      <c r="D1909" s="58" t="s">
        <v>67</v>
      </c>
      <c r="E1909" s="58" t="s">
        <v>14208</v>
      </c>
      <c r="F1909" s="58" t="s">
        <v>14209</v>
      </c>
      <c r="G1909" s="76" t="s">
        <v>150</v>
      </c>
      <c r="H1909" s="56" t="s">
        <v>8735</v>
      </c>
      <c r="I1909" s="58" t="s">
        <v>8736</v>
      </c>
      <c r="J1909" s="58"/>
    </row>
    <row r="1910" spans="1:10" ht="140.25" x14ac:dyDescent="0.25">
      <c r="A1910" s="1" t="s">
        <v>14210</v>
      </c>
      <c r="B1910" s="1" t="s">
        <v>14211</v>
      </c>
      <c r="C1910" s="1" t="s">
        <v>14212</v>
      </c>
      <c r="D1910" s="58" t="s">
        <v>67</v>
      </c>
      <c r="E1910" s="1" t="s">
        <v>14213</v>
      </c>
      <c r="F1910" s="1" t="s">
        <v>14214</v>
      </c>
      <c r="G1910" s="76" t="s">
        <v>150</v>
      </c>
      <c r="H1910" s="56" t="s">
        <v>8735</v>
      </c>
      <c r="I1910" s="58" t="s">
        <v>8736</v>
      </c>
      <c r="J1910" s="58"/>
    </row>
    <row r="1911" spans="1:10" ht="140.25" x14ac:dyDescent="0.25">
      <c r="A1911" s="1" t="s">
        <v>14215</v>
      </c>
      <c r="B1911" s="1" t="s">
        <v>14216</v>
      </c>
      <c r="C1911" s="1" t="s">
        <v>14217</v>
      </c>
      <c r="D1911" s="58" t="s">
        <v>67</v>
      </c>
      <c r="E1911" s="1" t="s">
        <v>14218</v>
      </c>
      <c r="F1911" s="1" t="s">
        <v>14218</v>
      </c>
      <c r="G1911" s="76" t="s">
        <v>150</v>
      </c>
      <c r="H1911" s="56" t="s">
        <v>8735</v>
      </c>
      <c r="I1911" s="58" t="s">
        <v>8736</v>
      </c>
      <c r="J1911" s="58"/>
    </row>
    <row r="1912" spans="1:10" ht="140.25" x14ac:dyDescent="0.25">
      <c r="A1912" s="58" t="s">
        <v>14219</v>
      </c>
      <c r="B1912" s="1" t="s">
        <v>14220</v>
      </c>
      <c r="C1912" s="1" t="s">
        <v>14221</v>
      </c>
      <c r="D1912" s="58" t="s">
        <v>67</v>
      </c>
      <c r="E1912" s="58"/>
      <c r="F1912" s="1" t="s">
        <v>13918</v>
      </c>
      <c r="G1912" s="76" t="s">
        <v>150</v>
      </c>
      <c r="H1912" s="56" t="s">
        <v>8735</v>
      </c>
      <c r="I1912" s="58" t="s">
        <v>8736</v>
      </c>
      <c r="J1912" s="58"/>
    </row>
    <row r="1913" spans="1:10" ht="140.25" x14ac:dyDescent="0.25">
      <c r="A1913" s="58" t="s">
        <v>14222</v>
      </c>
      <c r="B1913" s="1" t="s">
        <v>14223</v>
      </c>
      <c r="C1913" s="1" t="s">
        <v>14224</v>
      </c>
      <c r="D1913" s="58" t="s">
        <v>67</v>
      </c>
      <c r="E1913" s="58"/>
      <c r="F1913" s="1" t="s">
        <v>13918</v>
      </c>
      <c r="G1913" s="76" t="s">
        <v>150</v>
      </c>
      <c r="H1913" s="56" t="s">
        <v>8735</v>
      </c>
      <c r="I1913" s="58" t="s">
        <v>8736</v>
      </c>
      <c r="J1913" s="58"/>
    </row>
    <row r="1914" spans="1:10" ht="140.25" x14ac:dyDescent="0.25">
      <c r="A1914" s="58" t="s">
        <v>14225</v>
      </c>
      <c r="B1914" s="1" t="s">
        <v>14226</v>
      </c>
      <c r="C1914" s="1" t="s">
        <v>14227</v>
      </c>
      <c r="D1914" s="58" t="s">
        <v>67</v>
      </c>
      <c r="E1914" s="58"/>
      <c r="F1914" s="1" t="s">
        <v>13918</v>
      </c>
      <c r="G1914" s="76" t="s">
        <v>150</v>
      </c>
      <c r="H1914" s="56" t="s">
        <v>8735</v>
      </c>
      <c r="I1914" s="58" t="s">
        <v>8736</v>
      </c>
      <c r="J1914" s="58"/>
    </row>
    <row r="1915" spans="1:10" ht="140.25" x14ac:dyDescent="0.25">
      <c r="A1915" s="1" t="s">
        <v>14228</v>
      </c>
      <c r="B1915" s="1" t="s">
        <v>14229</v>
      </c>
      <c r="C1915" s="1" t="s">
        <v>14230</v>
      </c>
      <c r="D1915" s="58" t="s">
        <v>67</v>
      </c>
      <c r="E1915" s="1"/>
      <c r="F1915" s="1" t="s">
        <v>13903</v>
      </c>
      <c r="G1915" s="76" t="s">
        <v>150</v>
      </c>
      <c r="H1915" s="56" t="s">
        <v>8735</v>
      </c>
      <c r="I1915" s="58" t="s">
        <v>8736</v>
      </c>
      <c r="J1915" s="58"/>
    </row>
    <row r="1916" spans="1:10" ht="140.25" x14ac:dyDescent="0.25">
      <c r="A1916" s="58" t="s">
        <v>14231</v>
      </c>
      <c r="B1916" s="1" t="s">
        <v>14232</v>
      </c>
      <c r="C1916" s="1" t="s">
        <v>14233</v>
      </c>
      <c r="D1916" s="58" t="s">
        <v>67</v>
      </c>
      <c r="E1916" s="58"/>
      <c r="F1916" s="1" t="s">
        <v>13918</v>
      </c>
      <c r="G1916" s="76" t="s">
        <v>150</v>
      </c>
      <c r="H1916" s="56" t="s">
        <v>8735</v>
      </c>
      <c r="I1916" s="58" t="s">
        <v>8736</v>
      </c>
      <c r="J1916" s="58"/>
    </row>
    <row r="1917" spans="1:10" ht="140.25" x14ac:dyDescent="0.25">
      <c r="A1917" s="1" t="s">
        <v>14234</v>
      </c>
      <c r="B1917" s="1" t="s">
        <v>14235</v>
      </c>
      <c r="C1917" s="1" t="s">
        <v>14236</v>
      </c>
      <c r="D1917" s="58" t="s">
        <v>67</v>
      </c>
      <c r="E1917" s="1" t="s">
        <v>14237</v>
      </c>
      <c r="F1917" s="1" t="s">
        <v>14238</v>
      </c>
      <c r="G1917" s="76" t="s">
        <v>150</v>
      </c>
      <c r="H1917" s="56" t="s">
        <v>8735</v>
      </c>
      <c r="I1917" s="58" t="s">
        <v>8736</v>
      </c>
      <c r="J1917" s="58"/>
    </row>
    <row r="1918" spans="1:10" ht="140.25" x14ac:dyDescent="0.25">
      <c r="A1918" s="1" t="s">
        <v>14239</v>
      </c>
      <c r="B1918" s="1" t="s">
        <v>14240</v>
      </c>
      <c r="C1918" s="1" t="s">
        <v>14241</v>
      </c>
      <c r="D1918" s="58" t="s">
        <v>67</v>
      </c>
      <c r="E1918" s="1"/>
      <c r="F1918" s="1" t="s">
        <v>13903</v>
      </c>
      <c r="G1918" s="76" t="s">
        <v>150</v>
      </c>
      <c r="H1918" s="56" t="s">
        <v>8735</v>
      </c>
      <c r="I1918" s="58" t="s">
        <v>8736</v>
      </c>
      <c r="J1918" s="58"/>
    </row>
    <row r="1919" spans="1:10" ht="140.25" x14ac:dyDescent="0.25">
      <c r="A1919" s="58" t="s">
        <v>14242</v>
      </c>
      <c r="B1919" s="1" t="s">
        <v>14243</v>
      </c>
      <c r="C1919" s="1" t="s">
        <v>14244</v>
      </c>
      <c r="D1919" s="58" t="s">
        <v>67</v>
      </c>
      <c r="E1919" s="1"/>
      <c r="F1919" s="1" t="s">
        <v>13918</v>
      </c>
      <c r="G1919" s="76" t="s">
        <v>150</v>
      </c>
      <c r="H1919" s="56" t="s">
        <v>8735</v>
      </c>
      <c r="I1919" s="58" t="s">
        <v>8736</v>
      </c>
      <c r="J1919" s="58"/>
    </row>
    <row r="1920" spans="1:10" ht="140.25" x14ac:dyDescent="0.25">
      <c r="A1920" s="58" t="s">
        <v>14245</v>
      </c>
      <c r="B1920" s="1" t="s">
        <v>14246</v>
      </c>
      <c r="C1920" s="58">
        <v>2334005509</v>
      </c>
      <c r="D1920" s="58" t="s">
        <v>67</v>
      </c>
      <c r="E1920" s="58" t="s">
        <v>14247</v>
      </c>
      <c r="F1920" s="58" t="s">
        <v>14248</v>
      </c>
      <c r="G1920" s="76" t="s">
        <v>150</v>
      </c>
      <c r="H1920" s="56" t="s">
        <v>8735</v>
      </c>
      <c r="I1920" s="58" t="s">
        <v>153</v>
      </c>
      <c r="J1920" s="58"/>
    </row>
    <row r="1921" spans="1:10" ht="140.25" x14ac:dyDescent="0.25">
      <c r="A1921" s="58" t="s">
        <v>14249</v>
      </c>
      <c r="B1921" s="1" t="s">
        <v>14250</v>
      </c>
      <c r="C1921" s="58">
        <v>2334022166</v>
      </c>
      <c r="D1921" s="58" t="s">
        <v>67</v>
      </c>
      <c r="E1921" s="58" t="s">
        <v>14251</v>
      </c>
      <c r="F1921" s="58" t="s">
        <v>14252</v>
      </c>
      <c r="G1921" s="76" t="s">
        <v>150</v>
      </c>
      <c r="H1921" s="56" t="s">
        <v>8735</v>
      </c>
      <c r="I1921" s="58" t="s">
        <v>153</v>
      </c>
      <c r="J1921" s="58"/>
    </row>
    <row r="1922" spans="1:10" ht="140.25" x14ac:dyDescent="0.25">
      <c r="A1922" s="1" t="s">
        <v>14253</v>
      </c>
      <c r="B1922" s="1" t="s">
        <v>14254</v>
      </c>
      <c r="C1922" s="1" t="s">
        <v>14255</v>
      </c>
      <c r="D1922" s="58" t="s">
        <v>67</v>
      </c>
      <c r="E1922" s="1"/>
      <c r="F1922" s="1" t="s">
        <v>13903</v>
      </c>
      <c r="G1922" s="76" t="s">
        <v>150</v>
      </c>
      <c r="H1922" s="56" t="s">
        <v>8735</v>
      </c>
      <c r="I1922" s="58" t="s">
        <v>153</v>
      </c>
      <c r="J1922" s="58"/>
    </row>
    <row r="1923" spans="1:10" ht="140.25" x14ac:dyDescent="0.25">
      <c r="A1923" s="58" t="s">
        <v>14256</v>
      </c>
      <c r="B1923" s="1" t="s">
        <v>14257</v>
      </c>
      <c r="C1923" s="1" t="s">
        <v>14258</v>
      </c>
      <c r="D1923" s="58" t="s">
        <v>67</v>
      </c>
      <c r="E1923" s="58"/>
      <c r="F1923" s="1" t="s">
        <v>13918</v>
      </c>
      <c r="G1923" s="76" t="s">
        <v>150</v>
      </c>
      <c r="H1923" s="56" t="s">
        <v>8735</v>
      </c>
      <c r="I1923" s="58" t="s">
        <v>8736</v>
      </c>
      <c r="J1923" s="58"/>
    </row>
    <row r="1924" spans="1:10" ht="140.25" x14ac:dyDescent="0.25">
      <c r="A1924" s="58" t="s">
        <v>14259</v>
      </c>
      <c r="B1924" s="1" t="s">
        <v>14260</v>
      </c>
      <c r="C1924" s="58" t="s">
        <v>14261</v>
      </c>
      <c r="D1924" s="58" t="s">
        <v>67</v>
      </c>
      <c r="E1924" s="58"/>
      <c r="F1924" s="1" t="s">
        <v>13918</v>
      </c>
      <c r="G1924" s="76" t="s">
        <v>150</v>
      </c>
      <c r="H1924" s="56" t="s">
        <v>8735</v>
      </c>
      <c r="I1924" s="58" t="s">
        <v>8736</v>
      </c>
      <c r="J1924" s="58"/>
    </row>
    <row r="1925" spans="1:10" ht="140.25" x14ac:dyDescent="0.25">
      <c r="A1925" s="1" t="s">
        <v>14262</v>
      </c>
      <c r="B1925" s="1" t="s">
        <v>14263</v>
      </c>
      <c r="C1925" s="1" t="s">
        <v>14264</v>
      </c>
      <c r="D1925" s="58" t="s">
        <v>67</v>
      </c>
      <c r="E1925" s="1" t="s">
        <v>14265</v>
      </c>
      <c r="F1925" s="1" t="s">
        <v>14266</v>
      </c>
      <c r="G1925" s="76" t="s">
        <v>150</v>
      </c>
      <c r="H1925" s="56" t="s">
        <v>8735</v>
      </c>
      <c r="I1925" s="58" t="s">
        <v>153</v>
      </c>
      <c r="J1925" s="58"/>
    </row>
    <row r="1926" spans="1:10" ht="140.25" x14ac:dyDescent="0.25">
      <c r="A1926" s="58" t="s">
        <v>14267</v>
      </c>
      <c r="B1926" s="1" t="s">
        <v>14268</v>
      </c>
      <c r="C1926" s="1" t="s">
        <v>14269</v>
      </c>
      <c r="D1926" s="58" t="s">
        <v>67</v>
      </c>
      <c r="E1926" s="2"/>
      <c r="F1926" s="1" t="s">
        <v>13918</v>
      </c>
      <c r="G1926" s="76" t="s">
        <v>150</v>
      </c>
      <c r="H1926" s="56" t="s">
        <v>8735</v>
      </c>
      <c r="I1926" s="58" t="s">
        <v>8736</v>
      </c>
      <c r="J1926" s="58"/>
    </row>
    <row r="1927" spans="1:10" ht="140.25" x14ac:dyDescent="0.25">
      <c r="A1927" s="58" t="s">
        <v>14270</v>
      </c>
      <c r="B1927" s="1" t="s">
        <v>14271</v>
      </c>
      <c r="C1927" s="1" t="s">
        <v>14272</v>
      </c>
      <c r="D1927" s="58" t="s">
        <v>67</v>
      </c>
      <c r="E1927" s="2"/>
      <c r="F1927" s="1" t="s">
        <v>13918</v>
      </c>
      <c r="G1927" s="76" t="s">
        <v>150</v>
      </c>
      <c r="H1927" s="56" t="s">
        <v>8735</v>
      </c>
      <c r="I1927" s="58" t="s">
        <v>153</v>
      </c>
      <c r="J1927" s="58"/>
    </row>
    <row r="1928" spans="1:10" ht="140.25" x14ac:dyDescent="0.25">
      <c r="A1928" s="58" t="s">
        <v>14273</v>
      </c>
      <c r="B1928" s="1" t="s">
        <v>14274</v>
      </c>
      <c r="C1928" s="1" t="s">
        <v>14275</v>
      </c>
      <c r="D1928" s="58" t="s">
        <v>67</v>
      </c>
      <c r="E1928" s="58"/>
      <c r="F1928" s="1" t="s">
        <v>13918</v>
      </c>
      <c r="G1928" s="76" t="s">
        <v>150</v>
      </c>
      <c r="H1928" s="56" t="s">
        <v>8735</v>
      </c>
      <c r="I1928" s="58" t="s">
        <v>8736</v>
      </c>
      <c r="J1928" s="58"/>
    </row>
    <row r="1929" spans="1:10" ht="140.25" x14ac:dyDescent="0.25">
      <c r="A1929" s="58" t="s">
        <v>14276</v>
      </c>
      <c r="B1929" s="1" t="s">
        <v>14277</v>
      </c>
      <c r="C1929" s="87">
        <v>233400304733</v>
      </c>
      <c r="D1929" s="58" t="s">
        <v>67</v>
      </c>
      <c r="E1929" s="1"/>
      <c r="F1929" s="1" t="s">
        <v>13918</v>
      </c>
      <c r="G1929" s="76" t="s">
        <v>150</v>
      </c>
      <c r="H1929" s="56" t="s">
        <v>8735</v>
      </c>
      <c r="I1929" s="58" t="s">
        <v>8736</v>
      </c>
      <c r="J1929" s="58"/>
    </row>
    <row r="1930" spans="1:10" ht="140.25" x14ac:dyDescent="0.25">
      <c r="A1930" s="1" t="s">
        <v>14278</v>
      </c>
      <c r="B1930" s="1" t="s">
        <v>14279</v>
      </c>
      <c r="C1930" s="1" t="s">
        <v>14280</v>
      </c>
      <c r="D1930" s="58" t="s">
        <v>67</v>
      </c>
      <c r="E1930" s="1"/>
      <c r="F1930" s="1" t="s">
        <v>13903</v>
      </c>
      <c r="G1930" s="76" t="s">
        <v>150</v>
      </c>
      <c r="H1930" s="56" t="s">
        <v>8735</v>
      </c>
      <c r="I1930" s="58" t="s">
        <v>153</v>
      </c>
      <c r="J1930" s="58"/>
    </row>
    <row r="1931" spans="1:10" ht="140.25" x14ac:dyDescent="0.25">
      <c r="A1931" s="58" t="s">
        <v>14281</v>
      </c>
      <c r="B1931" s="1" t="s">
        <v>14282</v>
      </c>
      <c r="C1931" s="1" t="s">
        <v>14283</v>
      </c>
      <c r="D1931" s="58" t="s">
        <v>67</v>
      </c>
      <c r="E1931" s="1"/>
      <c r="F1931" s="1" t="s">
        <v>13918</v>
      </c>
      <c r="G1931" s="76" t="s">
        <v>150</v>
      </c>
      <c r="H1931" s="56" t="s">
        <v>8735</v>
      </c>
      <c r="I1931" s="58" t="s">
        <v>8736</v>
      </c>
      <c r="J1931" s="58"/>
    </row>
    <row r="1932" spans="1:10" ht="140.25" x14ac:dyDescent="0.25">
      <c r="A1932" s="1" t="s">
        <v>14284</v>
      </c>
      <c r="B1932" s="1" t="s">
        <v>14285</v>
      </c>
      <c r="C1932" s="1" t="s">
        <v>14286</v>
      </c>
      <c r="D1932" s="58" t="s">
        <v>67</v>
      </c>
      <c r="E1932" s="1"/>
      <c r="F1932" s="1" t="s">
        <v>13918</v>
      </c>
      <c r="G1932" s="76" t="s">
        <v>150</v>
      </c>
      <c r="H1932" s="56" t="s">
        <v>8735</v>
      </c>
      <c r="I1932" s="58" t="s">
        <v>153</v>
      </c>
      <c r="J1932" s="58"/>
    </row>
    <row r="1933" spans="1:10" ht="140.25" x14ac:dyDescent="0.25">
      <c r="A1933" s="1" t="s">
        <v>14287</v>
      </c>
      <c r="B1933" s="1" t="s">
        <v>14288</v>
      </c>
      <c r="C1933" s="1" t="s">
        <v>14289</v>
      </c>
      <c r="D1933" s="58" t="s">
        <v>67</v>
      </c>
      <c r="E1933" s="1"/>
      <c r="F1933" s="1" t="s">
        <v>13903</v>
      </c>
      <c r="G1933" s="76" t="s">
        <v>150</v>
      </c>
      <c r="H1933" s="56" t="s">
        <v>8735</v>
      </c>
      <c r="I1933" s="58" t="s">
        <v>8736</v>
      </c>
      <c r="J1933" s="58"/>
    </row>
    <row r="1934" spans="1:10" ht="140.25" x14ac:dyDescent="0.25">
      <c r="A1934" s="1" t="s">
        <v>14290</v>
      </c>
      <c r="B1934" s="1" t="s">
        <v>14291</v>
      </c>
      <c r="C1934" s="1" t="s">
        <v>14292</v>
      </c>
      <c r="D1934" s="58" t="s">
        <v>67</v>
      </c>
      <c r="E1934" s="1"/>
      <c r="F1934" s="1" t="s">
        <v>13918</v>
      </c>
      <c r="G1934" s="76" t="s">
        <v>150</v>
      </c>
      <c r="H1934" s="56" t="s">
        <v>8735</v>
      </c>
      <c r="I1934" s="58" t="s">
        <v>8736</v>
      </c>
      <c r="J1934" s="58"/>
    </row>
    <row r="1935" spans="1:10" ht="140.25" x14ac:dyDescent="0.25">
      <c r="A1935" s="1" t="s">
        <v>14293</v>
      </c>
      <c r="B1935" s="1" t="s">
        <v>14294</v>
      </c>
      <c r="C1935" s="1" t="s">
        <v>14295</v>
      </c>
      <c r="D1935" s="58" t="s">
        <v>67</v>
      </c>
      <c r="E1935" s="1"/>
      <c r="F1935" s="1" t="s">
        <v>13903</v>
      </c>
      <c r="G1935" s="76" t="s">
        <v>150</v>
      </c>
      <c r="H1935" s="56" t="s">
        <v>8735</v>
      </c>
      <c r="I1935" s="58" t="s">
        <v>8736</v>
      </c>
      <c r="J1935" s="58"/>
    </row>
    <row r="1936" spans="1:10" ht="140.25" x14ac:dyDescent="0.25">
      <c r="A1936" s="1" t="s">
        <v>14296</v>
      </c>
      <c r="B1936" s="1" t="s">
        <v>14297</v>
      </c>
      <c r="C1936" s="1" t="s">
        <v>14298</v>
      </c>
      <c r="D1936" s="58" t="s">
        <v>67</v>
      </c>
      <c r="E1936" s="1"/>
      <c r="F1936" s="1" t="s">
        <v>14299</v>
      </c>
      <c r="G1936" s="76" t="s">
        <v>150</v>
      </c>
      <c r="H1936" s="56" t="s">
        <v>8735</v>
      </c>
      <c r="I1936" s="58" t="s">
        <v>153</v>
      </c>
      <c r="J1936" s="58"/>
    </row>
    <row r="1937" spans="1:10" ht="140.25" x14ac:dyDescent="0.25">
      <c r="A1937" s="1" t="s">
        <v>14300</v>
      </c>
      <c r="B1937" s="1" t="s">
        <v>14301</v>
      </c>
      <c r="C1937" s="1" t="s">
        <v>14302</v>
      </c>
      <c r="D1937" s="58" t="s">
        <v>67</v>
      </c>
      <c r="E1937" s="1"/>
      <c r="F1937" s="1" t="s">
        <v>13918</v>
      </c>
      <c r="G1937" s="76" t="s">
        <v>150</v>
      </c>
      <c r="H1937" s="56" t="s">
        <v>8735</v>
      </c>
      <c r="I1937" s="58" t="s">
        <v>8736</v>
      </c>
      <c r="J1937" s="58"/>
    </row>
    <row r="1938" spans="1:10" ht="140.25" x14ac:dyDescent="0.25">
      <c r="A1938" s="58" t="s">
        <v>14303</v>
      </c>
      <c r="B1938" s="1" t="s">
        <v>14304</v>
      </c>
      <c r="C1938" s="1" t="s">
        <v>14305</v>
      </c>
      <c r="D1938" s="58" t="s">
        <v>67</v>
      </c>
      <c r="E1938" s="58"/>
      <c r="F1938" s="1" t="s">
        <v>13918</v>
      </c>
      <c r="G1938" s="76" t="s">
        <v>150</v>
      </c>
      <c r="H1938" s="56" t="s">
        <v>8735</v>
      </c>
      <c r="I1938" s="58" t="s">
        <v>8736</v>
      </c>
      <c r="J1938" s="58"/>
    </row>
    <row r="1939" spans="1:10" ht="140.25" x14ac:dyDescent="0.25">
      <c r="A1939" s="58" t="s">
        <v>14306</v>
      </c>
      <c r="B1939" s="1" t="s">
        <v>14307</v>
      </c>
      <c r="C1939" s="1" t="s">
        <v>14308</v>
      </c>
      <c r="D1939" s="58" t="s">
        <v>67</v>
      </c>
      <c r="E1939" s="58"/>
      <c r="F1939" s="1" t="s">
        <v>13918</v>
      </c>
      <c r="G1939" s="76" t="s">
        <v>150</v>
      </c>
      <c r="H1939" s="56" t="s">
        <v>8735</v>
      </c>
      <c r="I1939" s="58" t="s">
        <v>153</v>
      </c>
      <c r="J1939" s="58"/>
    </row>
    <row r="1940" spans="1:10" ht="140.25" x14ac:dyDescent="0.25">
      <c r="A1940" s="58" t="s">
        <v>14309</v>
      </c>
      <c r="B1940" s="1" t="s">
        <v>14310</v>
      </c>
      <c r="C1940" s="1" t="s">
        <v>14311</v>
      </c>
      <c r="D1940" s="58" t="s">
        <v>67</v>
      </c>
      <c r="E1940" s="58"/>
      <c r="F1940" s="1" t="s">
        <v>13918</v>
      </c>
      <c r="G1940" s="76" t="s">
        <v>150</v>
      </c>
      <c r="H1940" s="56" t="s">
        <v>8735</v>
      </c>
      <c r="I1940" s="58" t="s">
        <v>153</v>
      </c>
      <c r="J1940" s="58"/>
    </row>
    <row r="1941" spans="1:10" ht="140.25" x14ac:dyDescent="0.25">
      <c r="A1941" s="1" t="s">
        <v>14312</v>
      </c>
      <c r="B1941" s="1" t="s">
        <v>14313</v>
      </c>
      <c r="C1941" s="1" t="s">
        <v>14314</v>
      </c>
      <c r="D1941" s="58" t="s">
        <v>67</v>
      </c>
      <c r="E1941" s="1"/>
      <c r="F1941" s="1" t="s">
        <v>13903</v>
      </c>
      <c r="G1941" s="76" t="s">
        <v>150</v>
      </c>
      <c r="H1941" s="56" t="s">
        <v>8735</v>
      </c>
      <c r="I1941" s="58" t="s">
        <v>8736</v>
      </c>
      <c r="J1941" s="58"/>
    </row>
    <row r="1942" spans="1:10" ht="140.25" x14ac:dyDescent="0.25">
      <c r="A1942" s="1" t="s">
        <v>14315</v>
      </c>
      <c r="B1942" s="1" t="s">
        <v>14316</v>
      </c>
      <c r="C1942" s="1" t="s">
        <v>14317</v>
      </c>
      <c r="D1942" s="58" t="s">
        <v>67</v>
      </c>
      <c r="E1942" s="1"/>
      <c r="F1942" s="1" t="s">
        <v>13903</v>
      </c>
      <c r="G1942" s="58" t="s">
        <v>150</v>
      </c>
      <c r="H1942" s="58" t="s">
        <v>8735</v>
      </c>
      <c r="I1942" s="58" t="s">
        <v>8736</v>
      </c>
      <c r="J1942" s="58"/>
    </row>
    <row r="1943" spans="1:10" ht="140.25" x14ac:dyDescent="0.25">
      <c r="A1943" s="1" t="s">
        <v>14318</v>
      </c>
      <c r="B1943" s="1" t="s">
        <v>14319</v>
      </c>
      <c r="C1943" s="1" t="s">
        <v>14320</v>
      </c>
      <c r="D1943" s="58" t="s">
        <v>67</v>
      </c>
      <c r="E1943" s="1"/>
      <c r="F1943" s="1" t="s">
        <v>13918</v>
      </c>
      <c r="G1943" s="58" t="s">
        <v>150</v>
      </c>
      <c r="H1943" s="58" t="s">
        <v>8735</v>
      </c>
      <c r="I1943" s="58" t="s">
        <v>8736</v>
      </c>
      <c r="J1943" s="58"/>
    </row>
    <row r="1944" spans="1:10" ht="140.25" x14ac:dyDescent="0.25">
      <c r="A1944" s="1" t="s">
        <v>14321</v>
      </c>
      <c r="B1944" s="1" t="s">
        <v>14322</v>
      </c>
      <c r="C1944" s="1" t="s">
        <v>14323</v>
      </c>
      <c r="D1944" s="58" t="s">
        <v>67</v>
      </c>
      <c r="E1944" s="1"/>
      <c r="F1944" s="1" t="s">
        <v>13903</v>
      </c>
      <c r="G1944" s="58" t="s">
        <v>150</v>
      </c>
      <c r="H1944" s="58" t="s">
        <v>8735</v>
      </c>
      <c r="I1944" s="58" t="s">
        <v>8736</v>
      </c>
      <c r="J1944" s="58"/>
    </row>
    <row r="1945" spans="1:10" ht="140.25" x14ac:dyDescent="0.25">
      <c r="A1945" s="1" t="s">
        <v>14324</v>
      </c>
      <c r="B1945" s="1" t="s">
        <v>14325</v>
      </c>
      <c r="C1945" s="1" t="s">
        <v>14326</v>
      </c>
      <c r="D1945" s="58" t="s">
        <v>67</v>
      </c>
      <c r="E1945" s="1" t="s">
        <v>14327</v>
      </c>
      <c r="F1945" s="1" t="s">
        <v>14328</v>
      </c>
      <c r="G1945" s="58" t="s">
        <v>150</v>
      </c>
      <c r="H1945" s="58" t="s">
        <v>8735</v>
      </c>
      <c r="I1945" s="58" t="s">
        <v>153</v>
      </c>
      <c r="J1945" s="58"/>
    </row>
    <row r="1946" spans="1:10" ht="140.25" x14ac:dyDescent="0.25">
      <c r="A1946" s="58" t="s">
        <v>14329</v>
      </c>
      <c r="B1946" s="1" t="s">
        <v>14330</v>
      </c>
      <c r="C1946" s="1" t="s">
        <v>14331</v>
      </c>
      <c r="D1946" s="58" t="s">
        <v>67</v>
      </c>
      <c r="E1946" s="58"/>
      <c r="F1946" s="1" t="s">
        <v>13918</v>
      </c>
      <c r="G1946" s="58" t="s">
        <v>150</v>
      </c>
      <c r="H1946" s="58" t="s">
        <v>8735</v>
      </c>
      <c r="I1946" s="58" t="s">
        <v>153</v>
      </c>
      <c r="J1946" s="58"/>
    </row>
    <row r="1947" spans="1:10" ht="140.25" x14ac:dyDescent="0.25">
      <c r="A1947" s="58" t="s">
        <v>14332</v>
      </c>
      <c r="B1947" s="1" t="s">
        <v>14333</v>
      </c>
      <c r="C1947" s="1" t="s">
        <v>14334</v>
      </c>
      <c r="D1947" s="58" t="s">
        <v>67</v>
      </c>
      <c r="E1947" s="58"/>
      <c r="F1947" s="1" t="s">
        <v>13918</v>
      </c>
      <c r="G1947" s="58" t="s">
        <v>150</v>
      </c>
      <c r="H1947" s="58" t="s">
        <v>8735</v>
      </c>
      <c r="I1947" s="58" t="s">
        <v>8736</v>
      </c>
      <c r="J1947" s="58"/>
    </row>
    <row r="1948" spans="1:10" ht="140.25" x14ac:dyDescent="0.25">
      <c r="A1948" s="1" t="s">
        <v>14335</v>
      </c>
      <c r="B1948" s="1" t="s">
        <v>14336</v>
      </c>
      <c r="C1948" s="1" t="s">
        <v>14337</v>
      </c>
      <c r="D1948" s="58" t="s">
        <v>67</v>
      </c>
      <c r="E1948" s="2" t="s">
        <v>14338</v>
      </c>
      <c r="F1948" s="2" t="s">
        <v>14339</v>
      </c>
      <c r="G1948" s="58" t="s">
        <v>150</v>
      </c>
      <c r="H1948" s="58" t="s">
        <v>8735</v>
      </c>
      <c r="I1948" s="58" t="s">
        <v>8736</v>
      </c>
      <c r="J1948" s="58"/>
    </row>
    <row r="1949" spans="1:10" ht="140.25" x14ac:dyDescent="0.25">
      <c r="A1949" s="1" t="s">
        <v>14340</v>
      </c>
      <c r="B1949" s="1" t="s">
        <v>14341</v>
      </c>
      <c r="C1949" s="1" t="s">
        <v>14342</v>
      </c>
      <c r="D1949" s="58" t="s">
        <v>67</v>
      </c>
      <c r="E1949" s="2"/>
      <c r="F1949" s="1" t="s">
        <v>13918</v>
      </c>
      <c r="G1949" s="58" t="s">
        <v>150</v>
      </c>
      <c r="H1949" s="58" t="s">
        <v>8735</v>
      </c>
      <c r="I1949" s="58" t="s">
        <v>153</v>
      </c>
      <c r="J1949" s="58"/>
    </row>
    <row r="1950" spans="1:10" ht="140.25" x14ac:dyDescent="0.25">
      <c r="A1950" s="1" t="s">
        <v>14343</v>
      </c>
      <c r="B1950" s="1" t="s">
        <v>14344</v>
      </c>
      <c r="C1950" s="1" t="s">
        <v>14345</v>
      </c>
      <c r="D1950" s="58" t="s">
        <v>67</v>
      </c>
      <c r="E1950" s="1"/>
      <c r="F1950" s="1" t="s">
        <v>13918</v>
      </c>
      <c r="G1950" s="58" t="s">
        <v>150</v>
      </c>
      <c r="H1950" s="58" t="s">
        <v>8735</v>
      </c>
      <c r="I1950" s="58" t="s">
        <v>153</v>
      </c>
      <c r="J1950" s="58"/>
    </row>
    <row r="1951" spans="1:10" ht="140.25" x14ac:dyDescent="0.25">
      <c r="A1951" s="58" t="s">
        <v>14346</v>
      </c>
      <c r="B1951" s="1" t="s">
        <v>14347</v>
      </c>
      <c r="C1951" s="1" t="s">
        <v>14348</v>
      </c>
      <c r="D1951" s="58" t="s">
        <v>67</v>
      </c>
      <c r="E1951" s="58"/>
      <c r="F1951" s="1" t="s">
        <v>13918</v>
      </c>
      <c r="G1951" s="58" t="s">
        <v>150</v>
      </c>
      <c r="H1951" s="58" t="s">
        <v>8735</v>
      </c>
      <c r="I1951" s="58" t="s">
        <v>153</v>
      </c>
      <c r="J1951" s="58"/>
    </row>
    <row r="1952" spans="1:10" ht="140.25" x14ac:dyDescent="0.25">
      <c r="A1952" s="1" t="s">
        <v>14349</v>
      </c>
      <c r="B1952" s="1" t="s">
        <v>14350</v>
      </c>
      <c r="C1952" s="1" t="s">
        <v>14351</v>
      </c>
      <c r="D1952" s="58" t="s">
        <v>67</v>
      </c>
      <c r="E1952" s="1"/>
      <c r="F1952" s="1" t="s">
        <v>13903</v>
      </c>
      <c r="G1952" s="58" t="s">
        <v>150</v>
      </c>
      <c r="H1952" s="58" t="s">
        <v>8735</v>
      </c>
      <c r="I1952" s="58" t="s">
        <v>153</v>
      </c>
      <c r="J1952" s="58"/>
    </row>
    <row r="1953" spans="1:10" ht="140.25" x14ac:dyDescent="0.25">
      <c r="A1953" s="1" t="s">
        <v>14352</v>
      </c>
      <c r="B1953" s="1" t="s">
        <v>14353</v>
      </c>
      <c r="C1953" s="1" t="s">
        <v>14354</v>
      </c>
      <c r="D1953" s="58" t="s">
        <v>67</v>
      </c>
      <c r="E1953" s="1"/>
      <c r="F1953" s="1" t="s">
        <v>13903</v>
      </c>
      <c r="G1953" s="58" t="s">
        <v>150</v>
      </c>
      <c r="H1953" s="58" t="s">
        <v>8735</v>
      </c>
      <c r="I1953" s="58" t="s">
        <v>153</v>
      </c>
      <c r="J1953" s="58"/>
    </row>
    <row r="1954" spans="1:10" ht="140.25" x14ac:dyDescent="0.25">
      <c r="A1954" s="1" t="s">
        <v>14355</v>
      </c>
      <c r="B1954" s="1" t="s">
        <v>14356</v>
      </c>
      <c r="C1954" s="1" t="s">
        <v>14357</v>
      </c>
      <c r="D1954" s="58" t="s">
        <v>67</v>
      </c>
      <c r="E1954" s="1"/>
      <c r="F1954" s="1" t="s">
        <v>13918</v>
      </c>
      <c r="G1954" s="58" t="s">
        <v>150</v>
      </c>
      <c r="H1954" s="58" t="s">
        <v>8735</v>
      </c>
      <c r="I1954" s="58" t="s">
        <v>8736</v>
      </c>
      <c r="J1954" s="58"/>
    </row>
    <row r="1955" spans="1:10" ht="140.25" x14ac:dyDescent="0.25">
      <c r="A1955" s="58" t="s">
        <v>14358</v>
      </c>
      <c r="B1955" s="1" t="s">
        <v>14359</v>
      </c>
      <c r="C1955" s="1" t="s">
        <v>14360</v>
      </c>
      <c r="D1955" s="58" t="s">
        <v>67</v>
      </c>
      <c r="E1955" s="58"/>
      <c r="F1955" s="1" t="s">
        <v>13918</v>
      </c>
      <c r="G1955" s="58" t="s">
        <v>150</v>
      </c>
      <c r="H1955" s="58" t="s">
        <v>8735</v>
      </c>
      <c r="I1955" s="58" t="s">
        <v>8736</v>
      </c>
      <c r="J1955" s="58"/>
    </row>
    <row r="1956" spans="1:10" ht="140.25" x14ac:dyDescent="0.25">
      <c r="A1956" s="1" t="s">
        <v>14361</v>
      </c>
      <c r="B1956" s="1" t="s">
        <v>14362</v>
      </c>
      <c r="C1956" s="1" t="s">
        <v>14363</v>
      </c>
      <c r="D1956" s="58" t="s">
        <v>67</v>
      </c>
      <c r="E1956" s="1"/>
      <c r="F1956" s="1" t="s">
        <v>13903</v>
      </c>
      <c r="G1956" s="58" t="s">
        <v>150</v>
      </c>
      <c r="H1956" s="58" t="s">
        <v>8735</v>
      </c>
      <c r="I1956" s="58" t="s">
        <v>153</v>
      </c>
      <c r="J1956" s="58"/>
    </row>
    <row r="1957" spans="1:10" ht="140.25" x14ac:dyDescent="0.25">
      <c r="A1957" s="58" t="s">
        <v>14364</v>
      </c>
      <c r="B1957" s="1" t="s">
        <v>14365</v>
      </c>
      <c r="C1957" s="1" t="s">
        <v>14366</v>
      </c>
      <c r="D1957" s="58" t="s">
        <v>67</v>
      </c>
      <c r="E1957" s="58"/>
      <c r="F1957" s="1" t="s">
        <v>13918</v>
      </c>
      <c r="G1957" s="58" t="s">
        <v>150</v>
      </c>
      <c r="H1957" s="58" t="s">
        <v>8735</v>
      </c>
      <c r="I1957" s="58" t="s">
        <v>8736</v>
      </c>
      <c r="J1957" s="58"/>
    </row>
    <row r="1958" spans="1:10" ht="140.25" x14ac:dyDescent="0.25">
      <c r="A1958" s="1" t="s">
        <v>14367</v>
      </c>
      <c r="B1958" s="1" t="s">
        <v>14368</v>
      </c>
      <c r="C1958" s="1" t="s">
        <v>14369</v>
      </c>
      <c r="D1958" s="58" t="s">
        <v>67</v>
      </c>
      <c r="E1958" s="1"/>
      <c r="F1958" s="1" t="s">
        <v>13918</v>
      </c>
      <c r="G1958" s="58" t="s">
        <v>150</v>
      </c>
      <c r="H1958" s="58" t="s">
        <v>8735</v>
      </c>
      <c r="I1958" s="58" t="s">
        <v>8736</v>
      </c>
      <c r="J1958" s="58"/>
    </row>
    <row r="1959" spans="1:10" ht="140.25" x14ac:dyDescent="0.25">
      <c r="A1959" s="1" t="s">
        <v>14370</v>
      </c>
      <c r="B1959" s="1" t="s">
        <v>14371</v>
      </c>
      <c r="C1959" s="11">
        <v>2335013541</v>
      </c>
      <c r="D1959" s="58" t="s">
        <v>67</v>
      </c>
      <c r="E1959" s="1" t="s">
        <v>14372</v>
      </c>
      <c r="F1959" s="1" t="s">
        <v>14373</v>
      </c>
      <c r="G1959" s="58" t="s">
        <v>150</v>
      </c>
      <c r="H1959" s="58" t="s">
        <v>8735</v>
      </c>
      <c r="I1959" s="58" t="s">
        <v>153</v>
      </c>
      <c r="J1959" s="58"/>
    </row>
    <row r="1960" spans="1:10" ht="140.25" x14ac:dyDescent="0.25">
      <c r="A1960" s="1" t="s">
        <v>14374</v>
      </c>
      <c r="B1960" s="1" t="s">
        <v>14375</v>
      </c>
      <c r="C1960" s="87">
        <v>233505188160</v>
      </c>
      <c r="D1960" s="58" t="s">
        <v>67</v>
      </c>
      <c r="E1960" s="1"/>
      <c r="F1960" s="1" t="s">
        <v>13903</v>
      </c>
      <c r="G1960" s="58" t="s">
        <v>150</v>
      </c>
      <c r="H1960" s="58" t="s">
        <v>8735</v>
      </c>
      <c r="I1960" s="58" t="s">
        <v>153</v>
      </c>
      <c r="J1960" s="58"/>
    </row>
    <row r="1961" spans="1:10" ht="140.25" x14ac:dyDescent="0.25">
      <c r="A1961" s="1" t="s">
        <v>14376</v>
      </c>
      <c r="B1961" s="1" t="s">
        <v>14377</v>
      </c>
      <c r="C1961" s="1" t="s">
        <v>14378</v>
      </c>
      <c r="D1961" s="58" t="s">
        <v>67</v>
      </c>
      <c r="E1961" s="1"/>
      <c r="F1961" s="1" t="s">
        <v>13903</v>
      </c>
      <c r="G1961" s="58" t="s">
        <v>150</v>
      </c>
      <c r="H1961" s="58" t="s">
        <v>8735</v>
      </c>
      <c r="I1961" s="58" t="s">
        <v>8736</v>
      </c>
      <c r="J1961" s="58"/>
    </row>
    <row r="1962" spans="1:10" ht="140.25" x14ac:dyDescent="0.25">
      <c r="A1962" s="1" t="s">
        <v>14379</v>
      </c>
      <c r="B1962" s="1" t="s">
        <v>14380</v>
      </c>
      <c r="C1962" s="1" t="s">
        <v>14381</v>
      </c>
      <c r="D1962" s="58" t="s">
        <v>67</v>
      </c>
      <c r="E1962" s="1"/>
      <c r="F1962" s="1" t="s">
        <v>13918</v>
      </c>
      <c r="G1962" s="58" t="s">
        <v>150</v>
      </c>
      <c r="H1962" s="58" t="s">
        <v>8735</v>
      </c>
      <c r="I1962" s="58" t="s">
        <v>8736</v>
      </c>
      <c r="J1962" s="58"/>
    </row>
    <row r="1963" spans="1:10" ht="140.25" x14ac:dyDescent="0.25">
      <c r="A1963" s="58" t="s">
        <v>14382</v>
      </c>
      <c r="B1963" s="1" t="s">
        <v>14383</v>
      </c>
      <c r="C1963" s="1" t="s">
        <v>14384</v>
      </c>
      <c r="D1963" s="58" t="s">
        <v>67</v>
      </c>
      <c r="E1963" s="58"/>
      <c r="F1963" s="1" t="s">
        <v>13918</v>
      </c>
      <c r="G1963" s="58" t="s">
        <v>150</v>
      </c>
      <c r="H1963" s="58" t="s">
        <v>8735</v>
      </c>
      <c r="I1963" s="58" t="s">
        <v>8736</v>
      </c>
      <c r="J1963" s="58"/>
    </row>
    <row r="1964" spans="1:10" ht="140.25" x14ac:dyDescent="0.25">
      <c r="A1964" s="1" t="s">
        <v>14385</v>
      </c>
      <c r="B1964" s="1" t="s">
        <v>14386</v>
      </c>
      <c r="C1964" s="1" t="s">
        <v>14387</v>
      </c>
      <c r="D1964" s="58" t="s">
        <v>67</v>
      </c>
      <c r="E1964" s="1"/>
      <c r="F1964" s="1" t="s">
        <v>13918</v>
      </c>
      <c r="G1964" s="58" t="s">
        <v>150</v>
      </c>
      <c r="H1964" s="58" t="s">
        <v>8735</v>
      </c>
      <c r="I1964" s="58" t="s">
        <v>8736</v>
      </c>
      <c r="J1964" s="58"/>
    </row>
    <row r="1965" spans="1:10" ht="140.25" x14ac:dyDescent="0.25">
      <c r="A1965" s="1" t="s">
        <v>14388</v>
      </c>
      <c r="B1965" s="1" t="s">
        <v>14389</v>
      </c>
      <c r="C1965" s="1" t="s">
        <v>14390</v>
      </c>
      <c r="D1965" s="58" t="s">
        <v>67</v>
      </c>
      <c r="E1965" s="1"/>
      <c r="F1965" s="1" t="s">
        <v>13918</v>
      </c>
      <c r="G1965" s="58" t="s">
        <v>150</v>
      </c>
      <c r="H1965" s="58" t="s">
        <v>8735</v>
      </c>
      <c r="I1965" s="58" t="s">
        <v>8736</v>
      </c>
      <c r="J1965" s="58"/>
    </row>
    <row r="1966" spans="1:10" ht="140.25" x14ac:dyDescent="0.25">
      <c r="A1966" s="1" t="s">
        <v>14391</v>
      </c>
      <c r="B1966" s="1" t="s">
        <v>14392</v>
      </c>
      <c r="C1966" s="1" t="s">
        <v>14393</v>
      </c>
      <c r="D1966" s="58" t="s">
        <v>67</v>
      </c>
      <c r="E1966" s="1" t="s">
        <v>14394</v>
      </c>
      <c r="F1966" s="1" t="s">
        <v>14395</v>
      </c>
      <c r="G1966" s="76" t="s">
        <v>150</v>
      </c>
      <c r="H1966" s="56" t="s">
        <v>8735</v>
      </c>
      <c r="I1966" s="58" t="s">
        <v>153</v>
      </c>
      <c r="J1966" s="58"/>
    </row>
    <row r="1967" spans="1:10" ht="140.25" x14ac:dyDescent="0.25">
      <c r="A1967" s="1" t="s">
        <v>14396</v>
      </c>
      <c r="B1967" s="1" t="s">
        <v>14397</v>
      </c>
      <c r="C1967" s="1" t="s">
        <v>14398</v>
      </c>
      <c r="D1967" s="58" t="s">
        <v>67</v>
      </c>
      <c r="E1967" s="1"/>
      <c r="F1967" s="1" t="s">
        <v>13918</v>
      </c>
      <c r="G1967" s="58" t="s">
        <v>150</v>
      </c>
      <c r="H1967" s="58" t="s">
        <v>8735</v>
      </c>
      <c r="I1967" s="58" t="s">
        <v>8736</v>
      </c>
      <c r="J1967" s="58"/>
    </row>
    <row r="1968" spans="1:10" ht="140.25" x14ac:dyDescent="0.25">
      <c r="A1968" s="1" t="s">
        <v>14399</v>
      </c>
      <c r="B1968" s="1" t="s">
        <v>14400</v>
      </c>
      <c r="C1968" s="1" t="s">
        <v>14401</v>
      </c>
      <c r="D1968" s="58" t="s">
        <v>67</v>
      </c>
      <c r="E1968" s="1"/>
      <c r="F1968" s="1" t="s">
        <v>13918</v>
      </c>
      <c r="G1968" s="58" t="s">
        <v>150</v>
      </c>
      <c r="H1968" s="58" t="s">
        <v>8735</v>
      </c>
      <c r="I1968" s="58" t="s">
        <v>8736</v>
      </c>
      <c r="J1968" s="58"/>
    </row>
    <row r="1969" spans="1:10" ht="140.25" x14ac:dyDescent="0.25">
      <c r="A1969" s="1" t="s">
        <v>14402</v>
      </c>
      <c r="B1969" s="1" t="s">
        <v>14403</v>
      </c>
      <c r="C1969" s="1" t="s">
        <v>14404</v>
      </c>
      <c r="D1969" s="58" t="s">
        <v>67</v>
      </c>
      <c r="E1969" s="1"/>
      <c r="F1969" s="1" t="s">
        <v>13903</v>
      </c>
      <c r="G1969" s="58" t="s">
        <v>150</v>
      </c>
      <c r="H1969" s="58" t="s">
        <v>8735</v>
      </c>
      <c r="I1969" s="58" t="s">
        <v>8736</v>
      </c>
      <c r="J1969" s="58"/>
    </row>
    <row r="1970" spans="1:10" ht="140.25" x14ac:dyDescent="0.25">
      <c r="A1970" s="58" t="s">
        <v>14405</v>
      </c>
      <c r="B1970" s="1" t="s">
        <v>14406</v>
      </c>
      <c r="C1970" s="1" t="s">
        <v>14407</v>
      </c>
      <c r="D1970" s="58" t="s">
        <v>67</v>
      </c>
      <c r="E1970" s="58"/>
      <c r="F1970" s="1" t="s">
        <v>13918</v>
      </c>
      <c r="G1970" s="58" t="s">
        <v>150</v>
      </c>
      <c r="H1970" s="58" t="s">
        <v>8735</v>
      </c>
      <c r="I1970" s="58" t="s">
        <v>8736</v>
      </c>
      <c r="J1970" s="58"/>
    </row>
    <row r="1971" spans="1:10" ht="140.25" x14ac:dyDescent="0.25">
      <c r="A1971" s="58" t="s">
        <v>14408</v>
      </c>
      <c r="B1971" s="1" t="s">
        <v>14409</v>
      </c>
      <c r="C1971" s="1" t="s">
        <v>14410</v>
      </c>
      <c r="D1971" s="58" t="s">
        <v>67</v>
      </c>
      <c r="E1971" s="58"/>
      <c r="F1971" s="1" t="s">
        <v>13918</v>
      </c>
      <c r="G1971" s="58" t="s">
        <v>150</v>
      </c>
      <c r="H1971" s="58" t="s">
        <v>8735</v>
      </c>
      <c r="I1971" s="58" t="s">
        <v>8736</v>
      </c>
      <c r="J1971" s="58"/>
    </row>
    <row r="1972" spans="1:10" ht="140.25" x14ac:dyDescent="0.25">
      <c r="A1972" s="1" t="s">
        <v>14411</v>
      </c>
      <c r="B1972" s="1" t="s">
        <v>14412</v>
      </c>
      <c r="C1972" s="1" t="s">
        <v>14413</v>
      </c>
      <c r="D1972" s="58" t="s">
        <v>67</v>
      </c>
      <c r="E1972" s="1"/>
      <c r="F1972" s="1" t="s">
        <v>13903</v>
      </c>
      <c r="G1972" s="58" t="s">
        <v>150</v>
      </c>
      <c r="H1972" s="58" t="s">
        <v>8735</v>
      </c>
      <c r="I1972" s="58" t="s">
        <v>8736</v>
      </c>
      <c r="J1972" s="58"/>
    </row>
    <row r="1973" spans="1:10" ht="140.25" x14ac:dyDescent="0.25">
      <c r="A1973" s="1" t="s">
        <v>14414</v>
      </c>
      <c r="B1973" s="1" t="s">
        <v>14415</v>
      </c>
      <c r="C1973" s="1" t="s">
        <v>14416</v>
      </c>
      <c r="D1973" s="58" t="s">
        <v>67</v>
      </c>
      <c r="E1973" s="1"/>
      <c r="F1973" s="1" t="s">
        <v>13903</v>
      </c>
      <c r="G1973" s="58" t="s">
        <v>150</v>
      </c>
      <c r="H1973" s="58" t="s">
        <v>8735</v>
      </c>
      <c r="I1973" s="58" t="s">
        <v>153</v>
      </c>
      <c r="J1973" s="58"/>
    </row>
    <row r="1974" spans="1:10" ht="140.25" x14ac:dyDescent="0.25">
      <c r="A1974" s="1" t="s">
        <v>14417</v>
      </c>
      <c r="B1974" s="1" t="s">
        <v>14418</v>
      </c>
      <c r="C1974" s="1" t="s">
        <v>14419</v>
      </c>
      <c r="D1974" s="58" t="s">
        <v>67</v>
      </c>
      <c r="E1974" s="1" t="s">
        <v>14420</v>
      </c>
      <c r="F1974" s="1" t="s">
        <v>14421</v>
      </c>
      <c r="G1974" s="76" t="s">
        <v>150</v>
      </c>
      <c r="H1974" s="56" t="s">
        <v>8735</v>
      </c>
      <c r="I1974" s="58" t="s">
        <v>153</v>
      </c>
      <c r="J1974" s="58"/>
    </row>
    <row r="1975" spans="1:10" ht="140.25" x14ac:dyDescent="0.25">
      <c r="A1975" s="58" t="s">
        <v>14422</v>
      </c>
      <c r="B1975" s="1" t="s">
        <v>14423</v>
      </c>
      <c r="C1975" s="58">
        <v>2334006686</v>
      </c>
      <c r="D1975" s="58" t="s">
        <v>67</v>
      </c>
      <c r="E1975" s="58" t="s">
        <v>14424</v>
      </c>
      <c r="F1975" s="58" t="s">
        <v>14425</v>
      </c>
      <c r="G1975" s="76" t="s">
        <v>150</v>
      </c>
      <c r="H1975" s="56" t="s">
        <v>8735</v>
      </c>
      <c r="I1975" s="58" t="s">
        <v>153</v>
      </c>
      <c r="J1975" s="58"/>
    </row>
    <row r="1976" spans="1:10" ht="140.25" x14ac:dyDescent="0.25">
      <c r="A1976" s="1" t="s">
        <v>14426</v>
      </c>
      <c r="B1976" s="1" t="s">
        <v>14427</v>
      </c>
      <c r="C1976" s="1" t="s">
        <v>14428</v>
      </c>
      <c r="D1976" s="58" t="s">
        <v>67</v>
      </c>
      <c r="E1976" s="1"/>
      <c r="F1976" s="1" t="s">
        <v>13918</v>
      </c>
      <c r="G1976" s="58" t="s">
        <v>150</v>
      </c>
      <c r="H1976" s="58" t="s">
        <v>8735</v>
      </c>
      <c r="I1976" s="58" t="s">
        <v>8736</v>
      </c>
      <c r="J1976" s="58"/>
    </row>
    <row r="1977" spans="1:10" ht="140.25" x14ac:dyDescent="0.25">
      <c r="A1977" s="58" t="s">
        <v>14429</v>
      </c>
      <c r="B1977" s="1" t="s">
        <v>14430</v>
      </c>
      <c r="C1977" s="1" t="s">
        <v>14431</v>
      </c>
      <c r="D1977" s="58" t="s">
        <v>67</v>
      </c>
      <c r="E1977" s="58"/>
      <c r="F1977" s="1" t="s">
        <v>13918</v>
      </c>
      <c r="G1977" s="58" t="s">
        <v>150</v>
      </c>
      <c r="H1977" s="58" t="s">
        <v>8735</v>
      </c>
      <c r="I1977" s="58" t="s">
        <v>153</v>
      </c>
      <c r="J1977" s="58"/>
    </row>
    <row r="1978" spans="1:10" ht="140.25" x14ac:dyDescent="0.25">
      <c r="A1978" s="58" t="s">
        <v>14432</v>
      </c>
      <c r="B1978" s="1" t="s">
        <v>14433</v>
      </c>
      <c r="C1978" s="58">
        <v>2334014285</v>
      </c>
      <c r="D1978" s="58" t="s">
        <v>67</v>
      </c>
      <c r="E1978" s="58" t="s">
        <v>14434</v>
      </c>
      <c r="F1978" s="58" t="s">
        <v>14435</v>
      </c>
      <c r="G1978" s="58" t="s">
        <v>150</v>
      </c>
      <c r="H1978" s="58" t="s">
        <v>8735</v>
      </c>
      <c r="I1978" s="58" t="s">
        <v>8736</v>
      </c>
      <c r="J1978" s="58"/>
    </row>
    <row r="1979" spans="1:10" ht="140.25" x14ac:dyDescent="0.25">
      <c r="A1979" s="1" t="s">
        <v>14436</v>
      </c>
      <c r="B1979" s="1" t="s">
        <v>14437</v>
      </c>
      <c r="C1979" s="1" t="s">
        <v>14438</v>
      </c>
      <c r="D1979" s="58" t="s">
        <v>67</v>
      </c>
      <c r="E1979" s="1"/>
      <c r="F1979" s="1" t="s">
        <v>13918</v>
      </c>
      <c r="G1979" s="58" t="s">
        <v>150</v>
      </c>
      <c r="H1979" s="58" t="s">
        <v>8735</v>
      </c>
      <c r="I1979" s="58" t="s">
        <v>8736</v>
      </c>
      <c r="J1979" s="58"/>
    </row>
    <row r="1980" spans="1:10" ht="140.25" x14ac:dyDescent="0.25">
      <c r="A1980" s="58" t="s">
        <v>14439</v>
      </c>
      <c r="B1980" s="1" t="s">
        <v>14440</v>
      </c>
      <c r="C1980" s="1" t="s">
        <v>14441</v>
      </c>
      <c r="D1980" s="58" t="s">
        <v>67</v>
      </c>
      <c r="E1980" s="58"/>
      <c r="F1980" s="1" t="s">
        <v>13918</v>
      </c>
      <c r="G1980" s="58" t="s">
        <v>150</v>
      </c>
      <c r="H1980" s="58" t="s">
        <v>8735</v>
      </c>
      <c r="I1980" s="58" t="s">
        <v>8736</v>
      </c>
      <c r="J1980" s="58"/>
    </row>
    <row r="1981" spans="1:10" ht="140.25" x14ac:dyDescent="0.25">
      <c r="A1981" s="58" t="s">
        <v>14442</v>
      </c>
      <c r="B1981" s="1" t="s">
        <v>14443</v>
      </c>
      <c r="C1981" s="1" t="s">
        <v>14444</v>
      </c>
      <c r="D1981" s="58" t="s">
        <v>67</v>
      </c>
      <c r="E1981" s="58"/>
      <c r="F1981" s="1" t="s">
        <v>13918</v>
      </c>
      <c r="G1981" s="58" t="s">
        <v>150</v>
      </c>
      <c r="H1981" s="58" t="s">
        <v>8735</v>
      </c>
      <c r="I1981" s="58" t="s">
        <v>153</v>
      </c>
      <c r="J1981" s="58"/>
    </row>
    <row r="1982" spans="1:10" ht="140.25" x14ac:dyDescent="0.25">
      <c r="A1982" s="58" t="s">
        <v>14445</v>
      </c>
      <c r="B1982" s="1" t="s">
        <v>14446</v>
      </c>
      <c r="C1982" s="1" t="s">
        <v>14447</v>
      </c>
      <c r="D1982" s="58" t="s">
        <v>67</v>
      </c>
      <c r="E1982" s="58"/>
      <c r="F1982" s="1" t="s">
        <v>13918</v>
      </c>
      <c r="G1982" s="58" t="s">
        <v>150</v>
      </c>
      <c r="H1982" s="58" t="s">
        <v>8735</v>
      </c>
      <c r="I1982" s="58" t="s">
        <v>153</v>
      </c>
      <c r="J1982" s="58"/>
    </row>
    <row r="1983" spans="1:10" ht="140.25" x14ac:dyDescent="0.25">
      <c r="A1983" s="1" t="s">
        <v>14448</v>
      </c>
      <c r="B1983" s="1" t="s">
        <v>14449</v>
      </c>
      <c r="C1983" s="1" t="s">
        <v>14450</v>
      </c>
      <c r="D1983" s="58" t="s">
        <v>67</v>
      </c>
      <c r="E1983" s="1"/>
      <c r="F1983" s="1" t="s">
        <v>13903</v>
      </c>
      <c r="G1983" s="58" t="s">
        <v>150</v>
      </c>
      <c r="H1983" s="58" t="s">
        <v>8735</v>
      </c>
      <c r="I1983" s="58" t="s">
        <v>153</v>
      </c>
      <c r="J1983" s="58"/>
    </row>
    <row r="1984" spans="1:10" ht="140.25" x14ac:dyDescent="0.25">
      <c r="A1984" s="58" t="s">
        <v>14451</v>
      </c>
      <c r="B1984" s="1" t="s">
        <v>14452</v>
      </c>
      <c r="C1984" s="58">
        <v>2334018240</v>
      </c>
      <c r="D1984" s="58" t="s">
        <v>67</v>
      </c>
      <c r="E1984" s="58" t="s">
        <v>14453</v>
      </c>
      <c r="F1984" s="58" t="s">
        <v>14454</v>
      </c>
      <c r="G1984" s="76" t="s">
        <v>150</v>
      </c>
      <c r="H1984" s="56" t="s">
        <v>8735</v>
      </c>
      <c r="I1984" s="58" t="s">
        <v>153</v>
      </c>
      <c r="J1984" s="58"/>
    </row>
    <row r="1985" spans="1:10" ht="140.25" x14ac:dyDescent="0.25">
      <c r="A1985" s="1" t="s">
        <v>14455</v>
      </c>
      <c r="B1985" s="1" t="s">
        <v>14456</v>
      </c>
      <c r="C1985" s="1" t="s">
        <v>14457</v>
      </c>
      <c r="D1985" s="58" t="s">
        <v>67</v>
      </c>
      <c r="E1985" s="1"/>
      <c r="F1985" s="1" t="s">
        <v>13903</v>
      </c>
      <c r="G1985" s="58" t="s">
        <v>150</v>
      </c>
      <c r="H1985" s="58" t="s">
        <v>8735</v>
      </c>
      <c r="I1985" s="58" t="s">
        <v>8736</v>
      </c>
      <c r="J1985" s="58"/>
    </row>
    <row r="1986" spans="1:10" ht="140.25" x14ac:dyDescent="0.25">
      <c r="A1986" s="1" t="s">
        <v>14458</v>
      </c>
      <c r="B1986" s="1" t="s">
        <v>14459</v>
      </c>
      <c r="C1986" s="1" t="s">
        <v>14460</v>
      </c>
      <c r="D1986" s="58" t="s">
        <v>67</v>
      </c>
      <c r="E1986" s="1"/>
      <c r="F1986" s="1" t="s">
        <v>13903</v>
      </c>
      <c r="G1986" s="58" t="s">
        <v>150</v>
      </c>
      <c r="H1986" s="58" t="s">
        <v>8735</v>
      </c>
      <c r="I1986" s="58" t="s">
        <v>8736</v>
      </c>
      <c r="J1986" s="58"/>
    </row>
    <row r="1987" spans="1:10" ht="140.25" x14ac:dyDescent="0.25">
      <c r="A1987" s="58" t="s">
        <v>14461</v>
      </c>
      <c r="B1987" s="1" t="s">
        <v>14462</v>
      </c>
      <c r="C1987" s="1" t="s">
        <v>14463</v>
      </c>
      <c r="D1987" s="58" t="s">
        <v>67</v>
      </c>
      <c r="E1987" s="58"/>
      <c r="F1987" s="1" t="s">
        <v>13918</v>
      </c>
      <c r="G1987" s="58" t="s">
        <v>150</v>
      </c>
      <c r="H1987" s="58" t="s">
        <v>8735</v>
      </c>
      <c r="I1987" s="58" t="s">
        <v>8736</v>
      </c>
      <c r="J1987" s="58"/>
    </row>
    <row r="1988" spans="1:10" ht="140.25" x14ac:dyDescent="0.25">
      <c r="A1988" s="1" t="s">
        <v>14464</v>
      </c>
      <c r="B1988" s="1" t="s">
        <v>14465</v>
      </c>
      <c r="C1988" s="1" t="s">
        <v>14466</v>
      </c>
      <c r="D1988" s="58" t="s">
        <v>67</v>
      </c>
      <c r="E1988" s="1"/>
      <c r="F1988" s="1" t="s">
        <v>13903</v>
      </c>
      <c r="G1988" s="58" t="s">
        <v>150</v>
      </c>
      <c r="H1988" s="58" t="s">
        <v>8735</v>
      </c>
      <c r="I1988" s="58" t="s">
        <v>8736</v>
      </c>
      <c r="J1988" s="58"/>
    </row>
    <row r="1989" spans="1:10" ht="140.25" x14ac:dyDescent="0.25">
      <c r="A1989" s="58" t="s">
        <v>14467</v>
      </c>
      <c r="B1989" s="1" t="s">
        <v>14468</v>
      </c>
      <c r="C1989" s="1" t="s">
        <v>14469</v>
      </c>
      <c r="D1989" s="58" t="s">
        <v>67</v>
      </c>
      <c r="E1989" s="58"/>
      <c r="F1989" s="1" t="s">
        <v>13918</v>
      </c>
      <c r="G1989" s="58" t="s">
        <v>150</v>
      </c>
      <c r="H1989" s="58" t="s">
        <v>8735</v>
      </c>
      <c r="I1989" s="58" t="s">
        <v>8736</v>
      </c>
      <c r="J1989" s="58"/>
    </row>
    <row r="1990" spans="1:10" ht="140.25" x14ac:dyDescent="0.25">
      <c r="A1990" s="1" t="s">
        <v>14470</v>
      </c>
      <c r="B1990" s="1" t="s">
        <v>14471</v>
      </c>
      <c r="C1990" s="1" t="s">
        <v>14472</v>
      </c>
      <c r="D1990" s="58" t="s">
        <v>67</v>
      </c>
      <c r="E1990" s="1" t="s">
        <v>14473</v>
      </c>
      <c r="F1990" s="1" t="s">
        <v>14474</v>
      </c>
      <c r="G1990" s="76" t="s">
        <v>150</v>
      </c>
      <c r="H1990" s="56" t="s">
        <v>8735</v>
      </c>
      <c r="I1990" s="58" t="s">
        <v>153</v>
      </c>
      <c r="J1990" s="58"/>
    </row>
    <row r="1991" spans="1:10" ht="140.25" x14ac:dyDescent="0.25">
      <c r="A1991" s="1" t="s">
        <v>14475</v>
      </c>
      <c r="B1991" s="1" t="s">
        <v>14476</v>
      </c>
      <c r="C1991" s="1" t="s">
        <v>14477</v>
      </c>
      <c r="D1991" s="58" t="s">
        <v>67</v>
      </c>
      <c r="E1991" s="1"/>
      <c r="F1991" s="1" t="s">
        <v>13903</v>
      </c>
      <c r="G1991" s="58" t="s">
        <v>150</v>
      </c>
      <c r="H1991" s="58" t="s">
        <v>8735</v>
      </c>
      <c r="I1991" s="58" t="s">
        <v>8736</v>
      </c>
      <c r="J1991" s="58"/>
    </row>
    <row r="1992" spans="1:10" ht="140.25" x14ac:dyDescent="0.25">
      <c r="A1992" s="1" t="s">
        <v>14478</v>
      </c>
      <c r="B1992" s="1" t="s">
        <v>14479</v>
      </c>
      <c r="C1992" s="1" t="s">
        <v>14480</v>
      </c>
      <c r="D1992" s="58" t="s">
        <v>67</v>
      </c>
      <c r="E1992" s="1"/>
      <c r="F1992" s="1" t="s">
        <v>13903</v>
      </c>
      <c r="G1992" s="58" t="s">
        <v>150</v>
      </c>
      <c r="H1992" s="58" t="s">
        <v>8735</v>
      </c>
      <c r="I1992" s="58" t="s">
        <v>8736</v>
      </c>
      <c r="J1992" s="58"/>
    </row>
    <row r="1993" spans="1:10" ht="140.25" x14ac:dyDescent="0.25">
      <c r="A1993" s="58" t="s">
        <v>14481</v>
      </c>
      <c r="B1993" s="1" t="s">
        <v>14482</v>
      </c>
      <c r="C1993" s="1" t="s">
        <v>14483</v>
      </c>
      <c r="D1993" s="58" t="s">
        <v>67</v>
      </c>
      <c r="E1993" s="58"/>
      <c r="F1993" s="1" t="s">
        <v>13918</v>
      </c>
      <c r="G1993" s="58" t="s">
        <v>150</v>
      </c>
      <c r="H1993" s="58" t="s">
        <v>8735</v>
      </c>
      <c r="I1993" s="58" t="s">
        <v>8736</v>
      </c>
      <c r="J1993" s="58"/>
    </row>
    <row r="1994" spans="1:10" ht="140.25" x14ac:dyDescent="0.25">
      <c r="A1994" s="58" t="s">
        <v>14484</v>
      </c>
      <c r="B1994" s="1" t="s">
        <v>14485</v>
      </c>
      <c r="C1994" s="1" t="s">
        <v>14486</v>
      </c>
      <c r="D1994" s="58" t="s">
        <v>67</v>
      </c>
      <c r="E1994" s="58"/>
      <c r="F1994" s="1" t="s">
        <v>13918</v>
      </c>
      <c r="G1994" s="58" t="s">
        <v>150</v>
      </c>
      <c r="H1994" s="58" t="s">
        <v>8735</v>
      </c>
      <c r="I1994" s="58" t="s">
        <v>8736</v>
      </c>
      <c r="J1994" s="58"/>
    </row>
    <row r="1995" spans="1:10" ht="140.25" x14ac:dyDescent="0.25">
      <c r="A1995" s="58" t="s">
        <v>14487</v>
      </c>
      <c r="B1995" s="1" t="s">
        <v>14488</v>
      </c>
      <c r="C1995" s="1" t="s">
        <v>14489</v>
      </c>
      <c r="D1995" s="58" t="s">
        <v>67</v>
      </c>
      <c r="E1995" s="58"/>
      <c r="F1995" s="1" t="s">
        <v>13918</v>
      </c>
      <c r="G1995" s="58" t="s">
        <v>150</v>
      </c>
      <c r="H1995" s="58" t="s">
        <v>8735</v>
      </c>
      <c r="I1995" s="58" t="s">
        <v>153</v>
      </c>
      <c r="J1995" s="58"/>
    </row>
    <row r="1996" spans="1:10" ht="140.25" x14ac:dyDescent="0.25">
      <c r="A1996" s="1" t="s">
        <v>14490</v>
      </c>
      <c r="B1996" s="1" t="s">
        <v>14491</v>
      </c>
      <c r="C1996" s="1" t="s">
        <v>14492</v>
      </c>
      <c r="D1996" s="58" t="s">
        <v>67</v>
      </c>
      <c r="E1996" s="1"/>
      <c r="F1996" s="1" t="s">
        <v>13918</v>
      </c>
      <c r="G1996" s="58" t="s">
        <v>150</v>
      </c>
      <c r="H1996" s="58" t="s">
        <v>8735</v>
      </c>
      <c r="I1996" s="58" t="s">
        <v>8736</v>
      </c>
      <c r="J1996" s="58"/>
    </row>
    <row r="1997" spans="1:10" ht="140.25" x14ac:dyDescent="0.25">
      <c r="A1997" s="1" t="s">
        <v>14493</v>
      </c>
      <c r="B1997" s="1" t="s">
        <v>14494</v>
      </c>
      <c r="C1997" s="1" t="s">
        <v>14495</v>
      </c>
      <c r="D1997" s="58" t="s">
        <v>67</v>
      </c>
      <c r="E1997" s="1"/>
      <c r="F1997" s="1" t="s">
        <v>13903</v>
      </c>
      <c r="G1997" s="58" t="s">
        <v>150</v>
      </c>
      <c r="H1997" s="58" t="s">
        <v>8735</v>
      </c>
      <c r="I1997" s="58" t="s">
        <v>153</v>
      </c>
      <c r="J1997" s="58"/>
    </row>
    <row r="1998" spans="1:10" ht="140.25" x14ac:dyDescent="0.25">
      <c r="A1998" s="133" t="s">
        <v>14496</v>
      </c>
      <c r="B1998" s="133" t="s">
        <v>14497</v>
      </c>
      <c r="C1998" s="133" t="s">
        <v>14498</v>
      </c>
      <c r="D1998" s="58" t="s">
        <v>67</v>
      </c>
      <c r="E1998" s="134"/>
      <c r="F1998" s="133" t="s">
        <v>14499</v>
      </c>
      <c r="G1998" s="58" t="s">
        <v>150</v>
      </c>
      <c r="H1998" s="58" t="s">
        <v>14500</v>
      </c>
      <c r="I1998" s="133" t="s">
        <v>14501</v>
      </c>
      <c r="J1998" s="134"/>
    </row>
    <row r="1999" spans="1:10" ht="140.25" x14ac:dyDescent="0.25">
      <c r="A1999" s="133" t="s">
        <v>14502</v>
      </c>
      <c r="B1999" s="133" t="s">
        <v>14503</v>
      </c>
      <c r="C1999" s="133" t="s">
        <v>14504</v>
      </c>
      <c r="D1999" s="58" t="s">
        <v>67</v>
      </c>
      <c r="E1999" s="134"/>
      <c r="F1999" s="133" t="s">
        <v>14505</v>
      </c>
      <c r="G1999" s="58" t="s">
        <v>150</v>
      </c>
      <c r="H1999" s="58" t="s">
        <v>14500</v>
      </c>
      <c r="I1999" s="133" t="s">
        <v>14506</v>
      </c>
      <c r="J1999" s="134"/>
    </row>
    <row r="2000" spans="1:10" ht="140.25" x14ac:dyDescent="0.25">
      <c r="A2000" s="133" t="s">
        <v>14507</v>
      </c>
      <c r="B2000" s="133" t="s">
        <v>14508</v>
      </c>
      <c r="C2000" s="133" t="s">
        <v>14509</v>
      </c>
      <c r="D2000" s="58" t="s">
        <v>67</v>
      </c>
      <c r="E2000" s="134"/>
      <c r="F2000" s="133" t="s">
        <v>14510</v>
      </c>
      <c r="G2000" s="58" t="s">
        <v>150</v>
      </c>
      <c r="H2000" s="58" t="s">
        <v>14500</v>
      </c>
      <c r="I2000" s="133" t="s">
        <v>14506</v>
      </c>
      <c r="J2000" s="134"/>
    </row>
    <row r="2001" spans="1:10" ht="140.25" x14ac:dyDescent="0.25">
      <c r="A2001" s="133" t="s">
        <v>14511</v>
      </c>
      <c r="B2001" s="133" t="s">
        <v>14512</v>
      </c>
      <c r="C2001" s="133" t="s">
        <v>14513</v>
      </c>
      <c r="D2001" s="58" t="s">
        <v>67</v>
      </c>
      <c r="E2001" s="134"/>
      <c r="F2001" s="133" t="s">
        <v>12213</v>
      </c>
      <c r="G2001" s="58" t="s">
        <v>150</v>
      </c>
      <c r="H2001" s="58" t="s">
        <v>14500</v>
      </c>
      <c r="I2001" s="133" t="s">
        <v>14514</v>
      </c>
      <c r="J2001" s="134"/>
    </row>
    <row r="2002" spans="1:10" ht="140.25" x14ac:dyDescent="0.25">
      <c r="A2002" s="133" t="s">
        <v>14515</v>
      </c>
      <c r="B2002" s="133" t="s">
        <v>14516</v>
      </c>
      <c r="C2002" s="133" t="s">
        <v>14517</v>
      </c>
      <c r="D2002" s="58" t="s">
        <v>67</v>
      </c>
      <c r="E2002" s="134"/>
      <c r="F2002" s="133" t="s">
        <v>14518</v>
      </c>
      <c r="G2002" s="58" t="s">
        <v>150</v>
      </c>
      <c r="H2002" s="58" t="s">
        <v>14500</v>
      </c>
      <c r="I2002" s="133" t="s">
        <v>14506</v>
      </c>
      <c r="J2002" s="134"/>
    </row>
    <row r="2003" spans="1:10" ht="140.25" x14ac:dyDescent="0.25">
      <c r="A2003" s="133" t="s">
        <v>14519</v>
      </c>
      <c r="B2003" s="133" t="s">
        <v>14520</v>
      </c>
      <c r="C2003" s="133" t="s">
        <v>14521</v>
      </c>
      <c r="D2003" s="58" t="s">
        <v>67</v>
      </c>
      <c r="E2003" s="134"/>
      <c r="F2003" s="133" t="s">
        <v>14522</v>
      </c>
      <c r="G2003" s="58" t="s">
        <v>150</v>
      </c>
      <c r="H2003" s="58" t="s">
        <v>14500</v>
      </c>
      <c r="I2003" s="133" t="s">
        <v>14506</v>
      </c>
      <c r="J2003" s="134"/>
    </row>
    <row r="2004" spans="1:10" ht="140.25" x14ac:dyDescent="0.25">
      <c r="A2004" s="133" t="s">
        <v>14523</v>
      </c>
      <c r="B2004" s="133" t="s">
        <v>14524</v>
      </c>
      <c r="C2004" s="133" t="s">
        <v>14525</v>
      </c>
      <c r="D2004" s="58" t="s">
        <v>67</v>
      </c>
      <c r="E2004" s="134"/>
      <c r="F2004" s="133" t="s">
        <v>14526</v>
      </c>
      <c r="G2004" s="58" t="s">
        <v>150</v>
      </c>
      <c r="H2004" s="58" t="s">
        <v>14500</v>
      </c>
      <c r="I2004" s="133" t="s">
        <v>14501</v>
      </c>
      <c r="J2004" s="134"/>
    </row>
    <row r="2005" spans="1:10" ht="140.25" x14ac:dyDescent="0.25">
      <c r="A2005" s="133" t="s">
        <v>14527</v>
      </c>
      <c r="B2005" s="133" t="s">
        <v>14528</v>
      </c>
      <c r="C2005" s="133" t="s">
        <v>14529</v>
      </c>
      <c r="D2005" s="58" t="s">
        <v>67</v>
      </c>
      <c r="E2005" s="134"/>
      <c r="F2005" s="133" t="s">
        <v>14530</v>
      </c>
      <c r="G2005" s="58" t="s">
        <v>150</v>
      </c>
      <c r="H2005" s="58" t="s">
        <v>14500</v>
      </c>
      <c r="I2005" s="133" t="s">
        <v>14501</v>
      </c>
      <c r="J2005" s="134"/>
    </row>
    <row r="2006" spans="1:10" ht="140.25" x14ac:dyDescent="0.25">
      <c r="A2006" s="133" t="s">
        <v>14531</v>
      </c>
      <c r="B2006" s="133" t="s">
        <v>14532</v>
      </c>
      <c r="C2006" s="133" t="s">
        <v>14533</v>
      </c>
      <c r="D2006" s="58" t="s">
        <v>67</v>
      </c>
      <c r="E2006" s="134"/>
      <c r="F2006" s="133" t="s">
        <v>14530</v>
      </c>
      <c r="G2006" s="58" t="s">
        <v>150</v>
      </c>
      <c r="H2006" s="58" t="s">
        <v>14500</v>
      </c>
      <c r="I2006" s="133" t="s">
        <v>14501</v>
      </c>
      <c r="J2006" s="134"/>
    </row>
    <row r="2007" spans="1:10" ht="140.25" x14ac:dyDescent="0.25">
      <c r="A2007" s="133" t="s">
        <v>14534</v>
      </c>
      <c r="B2007" s="133" t="s">
        <v>14535</v>
      </c>
      <c r="C2007" s="133" t="s">
        <v>14536</v>
      </c>
      <c r="D2007" s="58" t="s">
        <v>67</v>
      </c>
      <c r="E2007" s="134"/>
      <c r="F2007" s="133" t="s">
        <v>14530</v>
      </c>
      <c r="G2007" s="58" t="s">
        <v>150</v>
      </c>
      <c r="H2007" s="58" t="s">
        <v>14500</v>
      </c>
      <c r="I2007" s="133" t="s">
        <v>14501</v>
      </c>
      <c r="J2007" s="134"/>
    </row>
    <row r="2008" spans="1:10" ht="140.25" x14ac:dyDescent="0.25">
      <c r="A2008" s="133" t="s">
        <v>14537</v>
      </c>
      <c r="B2008" s="133" t="s">
        <v>14538</v>
      </c>
      <c r="C2008" s="133" t="s">
        <v>14539</v>
      </c>
      <c r="D2008" s="58" t="s">
        <v>67</v>
      </c>
      <c r="E2008" s="134"/>
      <c r="F2008" s="133" t="s">
        <v>14540</v>
      </c>
      <c r="G2008" s="58" t="s">
        <v>150</v>
      </c>
      <c r="H2008" s="58" t="s">
        <v>14500</v>
      </c>
      <c r="I2008" s="133" t="s">
        <v>14501</v>
      </c>
      <c r="J2008" s="134"/>
    </row>
    <row r="2009" spans="1:10" ht="140.25" x14ac:dyDescent="0.25">
      <c r="A2009" s="133" t="s">
        <v>14541</v>
      </c>
      <c r="B2009" s="133" t="s">
        <v>14542</v>
      </c>
      <c r="C2009" s="133" t="s">
        <v>14543</v>
      </c>
      <c r="D2009" s="58" t="s">
        <v>67</v>
      </c>
      <c r="E2009" s="134"/>
      <c r="F2009" s="133" t="s">
        <v>14544</v>
      </c>
      <c r="G2009" s="58" t="s">
        <v>150</v>
      </c>
      <c r="H2009" s="58" t="s">
        <v>14500</v>
      </c>
      <c r="I2009" s="133" t="s">
        <v>14545</v>
      </c>
      <c r="J2009" s="134"/>
    </row>
    <row r="2010" spans="1:10" ht="140.25" x14ac:dyDescent="0.25">
      <c r="A2010" s="133" t="s">
        <v>14546</v>
      </c>
      <c r="B2010" s="133" t="s">
        <v>14547</v>
      </c>
      <c r="C2010" s="133" t="s">
        <v>14548</v>
      </c>
      <c r="D2010" s="58" t="s">
        <v>67</v>
      </c>
      <c r="E2010" s="134"/>
      <c r="F2010" s="133" t="s">
        <v>14549</v>
      </c>
      <c r="G2010" s="58" t="s">
        <v>150</v>
      </c>
      <c r="H2010" s="58" t="s">
        <v>14500</v>
      </c>
      <c r="I2010" s="133" t="s">
        <v>14501</v>
      </c>
      <c r="J2010" s="134"/>
    </row>
    <row r="2011" spans="1:10" ht="140.25" x14ac:dyDescent="0.25">
      <c r="A2011" s="133" t="s">
        <v>14550</v>
      </c>
      <c r="B2011" s="133" t="s">
        <v>14551</v>
      </c>
      <c r="C2011" s="133" t="s">
        <v>14552</v>
      </c>
      <c r="D2011" s="58" t="s">
        <v>67</v>
      </c>
      <c r="E2011" s="134"/>
      <c r="F2011" s="133" t="s">
        <v>14553</v>
      </c>
      <c r="G2011" s="58" t="s">
        <v>150</v>
      </c>
      <c r="H2011" s="58" t="s">
        <v>14500</v>
      </c>
      <c r="I2011" s="133" t="s">
        <v>14501</v>
      </c>
      <c r="J2011" s="134"/>
    </row>
    <row r="2012" spans="1:10" ht="140.25" x14ac:dyDescent="0.25">
      <c r="A2012" s="133" t="s">
        <v>14554</v>
      </c>
      <c r="B2012" s="133" t="s">
        <v>14555</v>
      </c>
      <c r="C2012" s="133" t="s">
        <v>14556</v>
      </c>
      <c r="D2012" s="58" t="s">
        <v>67</v>
      </c>
      <c r="E2012" s="134"/>
      <c r="F2012" s="133" t="s">
        <v>14557</v>
      </c>
      <c r="G2012" s="58" t="s">
        <v>150</v>
      </c>
      <c r="H2012" s="58" t="s">
        <v>14500</v>
      </c>
      <c r="I2012" s="133" t="s">
        <v>14506</v>
      </c>
      <c r="J2012" s="134"/>
    </row>
    <row r="2013" spans="1:10" ht="140.25" x14ac:dyDescent="0.25">
      <c r="A2013" s="133" t="s">
        <v>14558</v>
      </c>
      <c r="B2013" s="133" t="s">
        <v>14559</v>
      </c>
      <c r="C2013" s="133" t="s">
        <v>14560</v>
      </c>
      <c r="D2013" s="58" t="s">
        <v>67</v>
      </c>
      <c r="E2013" s="134"/>
      <c r="F2013" s="133" t="s">
        <v>14561</v>
      </c>
      <c r="G2013" s="58" t="s">
        <v>150</v>
      </c>
      <c r="H2013" s="58" t="s">
        <v>14500</v>
      </c>
      <c r="I2013" s="133" t="s">
        <v>14545</v>
      </c>
      <c r="J2013" s="134"/>
    </row>
    <row r="2014" spans="1:10" ht="140.25" x14ac:dyDescent="0.25">
      <c r="A2014" s="133" t="s">
        <v>14562</v>
      </c>
      <c r="B2014" s="133" t="s">
        <v>14563</v>
      </c>
      <c r="C2014" s="133" t="s">
        <v>14564</v>
      </c>
      <c r="D2014" s="58" t="s">
        <v>67</v>
      </c>
      <c r="E2014" s="134"/>
      <c r="F2014" s="133" t="s">
        <v>14565</v>
      </c>
      <c r="G2014" s="58" t="s">
        <v>150</v>
      </c>
      <c r="H2014" s="58" t="s">
        <v>14500</v>
      </c>
      <c r="I2014" s="133" t="s">
        <v>14506</v>
      </c>
      <c r="J2014" s="134"/>
    </row>
    <row r="2015" spans="1:10" ht="140.25" x14ac:dyDescent="0.25">
      <c r="A2015" s="133" t="s">
        <v>14566</v>
      </c>
      <c r="B2015" s="133" t="s">
        <v>14567</v>
      </c>
      <c r="C2015" s="133" t="s">
        <v>14568</v>
      </c>
      <c r="D2015" s="58" t="s">
        <v>67</v>
      </c>
      <c r="E2015" s="134"/>
      <c r="F2015" s="133" t="s">
        <v>14499</v>
      </c>
      <c r="G2015" s="58" t="s">
        <v>150</v>
      </c>
      <c r="H2015" s="58" t="s">
        <v>14500</v>
      </c>
      <c r="I2015" s="133" t="s">
        <v>14545</v>
      </c>
      <c r="J2015" s="134"/>
    </row>
    <row r="2016" spans="1:10" ht="140.25" x14ac:dyDescent="0.25">
      <c r="A2016" s="133" t="s">
        <v>14569</v>
      </c>
      <c r="B2016" s="133" t="s">
        <v>14570</v>
      </c>
      <c r="C2016" s="133" t="s">
        <v>14571</v>
      </c>
      <c r="D2016" s="58" t="s">
        <v>67</v>
      </c>
      <c r="E2016" s="134"/>
      <c r="F2016" s="133" t="s">
        <v>14572</v>
      </c>
      <c r="G2016" s="58" t="s">
        <v>150</v>
      </c>
      <c r="H2016" s="58" t="s">
        <v>14500</v>
      </c>
      <c r="I2016" s="133" t="s">
        <v>14506</v>
      </c>
      <c r="J2016" s="134"/>
    </row>
    <row r="2017" spans="1:10" ht="140.25" x14ac:dyDescent="0.25">
      <c r="A2017" s="133" t="s">
        <v>14573</v>
      </c>
      <c r="B2017" s="133" t="s">
        <v>14574</v>
      </c>
      <c r="C2017" s="133" t="s">
        <v>14575</v>
      </c>
      <c r="D2017" s="58" t="s">
        <v>67</v>
      </c>
      <c r="E2017" s="134"/>
      <c r="F2017" s="133" t="s">
        <v>14576</v>
      </c>
      <c r="G2017" s="58" t="s">
        <v>150</v>
      </c>
      <c r="H2017" s="58" t="s">
        <v>14500</v>
      </c>
      <c r="I2017" s="133" t="s">
        <v>14506</v>
      </c>
      <c r="J2017" s="134"/>
    </row>
    <row r="2018" spans="1:10" ht="140.25" x14ac:dyDescent="0.25">
      <c r="A2018" s="133" t="s">
        <v>14577</v>
      </c>
      <c r="B2018" s="133" t="s">
        <v>14578</v>
      </c>
      <c r="C2018" s="133" t="s">
        <v>14579</v>
      </c>
      <c r="D2018" s="58" t="s">
        <v>67</v>
      </c>
      <c r="E2018" s="134"/>
      <c r="F2018" s="133" t="s">
        <v>14580</v>
      </c>
      <c r="G2018" s="58" t="s">
        <v>150</v>
      </c>
      <c r="H2018" s="58" t="s">
        <v>14500</v>
      </c>
      <c r="I2018" s="133" t="s">
        <v>14506</v>
      </c>
      <c r="J2018" s="134"/>
    </row>
    <row r="2019" spans="1:10" ht="140.25" x14ac:dyDescent="0.25">
      <c r="A2019" s="133" t="s">
        <v>14581</v>
      </c>
      <c r="B2019" s="133" t="s">
        <v>14582</v>
      </c>
      <c r="C2019" s="133" t="s">
        <v>14583</v>
      </c>
      <c r="D2019" s="58" t="s">
        <v>67</v>
      </c>
      <c r="E2019" s="134"/>
      <c r="F2019" s="133" t="s">
        <v>14584</v>
      </c>
      <c r="G2019" s="58" t="s">
        <v>150</v>
      </c>
      <c r="H2019" s="58" t="s">
        <v>14500</v>
      </c>
      <c r="I2019" s="133" t="s">
        <v>14506</v>
      </c>
      <c r="J2019" s="134"/>
    </row>
    <row r="2020" spans="1:10" ht="140.25" x14ac:dyDescent="0.25">
      <c r="A2020" s="133" t="s">
        <v>14585</v>
      </c>
      <c r="B2020" s="133" t="s">
        <v>14586</v>
      </c>
      <c r="C2020" s="133" t="s">
        <v>14587</v>
      </c>
      <c r="D2020" s="58" t="s">
        <v>67</v>
      </c>
      <c r="E2020" s="134"/>
      <c r="F2020" s="133" t="s">
        <v>14588</v>
      </c>
      <c r="G2020" s="58" t="s">
        <v>150</v>
      </c>
      <c r="H2020" s="58" t="s">
        <v>14500</v>
      </c>
      <c r="I2020" s="133" t="s">
        <v>14501</v>
      </c>
      <c r="J2020" s="134"/>
    </row>
    <row r="2021" spans="1:10" ht="140.25" x14ac:dyDescent="0.25">
      <c r="A2021" s="133" t="s">
        <v>14589</v>
      </c>
      <c r="B2021" s="133" t="s">
        <v>14590</v>
      </c>
      <c r="C2021" s="133" t="s">
        <v>14591</v>
      </c>
      <c r="D2021" s="58" t="s">
        <v>67</v>
      </c>
      <c r="E2021" s="134"/>
      <c r="F2021" s="133" t="s">
        <v>14592</v>
      </c>
      <c r="G2021" s="58" t="s">
        <v>150</v>
      </c>
      <c r="H2021" s="58" t="s">
        <v>14500</v>
      </c>
      <c r="I2021" s="133" t="s">
        <v>14506</v>
      </c>
      <c r="J2021" s="134"/>
    </row>
    <row r="2022" spans="1:10" ht="140.25" x14ac:dyDescent="0.25">
      <c r="A2022" s="133" t="s">
        <v>14593</v>
      </c>
      <c r="B2022" s="133" t="s">
        <v>14594</v>
      </c>
      <c r="C2022" s="133" t="s">
        <v>14595</v>
      </c>
      <c r="D2022" s="58" t="s">
        <v>67</v>
      </c>
      <c r="E2022" s="134"/>
      <c r="F2022" s="133" t="s">
        <v>14596</v>
      </c>
      <c r="G2022" s="58" t="s">
        <v>150</v>
      </c>
      <c r="H2022" s="58" t="s">
        <v>14500</v>
      </c>
      <c r="I2022" s="133" t="s">
        <v>14501</v>
      </c>
      <c r="J2022" s="134"/>
    </row>
    <row r="2023" spans="1:10" ht="140.25" x14ac:dyDescent="0.25">
      <c r="A2023" s="133" t="s">
        <v>14597</v>
      </c>
      <c r="B2023" s="133" t="s">
        <v>14598</v>
      </c>
      <c r="C2023" s="133" t="s">
        <v>14599</v>
      </c>
      <c r="D2023" s="58" t="s">
        <v>67</v>
      </c>
      <c r="E2023" s="134"/>
      <c r="F2023" s="133" t="s">
        <v>14600</v>
      </c>
      <c r="G2023" s="58" t="s">
        <v>150</v>
      </c>
      <c r="H2023" s="58" t="s">
        <v>14500</v>
      </c>
      <c r="I2023" s="133" t="s">
        <v>14506</v>
      </c>
      <c r="J2023" s="134"/>
    </row>
    <row r="2024" spans="1:10" ht="140.25" x14ac:dyDescent="0.25">
      <c r="A2024" s="133" t="s">
        <v>14601</v>
      </c>
      <c r="B2024" s="133" t="s">
        <v>14602</v>
      </c>
      <c r="C2024" s="133" t="s">
        <v>14603</v>
      </c>
      <c r="D2024" s="58" t="s">
        <v>67</v>
      </c>
      <c r="E2024" s="134"/>
      <c r="F2024" s="133" t="s">
        <v>14604</v>
      </c>
      <c r="G2024" s="58" t="s">
        <v>150</v>
      </c>
      <c r="H2024" s="58" t="s">
        <v>14500</v>
      </c>
      <c r="I2024" s="133" t="s">
        <v>14506</v>
      </c>
      <c r="J2024" s="134"/>
    </row>
    <row r="2025" spans="1:10" ht="140.25" x14ac:dyDescent="0.25">
      <c r="A2025" s="133" t="s">
        <v>14605</v>
      </c>
      <c r="B2025" s="133" t="s">
        <v>14606</v>
      </c>
      <c r="C2025" s="133" t="s">
        <v>14607</v>
      </c>
      <c r="D2025" s="58" t="s">
        <v>67</v>
      </c>
      <c r="E2025" s="134"/>
      <c r="F2025" s="133" t="s">
        <v>14608</v>
      </c>
      <c r="G2025" s="58" t="s">
        <v>150</v>
      </c>
      <c r="H2025" s="58" t="s">
        <v>14500</v>
      </c>
      <c r="I2025" s="133" t="s">
        <v>14501</v>
      </c>
      <c r="J2025" s="134"/>
    </row>
    <row r="2026" spans="1:10" ht="140.25" x14ac:dyDescent="0.25">
      <c r="A2026" s="133" t="s">
        <v>14609</v>
      </c>
      <c r="B2026" s="133" t="s">
        <v>14610</v>
      </c>
      <c r="C2026" s="133" t="s">
        <v>14611</v>
      </c>
      <c r="D2026" s="58" t="s">
        <v>67</v>
      </c>
      <c r="E2026" s="134"/>
      <c r="F2026" s="133" t="s">
        <v>14608</v>
      </c>
      <c r="G2026" s="58" t="s">
        <v>150</v>
      </c>
      <c r="H2026" s="58" t="s">
        <v>14500</v>
      </c>
      <c r="I2026" s="133" t="s">
        <v>14501</v>
      </c>
      <c r="J2026" s="134"/>
    </row>
    <row r="2027" spans="1:10" ht="140.25" x14ac:dyDescent="0.25">
      <c r="A2027" s="133" t="s">
        <v>14612</v>
      </c>
      <c r="B2027" s="133" t="s">
        <v>14613</v>
      </c>
      <c r="C2027" s="133" t="s">
        <v>14614</v>
      </c>
      <c r="D2027" s="58" t="s">
        <v>67</v>
      </c>
      <c r="E2027" s="134"/>
      <c r="F2027" s="133" t="s">
        <v>14615</v>
      </c>
      <c r="G2027" s="58" t="s">
        <v>150</v>
      </c>
      <c r="H2027" s="58" t="s">
        <v>14500</v>
      </c>
      <c r="I2027" s="133" t="s">
        <v>14501</v>
      </c>
      <c r="J2027" s="134"/>
    </row>
    <row r="2028" spans="1:10" ht="140.25" x14ac:dyDescent="0.25">
      <c r="A2028" s="133" t="s">
        <v>14616</v>
      </c>
      <c r="B2028" s="133" t="s">
        <v>14617</v>
      </c>
      <c r="C2028" s="133" t="s">
        <v>14618</v>
      </c>
      <c r="D2028" s="58" t="s">
        <v>67</v>
      </c>
      <c r="E2028" s="134"/>
      <c r="F2028" s="133" t="s">
        <v>14619</v>
      </c>
      <c r="G2028" s="58" t="s">
        <v>150</v>
      </c>
      <c r="H2028" s="58" t="s">
        <v>14500</v>
      </c>
      <c r="I2028" s="133" t="s">
        <v>14501</v>
      </c>
      <c r="J2028" s="134"/>
    </row>
    <row r="2029" spans="1:10" ht="140.25" x14ac:dyDescent="0.25">
      <c r="A2029" s="133" t="s">
        <v>14620</v>
      </c>
      <c r="B2029" s="133" t="s">
        <v>14621</v>
      </c>
      <c r="C2029" s="133" t="s">
        <v>14622</v>
      </c>
      <c r="D2029" s="58" t="s">
        <v>67</v>
      </c>
      <c r="E2029" s="134"/>
      <c r="F2029" s="133" t="s">
        <v>14623</v>
      </c>
      <c r="G2029" s="58" t="s">
        <v>150</v>
      </c>
      <c r="H2029" s="58" t="s">
        <v>14500</v>
      </c>
      <c r="I2029" s="133" t="s">
        <v>14501</v>
      </c>
      <c r="J2029" s="134"/>
    </row>
    <row r="2030" spans="1:10" ht="140.25" x14ac:dyDescent="0.25">
      <c r="A2030" s="133" t="s">
        <v>14624</v>
      </c>
      <c r="B2030" s="133" t="s">
        <v>14625</v>
      </c>
      <c r="C2030" s="133" t="s">
        <v>14626</v>
      </c>
      <c r="D2030" s="58" t="s">
        <v>67</v>
      </c>
      <c r="E2030" s="134"/>
      <c r="F2030" s="133" t="s">
        <v>14627</v>
      </c>
      <c r="G2030" s="58" t="s">
        <v>150</v>
      </c>
      <c r="H2030" s="58" t="s">
        <v>14500</v>
      </c>
      <c r="I2030" s="133" t="s">
        <v>14501</v>
      </c>
      <c r="J2030" s="134"/>
    </row>
    <row r="2031" spans="1:10" ht="140.25" x14ac:dyDescent="0.25">
      <c r="A2031" s="133" t="s">
        <v>14628</v>
      </c>
      <c r="B2031" s="133" t="s">
        <v>14629</v>
      </c>
      <c r="C2031" s="133" t="s">
        <v>14630</v>
      </c>
      <c r="D2031" s="58" t="s">
        <v>67</v>
      </c>
      <c r="E2031" s="134"/>
      <c r="F2031" s="133" t="s">
        <v>14631</v>
      </c>
      <c r="G2031" s="58" t="s">
        <v>150</v>
      </c>
      <c r="H2031" s="58" t="s">
        <v>14500</v>
      </c>
      <c r="I2031" s="133" t="s">
        <v>14501</v>
      </c>
      <c r="J2031" s="134"/>
    </row>
    <row r="2032" spans="1:10" ht="140.25" x14ac:dyDescent="0.25">
      <c r="A2032" s="133" t="s">
        <v>14632</v>
      </c>
      <c r="B2032" s="133" t="s">
        <v>14633</v>
      </c>
      <c r="C2032" s="133" t="s">
        <v>14634</v>
      </c>
      <c r="D2032" s="58" t="s">
        <v>67</v>
      </c>
      <c r="E2032" s="134"/>
      <c r="F2032" s="133" t="s">
        <v>14635</v>
      </c>
      <c r="G2032" s="58" t="s">
        <v>150</v>
      </c>
      <c r="H2032" s="58" t="s">
        <v>14500</v>
      </c>
      <c r="I2032" s="133" t="s">
        <v>14501</v>
      </c>
      <c r="J2032" s="134"/>
    </row>
    <row r="2033" spans="1:10" ht="140.25" x14ac:dyDescent="0.25">
      <c r="A2033" s="133" t="s">
        <v>14636</v>
      </c>
      <c r="B2033" s="133" t="s">
        <v>14637</v>
      </c>
      <c r="C2033" s="133" t="s">
        <v>14638</v>
      </c>
      <c r="D2033" s="58" t="s">
        <v>67</v>
      </c>
      <c r="E2033" s="134"/>
      <c r="F2033" s="133" t="s">
        <v>14639</v>
      </c>
      <c r="G2033" s="58" t="s">
        <v>150</v>
      </c>
      <c r="H2033" s="58" t="s">
        <v>14500</v>
      </c>
      <c r="I2033" s="133" t="s">
        <v>14545</v>
      </c>
      <c r="J2033" s="134"/>
    </row>
    <row r="2034" spans="1:10" ht="140.25" x14ac:dyDescent="0.25">
      <c r="A2034" s="133" t="s">
        <v>14640</v>
      </c>
      <c r="B2034" s="133" t="s">
        <v>14641</v>
      </c>
      <c r="C2034" s="133" t="s">
        <v>14642</v>
      </c>
      <c r="D2034" s="58" t="s">
        <v>67</v>
      </c>
      <c r="E2034" s="134"/>
      <c r="F2034" s="133" t="s">
        <v>14643</v>
      </c>
      <c r="G2034" s="58" t="s">
        <v>150</v>
      </c>
      <c r="H2034" s="58" t="s">
        <v>14500</v>
      </c>
      <c r="I2034" s="133" t="s">
        <v>14506</v>
      </c>
      <c r="J2034" s="134"/>
    </row>
    <row r="2035" spans="1:10" ht="140.25" x14ac:dyDescent="0.25">
      <c r="A2035" s="133" t="s">
        <v>14644</v>
      </c>
      <c r="B2035" s="133" t="s">
        <v>14645</v>
      </c>
      <c r="C2035" s="133" t="s">
        <v>14646</v>
      </c>
      <c r="D2035" s="58" t="s">
        <v>67</v>
      </c>
      <c r="E2035" s="134"/>
      <c r="F2035" s="133" t="s">
        <v>14647</v>
      </c>
      <c r="G2035" s="58" t="s">
        <v>150</v>
      </c>
      <c r="H2035" s="58" t="s">
        <v>14500</v>
      </c>
      <c r="I2035" s="133" t="s">
        <v>14501</v>
      </c>
      <c r="J2035" s="134"/>
    </row>
    <row r="2036" spans="1:10" ht="140.25" x14ac:dyDescent="0.25">
      <c r="A2036" s="133" t="s">
        <v>14648</v>
      </c>
      <c r="B2036" s="133" t="s">
        <v>14649</v>
      </c>
      <c r="C2036" s="133" t="s">
        <v>14650</v>
      </c>
      <c r="D2036" s="58" t="s">
        <v>67</v>
      </c>
      <c r="E2036" s="134"/>
      <c r="F2036" s="133" t="s">
        <v>14651</v>
      </c>
      <c r="G2036" s="58" t="s">
        <v>150</v>
      </c>
      <c r="H2036" s="58" t="s">
        <v>14500</v>
      </c>
      <c r="I2036" s="133" t="s">
        <v>14506</v>
      </c>
      <c r="J2036" s="134"/>
    </row>
    <row r="2037" spans="1:10" ht="140.25" x14ac:dyDescent="0.25">
      <c r="A2037" s="133" t="s">
        <v>14652</v>
      </c>
      <c r="B2037" s="133" t="s">
        <v>14653</v>
      </c>
      <c r="C2037" s="133" t="s">
        <v>14654</v>
      </c>
      <c r="D2037" s="58" t="s">
        <v>67</v>
      </c>
      <c r="E2037" s="134"/>
      <c r="F2037" s="133" t="s">
        <v>14565</v>
      </c>
      <c r="G2037" s="58" t="s">
        <v>150</v>
      </c>
      <c r="H2037" s="58" t="s">
        <v>14500</v>
      </c>
      <c r="I2037" s="133" t="s">
        <v>14501</v>
      </c>
      <c r="J2037" s="134"/>
    </row>
    <row r="2038" spans="1:10" ht="140.25" x14ac:dyDescent="0.25">
      <c r="A2038" s="133" t="s">
        <v>14655</v>
      </c>
      <c r="B2038" s="133" t="s">
        <v>14656</v>
      </c>
      <c r="C2038" s="133" t="s">
        <v>14657</v>
      </c>
      <c r="D2038" s="58" t="s">
        <v>67</v>
      </c>
      <c r="E2038" s="134"/>
      <c r="F2038" s="133" t="s">
        <v>14596</v>
      </c>
      <c r="G2038" s="58" t="s">
        <v>150</v>
      </c>
      <c r="H2038" s="58" t="s">
        <v>14500</v>
      </c>
      <c r="I2038" s="133" t="s">
        <v>14501</v>
      </c>
      <c r="J2038" s="134"/>
    </row>
    <row r="2039" spans="1:10" ht="140.25" x14ac:dyDescent="0.25">
      <c r="A2039" s="133" t="s">
        <v>14658</v>
      </c>
      <c r="B2039" s="133" t="s">
        <v>14659</v>
      </c>
      <c r="C2039" s="133" t="s">
        <v>14660</v>
      </c>
      <c r="D2039" s="58" t="s">
        <v>67</v>
      </c>
      <c r="E2039" s="134"/>
      <c r="F2039" s="133" t="s">
        <v>14572</v>
      </c>
      <c r="G2039" s="58" t="s">
        <v>150</v>
      </c>
      <c r="H2039" s="58" t="s">
        <v>14500</v>
      </c>
      <c r="I2039" s="133" t="s">
        <v>14501</v>
      </c>
      <c r="J2039" s="134"/>
    </row>
    <row r="2040" spans="1:10" ht="140.25" x14ac:dyDescent="0.25">
      <c r="A2040" s="133" t="s">
        <v>14661</v>
      </c>
      <c r="B2040" s="133" t="s">
        <v>14662</v>
      </c>
      <c r="C2040" s="133" t="s">
        <v>14663</v>
      </c>
      <c r="D2040" s="58" t="s">
        <v>67</v>
      </c>
      <c r="E2040" s="134"/>
      <c r="F2040" s="133" t="s">
        <v>14565</v>
      </c>
      <c r="G2040" s="58" t="s">
        <v>150</v>
      </c>
      <c r="H2040" s="58" t="s">
        <v>14500</v>
      </c>
      <c r="I2040" s="133" t="s">
        <v>14664</v>
      </c>
      <c r="J2040" s="134"/>
    </row>
    <row r="2041" spans="1:10" ht="140.25" x14ac:dyDescent="0.25">
      <c r="A2041" s="133" t="s">
        <v>14665</v>
      </c>
      <c r="B2041" s="133" t="s">
        <v>14666</v>
      </c>
      <c r="C2041" s="133" t="s">
        <v>14667</v>
      </c>
      <c r="D2041" s="58" t="s">
        <v>67</v>
      </c>
      <c r="E2041" s="134"/>
      <c r="F2041" s="133" t="s">
        <v>14668</v>
      </c>
      <c r="G2041" s="58" t="s">
        <v>150</v>
      </c>
      <c r="H2041" s="58" t="s">
        <v>14500</v>
      </c>
      <c r="I2041" s="133" t="s">
        <v>14501</v>
      </c>
      <c r="J2041" s="134"/>
    </row>
    <row r="2042" spans="1:10" ht="140.25" x14ac:dyDescent="0.25">
      <c r="A2042" s="133" t="s">
        <v>14669</v>
      </c>
      <c r="B2042" s="133" t="s">
        <v>14670</v>
      </c>
      <c r="C2042" s="133" t="s">
        <v>14671</v>
      </c>
      <c r="D2042" s="58" t="s">
        <v>67</v>
      </c>
      <c r="E2042" s="134"/>
      <c r="F2042" s="133" t="s">
        <v>14672</v>
      </c>
      <c r="G2042" s="58" t="s">
        <v>150</v>
      </c>
      <c r="H2042" s="58" t="s">
        <v>14500</v>
      </c>
      <c r="I2042" s="133" t="s">
        <v>14545</v>
      </c>
      <c r="J2042" s="134"/>
    </row>
    <row r="2043" spans="1:10" ht="140.25" x14ac:dyDescent="0.25">
      <c r="A2043" s="133" t="s">
        <v>14673</v>
      </c>
      <c r="B2043" s="133" t="s">
        <v>14674</v>
      </c>
      <c r="C2043" s="133" t="s">
        <v>14675</v>
      </c>
      <c r="D2043" s="58" t="s">
        <v>67</v>
      </c>
      <c r="E2043" s="134"/>
      <c r="F2043" s="133" t="s">
        <v>14676</v>
      </c>
      <c r="G2043" s="58" t="s">
        <v>150</v>
      </c>
      <c r="H2043" s="58" t="s">
        <v>14500</v>
      </c>
      <c r="I2043" s="133" t="s">
        <v>14501</v>
      </c>
      <c r="J2043" s="134"/>
    </row>
    <row r="2044" spans="1:10" ht="140.25" x14ac:dyDescent="0.25">
      <c r="A2044" s="133" t="s">
        <v>14677</v>
      </c>
      <c r="B2044" s="133" t="s">
        <v>14678</v>
      </c>
      <c r="C2044" s="133" t="s">
        <v>14679</v>
      </c>
      <c r="D2044" s="58" t="s">
        <v>67</v>
      </c>
      <c r="E2044" s="134"/>
      <c r="F2044" s="133" t="s">
        <v>14680</v>
      </c>
      <c r="G2044" s="58" t="s">
        <v>150</v>
      </c>
      <c r="H2044" s="58" t="s">
        <v>14500</v>
      </c>
      <c r="I2044" s="133" t="s">
        <v>14506</v>
      </c>
      <c r="J2044" s="134"/>
    </row>
    <row r="2045" spans="1:10" ht="140.25" x14ac:dyDescent="0.25">
      <c r="A2045" s="133" t="s">
        <v>14681</v>
      </c>
      <c r="B2045" s="133" t="s">
        <v>14682</v>
      </c>
      <c r="C2045" s="133" t="s">
        <v>14683</v>
      </c>
      <c r="D2045" s="58" t="s">
        <v>67</v>
      </c>
      <c r="E2045" s="134"/>
      <c r="F2045" s="133" t="s">
        <v>14684</v>
      </c>
      <c r="G2045" s="58" t="s">
        <v>150</v>
      </c>
      <c r="H2045" s="58" t="s">
        <v>14500</v>
      </c>
      <c r="I2045" s="133" t="s">
        <v>14506</v>
      </c>
      <c r="J2045" s="134"/>
    </row>
    <row r="2046" spans="1:10" ht="140.25" x14ac:dyDescent="0.25">
      <c r="A2046" s="133" t="s">
        <v>14685</v>
      </c>
      <c r="B2046" s="133" t="s">
        <v>14686</v>
      </c>
      <c r="C2046" s="133" t="s">
        <v>14687</v>
      </c>
      <c r="D2046" s="58" t="s">
        <v>67</v>
      </c>
      <c r="E2046" s="134"/>
      <c r="F2046" s="133" t="s">
        <v>14688</v>
      </c>
      <c r="G2046" s="58" t="s">
        <v>150</v>
      </c>
      <c r="H2046" s="58" t="s">
        <v>14500</v>
      </c>
      <c r="I2046" s="133" t="s">
        <v>14501</v>
      </c>
      <c r="J2046" s="134"/>
    </row>
    <row r="2047" spans="1:10" ht="140.25" x14ac:dyDescent="0.25">
      <c r="A2047" s="133" t="s">
        <v>14689</v>
      </c>
      <c r="B2047" s="133" t="s">
        <v>14690</v>
      </c>
      <c r="C2047" s="133" t="s">
        <v>14691</v>
      </c>
      <c r="D2047" s="58" t="s">
        <v>67</v>
      </c>
      <c r="E2047" s="134"/>
      <c r="F2047" s="133" t="s">
        <v>14692</v>
      </c>
      <c r="G2047" s="58" t="s">
        <v>150</v>
      </c>
      <c r="H2047" s="58" t="s">
        <v>14500</v>
      </c>
      <c r="I2047" s="133" t="s">
        <v>14664</v>
      </c>
      <c r="J2047" s="134"/>
    </row>
    <row r="2048" spans="1:10" ht="140.25" x14ac:dyDescent="0.25">
      <c r="A2048" s="133" t="s">
        <v>14693</v>
      </c>
      <c r="B2048" s="133" t="s">
        <v>14694</v>
      </c>
      <c r="C2048" s="133" t="s">
        <v>14695</v>
      </c>
      <c r="D2048" s="58" t="s">
        <v>67</v>
      </c>
      <c r="E2048" s="134"/>
      <c r="F2048" s="133" t="s">
        <v>14692</v>
      </c>
      <c r="G2048" s="58" t="s">
        <v>150</v>
      </c>
      <c r="H2048" s="58" t="s">
        <v>14500</v>
      </c>
      <c r="I2048" s="133" t="s">
        <v>14501</v>
      </c>
      <c r="J2048" s="134"/>
    </row>
    <row r="2049" spans="1:10" ht="140.25" x14ac:dyDescent="0.25">
      <c r="A2049" s="133" t="s">
        <v>14696</v>
      </c>
      <c r="B2049" s="133" t="s">
        <v>14697</v>
      </c>
      <c r="C2049" s="133" t="s">
        <v>14698</v>
      </c>
      <c r="D2049" s="58" t="s">
        <v>67</v>
      </c>
      <c r="E2049" s="134"/>
      <c r="F2049" s="133" t="s">
        <v>14600</v>
      </c>
      <c r="G2049" s="58" t="s">
        <v>150</v>
      </c>
      <c r="H2049" s="58" t="s">
        <v>14500</v>
      </c>
      <c r="I2049" s="133" t="s">
        <v>14501</v>
      </c>
      <c r="J2049" s="134"/>
    </row>
    <row r="2050" spans="1:10" ht="140.25" x14ac:dyDescent="0.25">
      <c r="A2050" s="133" t="s">
        <v>14699</v>
      </c>
      <c r="B2050" s="133" t="s">
        <v>14700</v>
      </c>
      <c r="C2050" s="133" t="s">
        <v>14701</v>
      </c>
      <c r="D2050" s="58" t="s">
        <v>67</v>
      </c>
      <c r="E2050" s="134"/>
      <c r="F2050" s="133" t="s">
        <v>14702</v>
      </c>
      <c r="G2050" s="58" t="s">
        <v>150</v>
      </c>
      <c r="H2050" s="58" t="s">
        <v>14500</v>
      </c>
      <c r="I2050" s="133" t="s">
        <v>14501</v>
      </c>
      <c r="J2050" s="134"/>
    </row>
    <row r="2051" spans="1:10" ht="140.25" x14ac:dyDescent="0.25">
      <c r="A2051" s="133" t="s">
        <v>14703</v>
      </c>
      <c r="B2051" s="133" t="s">
        <v>14704</v>
      </c>
      <c r="C2051" s="133" t="s">
        <v>14705</v>
      </c>
      <c r="D2051" s="58" t="s">
        <v>67</v>
      </c>
      <c r="E2051" s="134"/>
      <c r="F2051" s="133" t="s">
        <v>14702</v>
      </c>
      <c r="G2051" s="58" t="s">
        <v>150</v>
      </c>
      <c r="H2051" s="58" t="s">
        <v>14500</v>
      </c>
      <c r="I2051" s="133" t="s">
        <v>14501</v>
      </c>
      <c r="J2051" s="134"/>
    </row>
    <row r="2052" spans="1:10" ht="140.25" x14ac:dyDescent="0.25">
      <c r="A2052" s="133" t="s">
        <v>14706</v>
      </c>
      <c r="B2052" s="133" t="s">
        <v>14707</v>
      </c>
      <c r="C2052" s="133" t="s">
        <v>14708</v>
      </c>
      <c r="D2052" s="58" t="s">
        <v>67</v>
      </c>
      <c r="E2052" s="134"/>
      <c r="F2052" s="133" t="s">
        <v>14709</v>
      </c>
      <c r="G2052" s="58" t="s">
        <v>150</v>
      </c>
      <c r="H2052" s="58" t="s">
        <v>14500</v>
      </c>
      <c r="I2052" s="133" t="s">
        <v>14506</v>
      </c>
      <c r="J2052" s="134"/>
    </row>
    <row r="2053" spans="1:10" ht="140.25" x14ac:dyDescent="0.25">
      <c r="A2053" s="133" t="s">
        <v>14710</v>
      </c>
      <c r="B2053" s="133" t="s">
        <v>14711</v>
      </c>
      <c r="C2053" s="133" t="s">
        <v>14712</v>
      </c>
      <c r="D2053" s="58" t="s">
        <v>67</v>
      </c>
      <c r="E2053" s="134"/>
      <c r="F2053" s="133" t="s">
        <v>14713</v>
      </c>
      <c r="G2053" s="58" t="s">
        <v>150</v>
      </c>
      <c r="H2053" s="58" t="s">
        <v>14500</v>
      </c>
      <c r="I2053" s="133" t="s">
        <v>14501</v>
      </c>
      <c r="J2053" s="134"/>
    </row>
    <row r="2054" spans="1:10" ht="140.25" x14ac:dyDescent="0.25">
      <c r="A2054" s="133" t="s">
        <v>14714</v>
      </c>
      <c r="B2054" s="133" t="s">
        <v>14715</v>
      </c>
      <c r="C2054" s="133" t="s">
        <v>14716</v>
      </c>
      <c r="D2054" s="58" t="s">
        <v>67</v>
      </c>
      <c r="E2054" s="134"/>
      <c r="F2054" s="133" t="s">
        <v>14717</v>
      </c>
      <c r="G2054" s="58" t="s">
        <v>150</v>
      </c>
      <c r="H2054" s="58" t="s">
        <v>14500</v>
      </c>
      <c r="I2054" s="133" t="s">
        <v>14718</v>
      </c>
      <c r="J2054" s="134"/>
    </row>
    <row r="2055" spans="1:10" ht="140.25" x14ac:dyDescent="0.25">
      <c r="A2055" s="133" t="s">
        <v>14719</v>
      </c>
      <c r="B2055" s="133" t="s">
        <v>14720</v>
      </c>
      <c r="C2055" s="133" t="s">
        <v>14721</v>
      </c>
      <c r="D2055" s="58" t="s">
        <v>67</v>
      </c>
      <c r="E2055" s="134"/>
      <c r="F2055" s="133" t="s">
        <v>14722</v>
      </c>
      <c r="G2055" s="58" t="s">
        <v>150</v>
      </c>
      <c r="H2055" s="58" t="s">
        <v>14500</v>
      </c>
      <c r="I2055" s="133" t="s">
        <v>14506</v>
      </c>
      <c r="J2055" s="134"/>
    </row>
    <row r="2056" spans="1:10" ht="140.25" x14ac:dyDescent="0.25">
      <c r="A2056" s="133" t="s">
        <v>14723</v>
      </c>
      <c r="B2056" s="133" t="s">
        <v>14724</v>
      </c>
      <c r="C2056" s="133" t="s">
        <v>14725</v>
      </c>
      <c r="D2056" s="58" t="s">
        <v>67</v>
      </c>
      <c r="E2056" s="134"/>
      <c r="F2056" s="133" t="s">
        <v>14726</v>
      </c>
      <c r="G2056" s="58" t="s">
        <v>150</v>
      </c>
      <c r="H2056" s="58" t="s">
        <v>14500</v>
      </c>
      <c r="I2056" s="133" t="s">
        <v>14506</v>
      </c>
      <c r="J2056" s="134"/>
    </row>
    <row r="2057" spans="1:10" ht="140.25" x14ac:dyDescent="0.25">
      <c r="A2057" s="133" t="s">
        <v>14727</v>
      </c>
      <c r="B2057" s="133" t="s">
        <v>14728</v>
      </c>
      <c r="C2057" s="133" t="s">
        <v>14729</v>
      </c>
      <c r="D2057" s="58" t="s">
        <v>67</v>
      </c>
      <c r="E2057" s="134"/>
      <c r="F2057" s="133" t="s">
        <v>14730</v>
      </c>
      <c r="G2057" s="58" t="s">
        <v>150</v>
      </c>
      <c r="H2057" s="58" t="s">
        <v>14500</v>
      </c>
      <c r="I2057" s="133" t="s">
        <v>14545</v>
      </c>
      <c r="J2057" s="134"/>
    </row>
    <row r="2058" spans="1:10" ht="140.25" x14ac:dyDescent="0.25">
      <c r="A2058" s="133" t="s">
        <v>14731</v>
      </c>
      <c r="B2058" s="133" t="s">
        <v>14732</v>
      </c>
      <c r="C2058" s="133" t="s">
        <v>14733</v>
      </c>
      <c r="D2058" s="58" t="s">
        <v>67</v>
      </c>
      <c r="E2058" s="134"/>
      <c r="F2058" s="133" t="s">
        <v>14734</v>
      </c>
      <c r="G2058" s="58" t="s">
        <v>150</v>
      </c>
      <c r="H2058" s="58" t="s">
        <v>14500</v>
      </c>
      <c r="I2058" s="133" t="s">
        <v>14506</v>
      </c>
      <c r="J2058" s="134"/>
    </row>
    <row r="2059" spans="1:10" ht="140.25" x14ac:dyDescent="0.25">
      <c r="A2059" s="133" t="s">
        <v>14735</v>
      </c>
      <c r="B2059" s="133" t="s">
        <v>14736</v>
      </c>
      <c r="C2059" s="133" t="s">
        <v>14737</v>
      </c>
      <c r="D2059" s="58" t="s">
        <v>67</v>
      </c>
      <c r="E2059" s="134"/>
      <c r="F2059" s="133" t="s">
        <v>14738</v>
      </c>
      <c r="G2059" s="58" t="s">
        <v>150</v>
      </c>
      <c r="H2059" s="58" t="s">
        <v>14500</v>
      </c>
      <c r="I2059" s="133" t="s">
        <v>14545</v>
      </c>
      <c r="J2059" s="134"/>
    </row>
    <row r="2060" spans="1:10" ht="140.25" x14ac:dyDescent="0.25">
      <c r="A2060" s="133" t="s">
        <v>14739</v>
      </c>
      <c r="B2060" s="133" t="s">
        <v>14740</v>
      </c>
      <c r="C2060" s="133" t="s">
        <v>14741</v>
      </c>
      <c r="D2060" s="58" t="s">
        <v>67</v>
      </c>
      <c r="E2060" s="134"/>
      <c r="F2060" s="133" t="s">
        <v>14742</v>
      </c>
      <c r="G2060" s="58" t="s">
        <v>150</v>
      </c>
      <c r="H2060" s="58" t="s">
        <v>14500</v>
      </c>
      <c r="I2060" s="133" t="s">
        <v>14664</v>
      </c>
      <c r="J2060" s="134"/>
    </row>
    <row r="2061" spans="1:10" ht="140.25" x14ac:dyDescent="0.25">
      <c r="A2061" s="133" t="s">
        <v>14743</v>
      </c>
      <c r="B2061" s="133" t="s">
        <v>14744</v>
      </c>
      <c r="C2061" s="133" t="s">
        <v>14745</v>
      </c>
      <c r="D2061" s="58" t="s">
        <v>67</v>
      </c>
      <c r="E2061" s="134"/>
      <c r="F2061" s="133" t="s">
        <v>14746</v>
      </c>
      <c r="G2061" s="58" t="s">
        <v>150</v>
      </c>
      <c r="H2061" s="58" t="s">
        <v>14500</v>
      </c>
      <c r="I2061" s="133" t="s">
        <v>14501</v>
      </c>
      <c r="J2061" s="134"/>
    </row>
    <row r="2062" spans="1:10" ht="140.25" x14ac:dyDescent="0.25">
      <c r="A2062" s="133" t="s">
        <v>14747</v>
      </c>
      <c r="B2062" s="133" t="s">
        <v>14748</v>
      </c>
      <c r="C2062" s="133" t="s">
        <v>14749</v>
      </c>
      <c r="D2062" s="58" t="s">
        <v>67</v>
      </c>
      <c r="E2062" s="134"/>
      <c r="F2062" s="133" t="s">
        <v>14565</v>
      </c>
      <c r="G2062" s="58" t="s">
        <v>150</v>
      </c>
      <c r="H2062" s="58" t="s">
        <v>14500</v>
      </c>
      <c r="I2062" s="133" t="s">
        <v>14545</v>
      </c>
      <c r="J2062" s="134"/>
    </row>
    <row r="2063" spans="1:10" ht="140.25" x14ac:dyDescent="0.25">
      <c r="A2063" s="133" t="s">
        <v>14750</v>
      </c>
      <c r="B2063" s="133" t="s">
        <v>14751</v>
      </c>
      <c r="C2063" s="133" t="s">
        <v>14752</v>
      </c>
      <c r="D2063" s="58" t="s">
        <v>67</v>
      </c>
      <c r="E2063" s="134"/>
      <c r="F2063" s="133" t="s">
        <v>14753</v>
      </c>
      <c r="G2063" s="58" t="s">
        <v>150</v>
      </c>
      <c r="H2063" s="58" t="s">
        <v>14500</v>
      </c>
      <c r="I2063" s="133" t="s">
        <v>14664</v>
      </c>
      <c r="J2063" s="134"/>
    </row>
    <row r="2064" spans="1:10" ht="140.25" x14ac:dyDescent="0.25">
      <c r="A2064" s="133" t="s">
        <v>14754</v>
      </c>
      <c r="B2064" s="133" t="s">
        <v>14755</v>
      </c>
      <c r="C2064" s="133" t="s">
        <v>14756</v>
      </c>
      <c r="D2064" s="58" t="s">
        <v>67</v>
      </c>
      <c r="E2064" s="134"/>
      <c r="F2064" s="133" t="s">
        <v>14565</v>
      </c>
      <c r="G2064" s="58" t="s">
        <v>150</v>
      </c>
      <c r="H2064" s="58" t="s">
        <v>14500</v>
      </c>
      <c r="I2064" s="133" t="s">
        <v>14545</v>
      </c>
      <c r="J2064" s="134"/>
    </row>
    <row r="2065" spans="1:10" ht="140.25" x14ac:dyDescent="0.25">
      <c r="A2065" s="133" t="s">
        <v>14757</v>
      </c>
      <c r="B2065" s="133" t="s">
        <v>14758</v>
      </c>
      <c r="C2065" s="133" t="s">
        <v>14759</v>
      </c>
      <c r="D2065" s="58" t="s">
        <v>67</v>
      </c>
      <c r="E2065" s="134"/>
      <c r="F2065" s="133" t="s">
        <v>14760</v>
      </c>
      <c r="G2065" s="58" t="s">
        <v>150</v>
      </c>
      <c r="H2065" s="58" t="s">
        <v>14500</v>
      </c>
      <c r="I2065" s="133" t="s">
        <v>14506</v>
      </c>
      <c r="J2065" s="134"/>
    </row>
    <row r="2066" spans="1:10" ht="140.25" x14ac:dyDescent="0.25">
      <c r="A2066" s="133" t="s">
        <v>14761</v>
      </c>
      <c r="B2066" s="133" t="s">
        <v>14762</v>
      </c>
      <c r="C2066" s="133" t="s">
        <v>14763</v>
      </c>
      <c r="D2066" s="58" t="s">
        <v>67</v>
      </c>
      <c r="E2066" s="134"/>
      <c r="F2066" s="133" t="s">
        <v>14572</v>
      </c>
      <c r="G2066" s="58" t="s">
        <v>150</v>
      </c>
      <c r="H2066" s="58" t="s">
        <v>14500</v>
      </c>
      <c r="I2066" s="133" t="s">
        <v>14501</v>
      </c>
      <c r="J2066" s="134"/>
    </row>
    <row r="2067" spans="1:10" ht="140.25" x14ac:dyDescent="0.25">
      <c r="A2067" s="133" t="s">
        <v>14764</v>
      </c>
      <c r="B2067" s="133" t="s">
        <v>14765</v>
      </c>
      <c r="C2067" s="133" t="s">
        <v>14766</v>
      </c>
      <c r="D2067" s="58" t="s">
        <v>67</v>
      </c>
      <c r="E2067" s="134"/>
      <c r="F2067" s="133" t="s">
        <v>14767</v>
      </c>
      <c r="G2067" s="58" t="s">
        <v>150</v>
      </c>
      <c r="H2067" s="58" t="s">
        <v>14500</v>
      </c>
      <c r="I2067" s="133" t="s">
        <v>14501</v>
      </c>
      <c r="J2067" s="134"/>
    </row>
    <row r="2068" spans="1:10" ht="140.25" x14ac:dyDescent="0.25">
      <c r="A2068" s="133" t="s">
        <v>14768</v>
      </c>
      <c r="B2068" s="133" t="s">
        <v>14769</v>
      </c>
      <c r="C2068" s="133" t="s">
        <v>14770</v>
      </c>
      <c r="D2068" s="58" t="s">
        <v>67</v>
      </c>
      <c r="E2068" s="134"/>
      <c r="F2068" s="133" t="s">
        <v>14692</v>
      </c>
      <c r="G2068" s="58" t="s">
        <v>150</v>
      </c>
      <c r="H2068" s="58" t="s">
        <v>14500</v>
      </c>
      <c r="I2068" s="133" t="s">
        <v>14506</v>
      </c>
      <c r="J2068" s="134"/>
    </row>
    <row r="2069" spans="1:10" ht="140.25" x14ac:dyDescent="0.25">
      <c r="A2069" s="133" t="s">
        <v>14771</v>
      </c>
      <c r="B2069" s="133" t="s">
        <v>14772</v>
      </c>
      <c r="C2069" s="133" t="s">
        <v>14773</v>
      </c>
      <c r="D2069" s="58" t="s">
        <v>67</v>
      </c>
      <c r="E2069" s="134"/>
      <c r="F2069" s="133" t="s">
        <v>14580</v>
      </c>
      <c r="G2069" s="58" t="s">
        <v>150</v>
      </c>
      <c r="H2069" s="58" t="s">
        <v>14500</v>
      </c>
      <c r="I2069" s="133" t="s">
        <v>14501</v>
      </c>
      <c r="J2069" s="134"/>
    </row>
    <row r="2070" spans="1:10" ht="140.25" x14ac:dyDescent="0.25">
      <c r="A2070" s="133" t="s">
        <v>14774</v>
      </c>
      <c r="B2070" s="133" t="s">
        <v>14775</v>
      </c>
      <c r="C2070" s="133" t="s">
        <v>14776</v>
      </c>
      <c r="D2070" s="58" t="s">
        <v>67</v>
      </c>
      <c r="E2070" s="134"/>
      <c r="F2070" s="133" t="s">
        <v>14777</v>
      </c>
      <c r="G2070" s="58" t="s">
        <v>150</v>
      </c>
      <c r="H2070" s="58" t="s">
        <v>14500</v>
      </c>
      <c r="I2070" s="133" t="s">
        <v>14545</v>
      </c>
      <c r="J2070" s="134"/>
    </row>
    <row r="2071" spans="1:10" ht="140.25" x14ac:dyDescent="0.25">
      <c r="A2071" s="133" t="s">
        <v>14778</v>
      </c>
      <c r="B2071" s="133" t="s">
        <v>14779</v>
      </c>
      <c r="C2071" s="133" t="s">
        <v>14780</v>
      </c>
      <c r="D2071" s="58" t="s">
        <v>67</v>
      </c>
      <c r="E2071" s="134"/>
      <c r="F2071" s="133" t="s">
        <v>14781</v>
      </c>
      <c r="G2071" s="58" t="s">
        <v>150</v>
      </c>
      <c r="H2071" s="58" t="s">
        <v>14500</v>
      </c>
      <c r="I2071" s="133" t="s">
        <v>14545</v>
      </c>
      <c r="J2071" s="134"/>
    </row>
    <row r="2072" spans="1:10" ht="140.25" x14ac:dyDescent="0.25">
      <c r="A2072" s="133" t="s">
        <v>14782</v>
      </c>
      <c r="B2072" s="133" t="s">
        <v>14783</v>
      </c>
      <c r="C2072" s="133" t="s">
        <v>14784</v>
      </c>
      <c r="D2072" s="58" t="s">
        <v>67</v>
      </c>
      <c r="E2072" s="134"/>
      <c r="F2072" s="133" t="s">
        <v>14785</v>
      </c>
      <c r="G2072" s="58" t="s">
        <v>150</v>
      </c>
      <c r="H2072" s="58" t="s">
        <v>14500</v>
      </c>
      <c r="I2072" s="133" t="s">
        <v>14501</v>
      </c>
      <c r="J2072" s="134"/>
    </row>
    <row r="2073" spans="1:10" ht="140.25" x14ac:dyDescent="0.25">
      <c r="A2073" s="133" t="s">
        <v>14786</v>
      </c>
      <c r="B2073" s="133" t="s">
        <v>14787</v>
      </c>
      <c r="C2073" s="133" t="s">
        <v>14788</v>
      </c>
      <c r="D2073" s="58" t="s">
        <v>67</v>
      </c>
      <c r="E2073" s="134"/>
      <c r="F2073" s="133" t="s">
        <v>14789</v>
      </c>
      <c r="G2073" s="58" t="s">
        <v>150</v>
      </c>
      <c r="H2073" s="58" t="s">
        <v>14500</v>
      </c>
      <c r="I2073" s="133" t="s">
        <v>14501</v>
      </c>
      <c r="J2073" s="134"/>
    </row>
    <row r="2074" spans="1:10" ht="140.25" x14ac:dyDescent="0.25">
      <c r="A2074" s="133" t="s">
        <v>14790</v>
      </c>
      <c r="B2074" s="133" t="s">
        <v>14791</v>
      </c>
      <c r="C2074" s="133" t="s">
        <v>14792</v>
      </c>
      <c r="D2074" s="58" t="s">
        <v>67</v>
      </c>
      <c r="E2074" s="134"/>
      <c r="F2074" s="133" t="s">
        <v>14549</v>
      </c>
      <c r="G2074" s="58" t="s">
        <v>150</v>
      </c>
      <c r="H2074" s="58" t="s">
        <v>14500</v>
      </c>
      <c r="I2074" s="133" t="s">
        <v>14545</v>
      </c>
      <c r="J2074" s="134"/>
    </row>
    <row r="2075" spans="1:10" ht="140.25" x14ac:dyDescent="0.25">
      <c r="A2075" s="133" t="s">
        <v>14793</v>
      </c>
      <c r="B2075" s="133" t="s">
        <v>14794</v>
      </c>
      <c r="C2075" s="133" t="s">
        <v>14795</v>
      </c>
      <c r="D2075" s="58" t="s">
        <v>67</v>
      </c>
      <c r="E2075" s="134"/>
      <c r="F2075" s="133" t="s">
        <v>14796</v>
      </c>
      <c r="G2075" s="58" t="s">
        <v>150</v>
      </c>
      <c r="H2075" s="58" t="s">
        <v>14500</v>
      </c>
      <c r="I2075" s="133" t="s">
        <v>14506</v>
      </c>
      <c r="J2075" s="134"/>
    </row>
    <row r="2076" spans="1:10" ht="140.25" x14ac:dyDescent="0.25">
      <c r="A2076" s="133" t="s">
        <v>14797</v>
      </c>
      <c r="B2076" s="133" t="s">
        <v>14798</v>
      </c>
      <c r="C2076" s="133" t="s">
        <v>14799</v>
      </c>
      <c r="D2076" s="58" t="s">
        <v>67</v>
      </c>
      <c r="E2076" s="134"/>
      <c r="F2076" s="133" t="s">
        <v>14800</v>
      </c>
      <c r="G2076" s="58" t="s">
        <v>150</v>
      </c>
      <c r="H2076" s="58" t="s">
        <v>14500</v>
      </c>
      <c r="I2076" s="133" t="s">
        <v>14506</v>
      </c>
      <c r="J2076" s="134"/>
    </row>
    <row r="2077" spans="1:10" ht="140.25" x14ac:dyDescent="0.25">
      <c r="A2077" s="133" t="s">
        <v>14801</v>
      </c>
      <c r="B2077" s="133" t="s">
        <v>14802</v>
      </c>
      <c r="C2077" s="133" t="s">
        <v>14803</v>
      </c>
      <c r="D2077" s="58" t="s">
        <v>67</v>
      </c>
      <c r="E2077" s="134"/>
      <c r="F2077" s="133" t="s">
        <v>14804</v>
      </c>
      <c r="G2077" s="58" t="s">
        <v>150</v>
      </c>
      <c r="H2077" s="58" t="s">
        <v>14500</v>
      </c>
      <c r="I2077" s="133" t="s">
        <v>14805</v>
      </c>
      <c r="J2077" s="134"/>
    </row>
    <row r="2078" spans="1:10" ht="140.25" x14ac:dyDescent="0.25">
      <c r="A2078" s="133" t="s">
        <v>14806</v>
      </c>
      <c r="B2078" s="133" t="s">
        <v>14807</v>
      </c>
      <c r="C2078" s="133" t="s">
        <v>14808</v>
      </c>
      <c r="D2078" s="58" t="s">
        <v>67</v>
      </c>
      <c r="E2078" s="134"/>
      <c r="F2078" s="133" t="s">
        <v>14809</v>
      </c>
      <c r="G2078" s="58" t="s">
        <v>150</v>
      </c>
      <c r="H2078" s="58" t="s">
        <v>14500</v>
      </c>
      <c r="I2078" s="133" t="s">
        <v>14501</v>
      </c>
      <c r="J2078" s="134"/>
    </row>
    <row r="2079" spans="1:10" ht="140.25" x14ac:dyDescent="0.25">
      <c r="A2079" s="133" t="s">
        <v>14810</v>
      </c>
      <c r="B2079" s="133" t="s">
        <v>14811</v>
      </c>
      <c r="C2079" s="133" t="s">
        <v>14812</v>
      </c>
      <c r="D2079" s="58" t="s">
        <v>67</v>
      </c>
      <c r="E2079" s="134"/>
      <c r="F2079" s="133" t="s">
        <v>14813</v>
      </c>
      <c r="G2079" s="58" t="s">
        <v>150</v>
      </c>
      <c r="H2079" s="58" t="s">
        <v>14500</v>
      </c>
      <c r="I2079" s="133" t="s">
        <v>14501</v>
      </c>
      <c r="J2079" s="134"/>
    </row>
    <row r="2080" spans="1:10" ht="140.25" x14ac:dyDescent="0.25">
      <c r="A2080" s="133" t="s">
        <v>14814</v>
      </c>
      <c r="B2080" s="133" t="s">
        <v>14815</v>
      </c>
      <c r="C2080" s="133" t="s">
        <v>14816</v>
      </c>
      <c r="D2080" s="58" t="s">
        <v>67</v>
      </c>
      <c r="E2080" s="134"/>
      <c r="F2080" s="133" t="s">
        <v>14817</v>
      </c>
      <c r="G2080" s="58" t="s">
        <v>150</v>
      </c>
      <c r="H2080" s="58" t="s">
        <v>14500</v>
      </c>
      <c r="I2080" s="133" t="s">
        <v>14501</v>
      </c>
      <c r="J2080" s="134"/>
    </row>
    <row r="2081" spans="1:10" ht="140.25" x14ac:dyDescent="0.25">
      <c r="A2081" s="133" t="s">
        <v>14818</v>
      </c>
      <c r="B2081" s="133" t="s">
        <v>14819</v>
      </c>
      <c r="C2081" s="133" t="s">
        <v>14820</v>
      </c>
      <c r="D2081" s="58" t="s">
        <v>67</v>
      </c>
      <c r="E2081" s="134"/>
      <c r="F2081" s="133" t="s">
        <v>14821</v>
      </c>
      <c r="G2081" s="58" t="s">
        <v>150</v>
      </c>
      <c r="H2081" s="58" t="s">
        <v>14500</v>
      </c>
      <c r="I2081" s="133" t="s">
        <v>14501</v>
      </c>
      <c r="J2081" s="134"/>
    </row>
    <row r="2082" spans="1:10" ht="140.25" x14ac:dyDescent="0.25">
      <c r="A2082" s="133" t="s">
        <v>14822</v>
      </c>
      <c r="B2082" s="133" t="s">
        <v>14823</v>
      </c>
      <c r="C2082" s="133" t="s">
        <v>14824</v>
      </c>
      <c r="D2082" s="58" t="s">
        <v>67</v>
      </c>
      <c r="E2082" s="134"/>
      <c r="F2082" s="133" t="s">
        <v>14825</v>
      </c>
      <c r="G2082" s="58" t="s">
        <v>150</v>
      </c>
      <c r="H2082" s="58" t="s">
        <v>14500</v>
      </c>
      <c r="I2082" s="133" t="s">
        <v>14545</v>
      </c>
      <c r="J2082" s="134"/>
    </row>
    <row r="2083" spans="1:10" ht="140.25" x14ac:dyDescent="0.25">
      <c r="A2083" s="133" t="s">
        <v>14826</v>
      </c>
      <c r="B2083" s="133" t="s">
        <v>14827</v>
      </c>
      <c r="C2083" s="133" t="s">
        <v>14828</v>
      </c>
      <c r="D2083" s="58" t="s">
        <v>67</v>
      </c>
      <c r="E2083" s="134"/>
      <c r="F2083" s="133" t="s">
        <v>14829</v>
      </c>
      <c r="G2083" s="58" t="s">
        <v>150</v>
      </c>
      <c r="H2083" s="58" t="s">
        <v>14500</v>
      </c>
      <c r="I2083" s="133" t="s">
        <v>14501</v>
      </c>
      <c r="J2083" s="134"/>
    </row>
    <row r="2084" spans="1:10" ht="140.25" x14ac:dyDescent="0.25">
      <c r="A2084" s="133" t="s">
        <v>14830</v>
      </c>
      <c r="B2084" s="133" t="s">
        <v>14831</v>
      </c>
      <c r="C2084" s="133" t="s">
        <v>14832</v>
      </c>
      <c r="D2084" s="58" t="s">
        <v>67</v>
      </c>
      <c r="E2084" s="134"/>
      <c r="F2084" s="133" t="s">
        <v>14604</v>
      </c>
      <c r="G2084" s="58" t="s">
        <v>150</v>
      </c>
      <c r="H2084" s="58" t="s">
        <v>14500</v>
      </c>
      <c r="I2084" s="133" t="s">
        <v>14501</v>
      </c>
      <c r="J2084" s="134"/>
    </row>
    <row r="2085" spans="1:10" ht="140.25" x14ac:dyDescent="0.25">
      <c r="A2085" s="133" t="s">
        <v>14833</v>
      </c>
      <c r="B2085" s="133" t="s">
        <v>14834</v>
      </c>
      <c r="C2085" s="133" t="s">
        <v>14835</v>
      </c>
      <c r="D2085" s="58" t="s">
        <v>67</v>
      </c>
      <c r="E2085" s="134"/>
      <c r="F2085" s="133" t="s">
        <v>14836</v>
      </c>
      <c r="G2085" s="58" t="s">
        <v>150</v>
      </c>
      <c r="H2085" s="58" t="s">
        <v>14500</v>
      </c>
      <c r="I2085" s="133" t="s">
        <v>14501</v>
      </c>
      <c r="J2085" s="134"/>
    </row>
    <row r="2086" spans="1:10" ht="140.25" x14ac:dyDescent="0.25">
      <c r="A2086" s="133" t="s">
        <v>14837</v>
      </c>
      <c r="B2086" s="133" t="s">
        <v>14838</v>
      </c>
      <c r="C2086" s="133" t="s">
        <v>14839</v>
      </c>
      <c r="D2086" s="58" t="s">
        <v>67</v>
      </c>
      <c r="E2086" s="134"/>
      <c r="F2086" s="133" t="s">
        <v>14840</v>
      </c>
      <c r="G2086" s="58" t="s">
        <v>150</v>
      </c>
      <c r="H2086" s="58" t="s">
        <v>14500</v>
      </c>
      <c r="I2086" s="133" t="s">
        <v>14501</v>
      </c>
      <c r="J2086" s="134"/>
    </row>
    <row r="2087" spans="1:10" ht="140.25" x14ac:dyDescent="0.25">
      <c r="A2087" s="133" t="s">
        <v>14841</v>
      </c>
      <c r="B2087" s="133" t="s">
        <v>14842</v>
      </c>
      <c r="C2087" s="133" t="s">
        <v>14843</v>
      </c>
      <c r="D2087" s="58" t="s">
        <v>67</v>
      </c>
      <c r="E2087" s="134"/>
      <c r="F2087" s="133" t="s">
        <v>14844</v>
      </c>
      <c r="G2087" s="58" t="s">
        <v>150</v>
      </c>
      <c r="H2087" s="58" t="s">
        <v>14500</v>
      </c>
      <c r="I2087" s="133" t="s">
        <v>14501</v>
      </c>
      <c r="J2087" s="134"/>
    </row>
    <row r="2088" spans="1:10" ht="140.25" x14ac:dyDescent="0.25">
      <c r="A2088" s="133" t="s">
        <v>14845</v>
      </c>
      <c r="B2088" s="133" t="s">
        <v>14846</v>
      </c>
      <c r="C2088" s="133" t="s">
        <v>14847</v>
      </c>
      <c r="D2088" s="58" t="s">
        <v>67</v>
      </c>
      <c r="E2088" s="134"/>
      <c r="F2088" s="133" t="s">
        <v>14584</v>
      </c>
      <c r="G2088" s="58" t="s">
        <v>150</v>
      </c>
      <c r="H2088" s="58" t="s">
        <v>14500</v>
      </c>
      <c r="I2088" s="133" t="s">
        <v>14501</v>
      </c>
      <c r="J2088" s="134"/>
    </row>
    <row r="2089" spans="1:10" ht="140.25" x14ac:dyDescent="0.25">
      <c r="A2089" s="133" t="s">
        <v>14848</v>
      </c>
      <c r="B2089" s="133" t="s">
        <v>14849</v>
      </c>
      <c r="C2089" s="133" t="s">
        <v>14850</v>
      </c>
      <c r="D2089" s="58" t="s">
        <v>67</v>
      </c>
      <c r="E2089" s="134"/>
      <c r="F2089" s="133" t="s">
        <v>14851</v>
      </c>
      <c r="G2089" s="58" t="s">
        <v>150</v>
      </c>
      <c r="H2089" s="58" t="s">
        <v>14500</v>
      </c>
      <c r="I2089" s="133" t="s">
        <v>14545</v>
      </c>
      <c r="J2089" s="134"/>
    </row>
    <row r="2090" spans="1:10" ht="140.25" x14ac:dyDescent="0.25">
      <c r="A2090" s="133" t="s">
        <v>14852</v>
      </c>
      <c r="B2090" s="133" t="s">
        <v>14853</v>
      </c>
      <c r="C2090" s="133" t="s">
        <v>14854</v>
      </c>
      <c r="D2090" s="58" t="s">
        <v>67</v>
      </c>
      <c r="E2090" s="134"/>
      <c r="F2090" s="133" t="s">
        <v>14855</v>
      </c>
      <c r="G2090" s="58" t="s">
        <v>150</v>
      </c>
      <c r="H2090" s="58" t="s">
        <v>14500</v>
      </c>
      <c r="I2090" s="133" t="s">
        <v>14506</v>
      </c>
      <c r="J2090" s="134"/>
    </row>
    <row r="2091" spans="1:10" ht="140.25" x14ac:dyDescent="0.25">
      <c r="A2091" s="133" t="s">
        <v>14856</v>
      </c>
      <c r="B2091" s="133" t="s">
        <v>14857</v>
      </c>
      <c r="C2091" s="133" t="s">
        <v>14858</v>
      </c>
      <c r="D2091" s="58" t="s">
        <v>67</v>
      </c>
      <c r="E2091" s="134"/>
      <c r="F2091" s="133" t="s">
        <v>14859</v>
      </c>
      <c r="G2091" s="58" t="s">
        <v>150</v>
      </c>
      <c r="H2091" s="58" t="s">
        <v>14500</v>
      </c>
      <c r="I2091" s="133" t="s">
        <v>14506</v>
      </c>
      <c r="J2091" s="134"/>
    </row>
    <row r="2092" spans="1:10" ht="140.25" x14ac:dyDescent="0.25">
      <c r="A2092" s="133" t="s">
        <v>14860</v>
      </c>
      <c r="B2092" s="133" t="s">
        <v>14861</v>
      </c>
      <c r="C2092" s="133" t="s">
        <v>14862</v>
      </c>
      <c r="D2092" s="58" t="s">
        <v>67</v>
      </c>
      <c r="E2092" s="134"/>
      <c r="F2092" s="133" t="s">
        <v>14863</v>
      </c>
      <c r="G2092" s="58" t="s">
        <v>150</v>
      </c>
      <c r="H2092" s="58" t="s">
        <v>14500</v>
      </c>
      <c r="I2092" s="133" t="s">
        <v>14501</v>
      </c>
      <c r="J2092" s="134"/>
    </row>
    <row r="2093" spans="1:10" ht="140.25" x14ac:dyDescent="0.25">
      <c r="A2093" s="133" t="s">
        <v>14864</v>
      </c>
      <c r="B2093" s="133" t="s">
        <v>14865</v>
      </c>
      <c r="C2093" s="133" t="s">
        <v>14866</v>
      </c>
      <c r="D2093" s="58" t="s">
        <v>67</v>
      </c>
      <c r="E2093" s="134"/>
      <c r="F2093" s="133" t="s">
        <v>14600</v>
      </c>
      <c r="G2093" s="58" t="s">
        <v>150</v>
      </c>
      <c r="H2093" s="58" t="s">
        <v>14500</v>
      </c>
      <c r="I2093" s="133" t="s">
        <v>14506</v>
      </c>
      <c r="J2093" s="134"/>
    </row>
    <row r="2094" spans="1:10" ht="140.25" x14ac:dyDescent="0.25">
      <c r="A2094" s="133" t="s">
        <v>14867</v>
      </c>
      <c r="B2094" s="133" t="s">
        <v>14868</v>
      </c>
      <c r="C2094" s="133" t="s">
        <v>14869</v>
      </c>
      <c r="D2094" s="58" t="s">
        <v>67</v>
      </c>
      <c r="E2094" s="134"/>
      <c r="F2094" s="133" t="s">
        <v>14870</v>
      </c>
      <c r="G2094" s="58" t="s">
        <v>150</v>
      </c>
      <c r="H2094" s="58" t="s">
        <v>14500</v>
      </c>
      <c r="I2094" s="133" t="s">
        <v>14501</v>
      </c>
      <c r="J2094" s="134"/>
    </row>
    <row r="2095" spans="1:10" ht="140.25" x14ac:dyDescent="0.25">
      <c r="A2095" s="133" t="s">
        <v>14871</v>
      </c>
      <c r="B2095" s="133" t="s">
        <v>14872</v>
      </c>
      <c r="C2095" s="133" t="s">
        <v>14873</v>
      </c>
      <c r="D2095" s="58" t="s">
        <v>67</v>
      </c>
      <c r="E2095" s="134"/>
      <c r="F2095" s="133" t="s">
        <v>14874</v>
      </c>
      <c r="G2095" s="58" t="s">
        <v>150</v>
      </c>
      <c r="H2095" s="58" t="s">
        <v>14500</v>
      </c>
      <c r="I2095" s="133" t="s">
        <v>14506</v>
      </c>
      <c r="J2095" s="134"/>
    </row>
    <row r="2096" spans="1:10" ht="140.25" x14ac:dyDescent="0.25">
      <c r="A2096" s="133" t="s">
        <v>14875</v>
      </c>
      <c r="B2096" s="133" t="s">
        <v>14876</v>
      </c>
      <c r="C2096" s="133" t="s">
        <v>14877</v>
      </c>
      <c r="D2096" s="58" t="s">
        <v>67</v>
      </c>
      <c r="E2096" s="134"/>
      <c r="F2096" s="133" t="s">
        <v>14878</v>
      </c>
      <c r="G2096" s="58" t="s">
        <v>150</v>
      </c>
      <c r="H2096" s="58" t="s">
        <v>14500</v>
      </c>
      <c r="I2096" s="133" t="s">
        <v>14879</v>
      </c>
      <c r="J2096" s="134"/>
    </row>
    <row r="2097" spans="1:10" ht="140.25" x14ac:dyDescent="0.25">
      <c r="A2097" s="133" t="s">
        <v>14880</v>
      </c>
      <c r="B2097" s="133" t="s">
        <v>14881</v>
      </c>
      <c r="C2097" s="133" t="s">
        <v>14882</v>
      </c>
      <c r="D2097" s="58" t="s">
        <v>67</v>
      </c>
      <c r="E2097" s="134"/>
      <c r="F2097" s="133" t="s">
        <v>14883</v>
      </c>
      <c r="G2097" s="58" t="s">
        <v>150</v>
      </c>
      <c r="H2097" s="58" t="s">
        <v>14500</v>
      </c>
      <c r="I2097" s="133" t="s">
        <v>14664</v>
      </c>
      <c r="J2097" s="134"/>
    </row>
    <row r="2098" spans="1:10" ht="140.25" x14ac:dyDescent="0.25">
      <c r="A2098" s="133" t="s">
        <v>14884</v>
      </c>
      <c r="B2098" s="133" t="s">
        <v>14885</v>
      </c>
      <c r="C2098" s="133" t="s">
        <v>14886</v>
      </c>
      <c r="D2098" s="58" t="s">
        <v>67</v>
      </c>
      <c r="E2098" s="134"/>
      <c r="F2098" s="133" t="s">
        <v>14530</v>
      </c>
      <c r="G2098" s="58" t="s">
        <v>150</v>
      </c>
      <c r="H2098" s="58" t="s">
        <v>14500</v>
      </c>
      <c r="I2098" s="133" t="s">
        <v>14501</v>
      </c>
      <c r="J2098" s="134"/>
    </row>
    <row r="2099" spans="1:10" ht="140.25" x14ac:dyDescent="0.25">
      <c r="A2099" s="133" t="s">
        <v>14887</v>
      </c>
      <c r="B2099" s="133" t="s">
        <v>14888</v>
      </c>
      <c r="C2099" s="133" t="s">
        <v>14889</v>
      </c>
      <c r="D2099" s="58" t="s">
        <v>67</v>
      </c>
      <c r="E2099" s="134"/>
      <c r="F2099" s="133" t="s">
        <v>14890</v>
      </c>
      <c r="G2099" s="58" t="s">
        <v>150</v>
      </c>
      <c r="H2099" s="58" t="s">
        <v>14500</v>
      </c>
      <c r="I2099" s="133" t="s">
        <v>14501</v>
      </c>
      <c r="J2099" s="134"/>
    </row>
    <row r="2100" spans="1:10" ht="140.25" x14ac:dyDescent="0.25">
      <c r="A2100" s="133" t="s">
        <v>14891</v>
      </c>
      <c r="B2100" s="133" t="s">
        <v>14892</v>
      </c>
      <c r="C2100" s="133" t="s">
        <v>14893</v>
      </c>
      <c r="D2100" s="58" t="s">
        <v>67</v>
      </c>
      <c r="E2100" s="134"/>
      <c r="F2100" s="133" t="s">
        <v>14890</v>
      </c>
      <c r="G2100" s="58" t="s">
        <v>150</v>
      </c>
      <c r="H2100" s="58" t="s">
        <v>14500</v>
      </c>
      <c r="I2100" s="133" t="s">
        <v>14501</v>
      </c>
      <c r="J2100" s="134"/>
    </row>
    <row r="2101" spans="1:10" ht="140.25" x14ac:dyDescent="0.25">
      <c r="A2101" s="133" t="s">
        <v>14894</v>
      </c>
      <c r="B2101" s="133" t="s">
        <v>14895</v>
      </c>
      <c r="C2101" s="133" t="s">
        <v>14896</v>
      </c>
      <c r="D2101" s="58" t="s">
        <v>67</v>
      </c>
      <c r="E2101" s="134"/>
      <c r="F2101" s="133" t="s">
        <v>14897</v>
      </c>
      <c r="G2101" s="58" t="s">
        <v>150</v>
      </c>
      <c r="H2101" s="58" t="s">
        <v>14500</v>
      </c>
      <c r="I2101" s="133" t="s">
        <v>14501</v>
      </c>
      <c r="J2101" s="134"/>
    </row>
    <row r="2102" spans="1:10" ht="140.25" x14ac:dyDescent="0.25">
      <c r="A2102" s="133" t="s">
        <v>14898</v>
      </c>
      <c r="B2102" s="133" t="s">
        <v>14899</v>
      </c>
      <c r="C2102" s="133" t="s">
        <v>14900</v>
      </c>
      <c r="D2102" s="58" t="s">
        <v>67</v>
      </c>
      <c r="E2102" s="134"/>
      <c r="F2102" s="133" t="s">
        <v>14530</v>
      </c>
      <c r="G2102" s="58" t="s">
        <v>150</v>
      </c>
      <c r="H2102" s="58" t="s">
        <v>14500</v>
      </c>
      <c r="I2102" s="133" t="s">
        <v>14506</v>
      </c>
      <c r="J2102" s="134"/>
    </row>
    <row r="2103" spans="1:10" ht="140.25" x14ac:dyDescent="0.25">
      <c r="A2103" s="133" t="s">
        <v>14901</v>
      </c>
      <c r="B2103" s="133" t="s">
        <v>14902</v>
      </c>
      <c r="C2103" s="133" t="s">
        <v>14903</v>
      </c>
      <c r="D2103" s="58" t="s">
        <v>67</v>
      </c>
      <c r="E2103" s="134"/>
      <c r="F2103" s="133" t="s">
        <v>14904</v>
      </c>
      <c r="G2103" s="58" t="s">
        <v>150</v>
      </c>
      <c r="H2103" s="58" t="s">
        <v>14500</v>
      </c>
      <c r="I2103" s="133" t="s">
        <v>14501</v>
      </c>
      <c r="J2103" s="134"/>
    </row>
    <row r="2104" spans="1:10" ht="140.25" x14ac:dyDescent="0.25">
      <c r="A2104" s="133" t="s">
        <v>14905</v>
      </c>
      <c r="B2104" s="133" t="s">
        <v>14906</v>
      </c>
      <c r="C2104" s="133" t="s">
        <v>14907</v>
      </c>
      <c r="D2104" s="58" t="s">
        <v>67</v>
      </c>
      <c r="E2104" s="134"/>
      <c r="F2104" s="133" t="s">
        <v>14908</v>
      </c>
      <c r="G2104" s="58" t="s">
        <v>150</v>
      </c>
      <c r="H2104" s="58" t="s">
        <v>14500</v>
      </c>
      <c r="I2104" s="133" t="s">
        <v>14545</v>
      </c>
      <c r="J2104" s="134"/>
    </row>
    <row r="2105" spans="1:10" ht="140.25" x14ac:dyDescent="0.25">
      <c r="A2105" s="133" t="s">
        <v>14909</v>
      </c>
      <c r="B2105" s="133" t="s">
        <v>14910</v>
      </c>
      <c r="C2105" s="133" t="s">
        <v>14911</v>
      </c>
      <c r="D2105" s="58" t="s">
        <v>67</v>
      </c>
      <c r="E2105" s="134"/>
      <c r="F2105" s="133" t="s">
        <v>14912</v>
      </c>
      <c r="G2105" s="58" t="s">
        <v>150</v>
      </c>
      <c r="H2105" s="58" t="s">
        <v>14500</v>
      </c>
      <c r="I2105" s="133" t="s">
        <v>14506</v>
      </c>
      <c r="J2105" s="134"/>
    </row>
    <row r="2106" spans="1:10" ht="140.25" x14ac:dyDescent="0.25">
      <c r="A2106" s="133" t="s">
        <v>14913</v>
      </c>
      <c r="B2106" s="133" t="s">
        <v>14914</v>
      </c>
      <c r="C2106" s="133" t="s">
        <v>14915</v>
      </c>
      <c r="D2106" s="58" t="s">
        <v>67</v>
      </c>
      <c r="E2106" s="134"/>
      <c r="F2106" s="133" t="s">
        <v>14916</v>
      </c>
      <c r="G2106" s="58" t="s">
        <v>150</v>
      </c>
      <c r="H2106" s="58" t="s">
        <v>14500</v>
      </c>
      <c r="I2106" s="133" t="s">
        <v>14506</v>
      </c>
      <c r="J2106" s="134"/>
    </row>
    <row r="2107" spans="1:10" ht="140.25" x14ac:dyDescent="0.25">
      <c r="A2107" s="133" t="s">
        <v>14917</v>
      </c>
      <c r="B2107" s="133" t="s">
        <v>14918</v>
      </c>
      <c r="C2107" s="133" t="s">
        <v>14919</v>
      </c>
      <c r="D2107" s="58" t="s">
        <v>67</v>
      </c>
      <c r="E2107" s="134"/>
      <c r="F2107" s="133" t="s">
        <v>12213</v>
      </c>
      <c r="G2107" s="58" t="s">
        <v>150</v>
      </c>
      <c r="H2107" s="58" t="s">
        <v>14500</v>
      </c>
      <c r="I2107" s="133" t="s">
        <v>14501</v>
      </c>
      <c r="J2107" s="134"/>
    </row>
    <row r="2108" spans="1:10" ht="140.25" x14ac:dyDescent="0.25">
      <c r="A2108" s="133" t="s">
        <v>14920</v>
      </c>
      <c r="B2108" s="133" t="s">
        <v>14921</v>
      </c>
      <c r="C2108" s="133" t="s">
        <v>14922</v>
      </c>
      <c r="D2108" s="58" t="s">
        <v>67</v>
      </c>
      <c r="E2108" s="134"/>
      <c r="F2108" s="133" t="s">
        <v>14596</v>
      </c>
      <c r="G2108" s="58" t="s">
        <v>150</v>
      </c>
      <c r="H2108" s="58" t="s">
        <v>14500</v>
      </c>
      <c r="I2108" s="133" t="s">
        <v>14501</v>
      </c>
      <c r="J2108" s="134"/>
    </row>
    <row r="2109" spans="1:10" ht="140.25" x14ac:dyDescent="0.25">
      <c r="A2109" s="133" t="s">
        <v>14923</v>
      </c>
      <c r="B2109" s="133" t="s">
        <v>14924</v>
      </c>
      <c r="C2109" s="133" t="s">
        <v>14925</v>
      </c>
      <c r="D2109" s="58" t="s">
        <v>67</v>
      </c>
      <c r="E2109" s="134"/>
      <c r="F2109" s="133" t="s">
        <v>14596</v>
      </c>
      <c r="G2109" s="58" t="s">
        <v>150</v>
      </c>
      <c r="H2109" s="58" t="s">
        <v>14500</v>
      </c>
      <c r="I2109" s="133" t="s">
        <v>14501</v>
      </c>
      <c r="J2109" s="134"/>
    </row>
    <row r="2110" spans="1:10" ht="140.25" x14ac:dyDescent="0.25">
      <c r="A2110" s="133" t="s">
        <v>14926</v>
      </c>
      <c r="B2110" s="133" t="s">
        <v>14927</v>
      </c>
      <c r="C2110" s="133" t="s">
        <v>14928</v>
      </c>
      <c r="D2110" s="58" t="s">
        <v>67</v>
      </c>
      <c r="E2110" s="134"/>
      <c r="F2110" s="133" t="s">
        <v>14929</v>
      </c>
      <c r="G2110" s="58" t="s">
        <v>150</v>
      </c>
      <c r="H2110" s="58" t="s">
        <v>14500</v>
      </c>
      <c r="I2110" s="133" t="s">
        <v>14506</v>
      </c>
      <c r="J2110" s="134"/>
    </row>
    <row r="2111" spans="1:10" ht="140.25" x14ac:dyDescent="0.25">
      <c r="A2111" s="133" t="s">
        <v>14930</v>
      </c>
      <c r="B2111" s="133" t="s">
        <v>14931</v>
      </c>
      <c r="C2111" s="133" t="s">
        <v>14932</v>
      </c>
      <c r="D2111" s="58" t="s">
        <v>67</v>
      </c>
      <c r="E2111" s="134"/>
      <c r="F2111" s="133" t="s">
        <v>14933</v>
      </c>
      <c r="G2111" s="58" t="s">
        <v>150</v>
      </c>
      <c r="H2111" s="58" t="s">
        <v>14500</v>
      </c>
      <c r="I2111" s="133" t="s">
        <v>14501</v>
      </c>
      <c r="J2111" s="134"/>
    </row>
    <row r="2112" spans="1:10" ht="140.25" x14ac:dyDescent="0.25">
      <c r="A2112" s="133" t="s">
        <v>14934</v>
      </c>
      <c r="B2112" s="133" t="s">
        <v>14935</v>
      </c>
      <c r="C2112" s="133" t="s">
        <v>14936</v>
      </c>
      <c r="D2112" s="58" t="s">
        <v>67</v>
      </c>
      <c r="E2112" s="134"/>
      <c r="F2112" s="133" t="s">
        <v>14937</v>
      </c>
      <c r="G2112" s="58" t="s">
        <v>150</v>
      </c>
      <c r="H2112" s="58" t="s">
        <v>14500</v>
      </c>
      <c r="I2112" s="133" t="s">
        <v>14545</v>
      </c>
      <c r="J2112" s="134"/>
    </row>
    <row r="2113" spans="1:10" ht="140.25" x14ac:dyDescent="0.25">
      <c r="A2113" s="133" t="s">
        <v>14938</v>
      </c>
      <c r="B2113" s="133" t="s">
        <v>14939</v>
      </c>
      <c r="C2113" s="133" t="s">
        <v>14940</v>
      </c>
      <c r="D2113" s="58" t="s">
        <v>67</v>
      </c>
      <c r="E2113" s="134"/>
      <c r="F2113" s="133" t="s">
        <v>14941</v>
      </c>
      <c r="G2113" s="58" t="s">
        <v>150</v>
      </c>
      <c r="H2113" s="58" t="s">
        <v>14500</v>
      </c>
      <c r="I2113" s="133" t="s">
        <v>14501</v>
      </c>
      <c r="J2113" s="134"/>
    </row>
    <row r="2114" spans="1:10" ht="140.25" x14ac:dyDescent="0.25">
      <c r="A2114" s="133" t="s">
        <v>14942</v>
      </c>
      <c r="B2114" s="133" t="s">
        <v>14943</v>
      </c>
      <c r="C2114" s="133" t="s">
        <v>14944</v>
      </c>
      <c r="D2114" s="58" t="s">
        <v>67</v>
      </c>
      <c r="E2114" s="134"/>
      <c r="F2114" s="133" t="s">
        <v>14565</v>
      </c>
      <c r="G2114" s="58" t="s">
        <v>150</v>
      </c>
      <c r="H2114" s="58" t="s">
        <v>14500</v>
      </c>
      <c r="I2114" s="133" t="s">
        <v>14545</v>
      </c>
      <c r="J2114" s="134"/>
    </row>
    <row r="2115" spans="1:10" ht="140.25" x14ac:dyDescent="0.25">
      <c r="A2115" s="133" t="s">
        <v>14945</v>
      </c>
      <c r="B2115" s="133" t="s">
        <v>14946</v>
      </c>
      <c r="C2115" s="133" t="s">
        <v>14947</v>
      </c>
      <c r="D2115" s="58" t="s">
        <v>67</v>
      </c>
      <c r="E2115" s="134"/>
      <c r="F2115" s="133" t="s">
        <v>14948</v>
      </c>
      <c r="G2115" s="58" t="s">
        <v>150</v>
      </c>
      <c r="H2115" s="58" t="s">
        <v>14500</v>
      </c>
      <c r="I2115" s="133" t="s">
        <v>14545</v>
      </c>
      <c r="J2115" s="134"/>
    </row>
    <row r="2116" spans="1:10" ht="140.25" x14ac:dyDescent="0.25">
      <c r="A2116" s="133" t="s">
        <v>14949</v>
      </c>
      <c r="B2116" s="133" t="s">
        <v>14950</v>
      </c>
      <c r="C2116" s="133" t="s">
        <v>14951</v>
      </c>
      <c r="D2116" s="58" t="s">
        <v>67</v>
      </c>
      <c r="E2116" s="134"/>
      <c r="F2116" s="133" t="s">
        <v>14952</v>
      </c>
      <c r="G2116" s="58" t="s">
        <v>150</v>
      </c>
      <c r="H2116" s="58" t="s">
        <v>14500</v>
      </c>
      <c r="I2116" s="133" t="s">
        <v>14501</v>
      </c>
      <c r="J2116" s="134"/>
    </row>
    <row r="2117" spans="1:10" ht="140.25" x14ac:dyDescent="0.25">
      <c r="A2117" s="133" t="s">
        <v>14953</v>
      </c>
      <c r="B2117" s="133" t="s">
        <v>14954</v>
      </c>
      <c r="C2117" s="133" t="s">
        <v>14955</v>
      </c>
      <c r="D2117" s="58" t="s">
        <v>67</v>
      </c>
      <c r="E2117" s="134"/>
      <c r="F2117" s="133" t="s">
        <v>14956</v>
      </c>
      <c r="G2117" s="58" t="s">
        <v>150</v>
      </c>
      <c r="H2117" s="58" t="s">
        <v>14500</v>
      </c>
      <c r="I2117" s="133" t="s">
        <v>14506</v>
      </c>
      <c r="J2117" s="134"/>
    </row>
    <row r="2118" spans="1:10" ht="140.25" x14ac:dyDescent="0.25">
      <c r="A2118" s="133" t="s">
        <v>14957</v>
      </c>
      <c r="B2118" s="133" t="s">
        <v>14958</v>
      </c>
      <c r="C2118" s="133" t="s">
        <v>14959</v>
      </c>
      <c r="D2118" s="58" t="s">
        <v>67</v>
      </c>
      <c r="E2118" s="134"/>
      <c r="F2118" s="133" t="s">
        <v>14960</v>
      </c>
      <c r="G2118" s="58" t="s">
        <v>150</v>
      </c>
      <c r="H2118" s="58" t="s">
        <v>14500</v>
      </c>
      <c r="I2118" s="133" t="s">
        <v>14506</v>
      </c>
      <c r="J2118" s="134"/>
    </row>
    <row r="2119" spans="1:10" ht="140.25" x14ac:dyDescent="0.25">
      <c r="A2119" s="133" t="s">
        <v>14961</v>
      </c>
      <c r="B2119" s="133" t="s">
        <v>14962</v>
      </c>
      <c r="C2119" s="133" t="s">
        <v>14963</v>
      </c>
      <c r="D2119" s="58" t="s">
        <v>67</v>
      </c>
      <c r="E2119" s="134"/>
      <c r="F2119" s="133" t="s">
        <v>14964</v>
      </c>
      <c r="G2119" s="58" t="s">
        <v>150</v>
      </c>
      <c r="H2119" s="58" t="s">
        <v>14500</v>
      </c>
      <c r="I2119" s="133" t="s">
        <v>14501</v>
      </c>
      <c r="J2119" s="134"/>
    </row>
    <row r="2120" spans="1:10" ht="140.25" x14ac:dyDescent="0.25">
      <c r="A2120" s="133" t="s">
        <v>14965</v>
      </c>
      <c r="B2120" s="133" t="s">
        <v>14966</v>
      </c>
      <c r="C2120" s="133" t="s">
        <v>14967</v>
      </c>
      <c r="D2120" s="58" t="s">
        <v>67</v>
      </c>
      <c r="E2120" s="134"/>
      <c r="F2120" s="133" t="s">
        <v>14968</v>
      </c>
      <c r="G2120" s="58" t="s">
        <v>150</v>
      </c>
      <c r="H2120" s="58" t="s">
        <v>14500</v>
      </c>
      <c r="I2120" s="133" t="s">
        <v>14506</v>
      </c>
      <c r="J2120" s="134"/>
    </row>
    <row r="2121" spans="1:10" ht="140.25" x14ac:dyDescent="0.25">
      <c r="A2121" s="133" t="s">
        <v>14969</v>
      </c>
      <c r="B2121" s="133" t="s">
        <v>14970</v>
      </c>
      <c r="C2121" s="133" t="s">
        <v>14971</v>
      </c>
      <c r="D2121" s="58" t="s">
        <v>67</v>
      </c>
      <c r="E2121" s="134"/>
      <c r="F2121" s="133" t="s">
        <v>14941</v>
      </c>
      <c r="G2121" s="58" t="s">
        <v>150</v>
      </c>
      <c r="H2121" s="58" t="s">
        <v>14500</v>
      </c>
      <c r="I2121" s="133" t="s">
        <v>14501</v>
      </c>
      <c r="J2121" s="134"/>
    </row>
    <row r="2122" spans="1:10" ht="140.25" x14ac:dyDescent="0.25">
      <c r="A2122" s="133" t="s">
        <v>14972</v>
      </c>
      <c r="B2122" s="133" t="s">
        <v>14973</v>
      </c>
      <c r="C2122" s="133" t="s">
        <v>14974</v>
      </c>
      <c r="D2122" s="58" t="s">
        <v>67</v>
      </c>
      <c r="E2122" s="134"/>
      <c r="F2122" s="133" t="s">
        <v>14975</v>
      </c>
      <c r="G2122" s="58" t="s">
        <v>150</v>
      </c>
      <c r="H2122" s="58" t="s">
        <v>14500</v>
      </c>
      <c r="I2122" s="133" t="s">
        <v>14506</v>
      </c>
      <c r="J2122" s="134"/>
    </row>
    <row r="2123" spans="1:10" ht="140.25" x14ac:dyDescent="0.25">
      <c r="A2123" s="133" t="s">
        <v>14976</v>
      </c>
      <c r="B2123" s="133" t="s">
        <v>14977</v>
      </c>
      <c r="C2123" s="133" t="s">
        <v>14978</v>
      </c>
      <c r="D2123" s="58" t="s">
        <v>67</v>
      </c>
      <c r="E2123" s="134"/>
      <c r="F2123" s="133" t="s">
        <v>14510</v>
      </c>
      <c r="G2123" s="58" t="s">
        <v>150</v>
      </c>
      <c r="H2123" s="58" t="s">
        <v>14500</v>
      </c>
      <c r="I2123" s="133" t="s">
        <v>14501</v>
      </c>
      <c r="J2123" s="134"/>
    </row>
    <row r="2124" spans="1:10" ht="140.25" x14ac:dyDescent="0.25">
      <c r="A2124" s="133" t="s">
        <v>14979</v>
      </c>
      <c r="B2124" s="133" t="s">
        <v>14980</v>
      </c>
      <c r="C2124" s="133" t="s">
        <v>14981</v>
      </c>
      <c r="D2124" s="58" t="s">
        <v>67</v>
      </c>
      <c r="E2124" s="134"/>
      <c r="F2124" s="133" t="s">
        <v>14982</v>
      </c>
      <c r="G2124" s="58" t="s">
        <v>150</v>
      </c>
      <c r="H2124" s="58" t="s">
        <v>14500</v>
      </c>
      <c r="I2124" s="133" t="s">
        <v>14501</v>
      </c>
      <c r="J2124" s="134"/>
    </row>
    <row r="2125" spans="1:10" ht="140.25" x14ac:dyDescent="0.25">
      <c r="A2125" s="133" t="s">
        <v>14983</v>
      </c>
      <c r="B2125" s="133" t="s">
        <v>14984</v>
      </c>
      <c r="C2125" s="133" t="s">
        <v>14985</v>
      </c>
      <c r="D2125" s="58" t="s">
        <v>67</v>
      </c>
      <c r="E2125" s="134"/>
      <c r="F2125" s="133" t="s">
        <v>14986</v>
      </c>
      <c r="G2125" s="58" t="s">
        <v>150</v>
      </c>
      <c r="H2125" s="58" t="s">
        <v>14500</v>
      </c>
      <c r="I2125" s="133" t="s">
        <v>14506</v>
      </c>
      <c r="J2125" s="134"/>
    </row>
    <row r="2126" spans="1:10" ht="140.25" x14ac:dyDescent="0.25">
      <c r="A2126" s="133" t="s">
        <v>14987</v>
      </c>
      <c r="B2126" s="133" t="s">
        <v>14988</v>
      </c>
      <c r="C2126" s="133" t="s">
        <v>14989</v>
      </c>
      <c r="D2126" s="58" t="s">
        <v>67</v>
      </c>
      <c r="E2126" s="134"/>
      <c r="F2126" s="133" t="s">
        <v>14990</v>
      </c>
      <c r="G2126" s="58" t="s">
        <v>150</v>
      </c>
      <c r="H2126" s="58" t="s">
        <v>14500</v>
      </c>
      <c r="I2126" s="133" t="s">
        <v>14501</v>
      </c>
      <c r="J2126" s="134"/>
    </row>
    <row r="2127" spans="1:10" ht="140.25" x14ac:dyDescent="0.25">
      <c r="A2127" s="133" t="s">
        <v>14991</v>
      </c>
      <c r="B2127" s="133" t="s">
        <v>14992</v>
      </c>
      <c r="C2127" s="133" t="s">
        <v>14993</v>
      </c>
      <c r="D2127" s="58" t="s">
        <v>67</v>
      </c>
      <c r="E2127" s="134"/>
      <c r="F2127" s="133" t="s">
        <v>14994</v>
      </c>
      <c r="G2127" s="58" t="s">
        <v>150</v>
      </c>
      <c r="H2127" s="58" t="s">
        <v>14500</v>
      </c>
      <c r="I2127" s="133" t="s">
        <v>14501</v>
      </c>
      <c r="J2127" s="134"/>
    </row>
    <row r="2128" spans="1:10" ht="140.25" x14ac:dyDescent="0.25">
      <c r="A2128" s="133" t="s">
        <v>14995</v>
      </c>
      <c r="B2128" s="133" t="s">
        <v>14996</v>
      </c>
      <c r="C2128" s="133" t="s">
        <v>14997</v>
      </c>
      <c r="D2128" s="58" t="s">
        <v>67</v>
      </c>
      <c r="E2128" s="134"/>
      <c r="F2128" s="133" t="s">
        <v>14998</v>
      </c>
      <c r="G2128" s="58" t="s">
        <v>150</v>
      </c>
      <c r="H2128" s="58" t="s">
        <v>14500</v>
      </c>
      <c r="I2128" s="133" t="s">
        <v>14506</v>
      </c>
      <c r="J2128" s="134"/>
    </row>
    <row r="2129" spans="1:10" ht="140.25" x14ac:dyDescent="0.25">
      <c r="A2129" s="133" t="s">
        <v>14999</v>
      </c>
      <c r="B2129" s="133" t="s">
        <v>15000</v>
      </c>
      <c r="C2129" s="133" t="s">
        <v>15001</v>
      </c>
      <c r="D2129" s="58" t="s">
        <v>67</v>
      </c>
      <c r="E2129" s="134"/>
      <c r="F2129" s="133" t="s">
        <v>15002</v>
      </c>
      <c r="G2129" s="58" t="s">
        <v>150</v>
      </c>
      <c r="H2129" s="58" t="s">
        <v>14500</v>
      </c>
      <c r="I2129" s="133" t="s">
        <v>14501</v>
      </c>
      <c r="J2129" s="134"/>
    </row>
    <row r="2130" spans="1:10" ht="140.25" x14ac:dyDescent="0.25">
      <c r="A2130" s="133" t="s">
        <v>15003</v>
      </c>
      <c r="B2130" s="133" t="s">
        <v>15004</v>
      </c>
      <c r="C2130" s="133" t="s">
        <v>15005</v>
      </c>
      <c r="D2130" s="58" t="s">
        <v>67</v>
      </c>
      <c r="E2130" s="134"/>
      <c r="F2130" s="133" t="s">
        <v>15006</v>
      </c>
      <c r="G2130" s="58" t="s">
        <v>150</v>
      </c>
      <c r="H2130" s="58" t="s">
        <v>14500</v>
      </c>
      <c r="I2130" s="133" t="s">
        <v>14501</v>
      </c>
      <c r="J2130" s="134"/>
    </row>
    <row r="2131" spans="1:10" ht="140.25" x14ac:dyDescent="0.25">
      <c r="A2131" s="133" t="s">
        <v>15007</v>
      </c>
      <c r="B2131" s="133" t="s">
        <v>15008</v>
      </c>
      <c r="C2131" s="133" t="s">
        <v>15009</v>
      </c>
      <c r="D2131" s="58" t="s">
        <v>67</v>
      </c>
      <c r="E2131" s="134"/>
      <c r="F2131" s="133" t="s">
        <v>15010</v>
      </c>
      <c r="G2131" s="58" t="s">
        <v>150</v>
      </c>
      <c r="H2131" s="58" t="s">
        <v>14500</v>
      </c>
      <c r="I2131" s="133" t="s">
        <v>14506</v>
      </c>
      <c r="J2131" s="134"/>
    </row>
    <row r="2132" spans="1:10" ht="140.25" x14ac:dyDescent="0.25">
      <c r="A2132" s="133" t="s">
        <v>15011</v>
      </c>
      <c r="B2132" s="133" t="s">
        <v>15012</v>
      </c>
      <c r="C2132" s="133" t="s">
        <v>15013</v>
      </c>
      <c r="D2132" s="58" t="s">
        <v>67</v>
      </c>
      <c r="E2132" s="134"/>
      <c r="F2132" s="133" t="s">
        <v>14804</v>
      </c>
      <c r="G2132" s="58" t="s">
        <v>150</v>
      </c>
      <c r="H2132" s="58" t="s">
        <v>14500</v>
      </c>
      <c r="I2132" s="133" t="s">
        <v>14506</v>
      </c>
      <c r="J2132" s="134"/>
    </row>
    <row r="2133" spans="1:10" ht="140.25" x14ac:dyDescent="0.25">
      <c r="A2133" s="133" t="s">
        <v>15014</v>
      </c>
      <c r="B2133" s="133" t="s">
        <v>15015</v>
      </c>
      <c r="C2133" s="133" t="s">
        <v>15016</v>
      </c>
      <c r="D2133" s="58" t="s">
        <v>67</v>
      </c>
      <c r="E2133" s="134"/>
      <c r="F2133" s="133" t="s">
        <v>15017</v>
      </c>
      <c r="G2133" s="58" t="s">
        <v>150</v>
      </c>
      <c r="H2133" s="58" t="s">
        <v>14500</v>
      </c>
      <c r="I2133" s="133" t="s">
        <v>14506</v>
      </c>
      <c r="J2133" s="134"/>
    </row>
    <row r="2134" spans="1:10" ht="140.25" x14ac:dyDescent="0.25">
      <c r="A2134" s="133" t="s">
        <v>15018</v>
      </c>
      <c r="B2134" s="133" t="s">
        <v>15019</v>
      </c>
      <c r="C2134" s="133" t="s">
        <v>15020</v>
      </c>
      <c r="D2134" s="58" t="s">
        <v>67</v>
      </c>
      <c r="E2134" s="134"/>
      <c r="F2134" s="133" t="s">
        <v>15021</v>
      </c>
      <c r="G2134" s="58" t="s">
        <v>150</v>
      </c>
      <c r="H2134" s="58" t="s">
        <v>14500</v>
      </c>
      <c r="I2134" s="133" t="s">
        <v>14501</v>
      </c>
      <c r="J2134" s="134"/>
    </row>
    <row r="2135" spans="1:10" ht="140.25" x14ac:dyDescent="0.25">
      <c r="A2135" s="133" t="s">
        <v>15022</v>
      </c>
      <c r="B2135" s="133" t="s">
        <v>15023</v>
      </c>
      <c r="C2135" s="133" t="s">
        <v>15024</v>
      </c>
      <c r="D2135" s="58" t="s">
        <v>67</v>
      </c>
      <c r="E2135" s="134"/>
      <c r="F2135" s="133" t="s">
        <v>14565</v>
      </c>
      <c r="G2135" s="58" t="s">
        <v>150</v>
      </c>
      <c r="H2135" s="58" t="s">
        <v>14500</v>
      </c>
      <c r="I2135" s="133" t="s">
        <v>14506</v>
      </c>
      <c r="J2135" s="134"/>
    </row>
    <row r="2136" spans="1:10" ht="140.25" x14ac:dyDescent="0.25">
      <c r="A2136" s="133" t="s">
        <v>15025</v>
      </c>
      <c r="B2136" s="133" t="s">
        <v>15026</v>
      </c>
      <c r="C2136" s="133" t="s">
        <v>15027</v>
      </c>
      <c r="D2136" s="58" t="s">
        <v>67</v>
      </c>
      <c r="E2136" s="134"/>
      <c r="F2136" s="133" t="s">
        <v>15028</v>
      </c>
      <c r="G2136" s="58" t="s">
        <v>150</v>
      </c>
      <c r="H2136" s="58" t="s">
        <v>14500</v>
      </c>
      <c r="I2136" s="133" t="s">
        <v>14506</v>
      </c>
      <c r="J2136" s="134"/>
    </row>
    <row r="2137" spans="1:10" ht="140.25" x14ac:dyDescent="0.25">
      <c r="A2137" s="133" t="s">
        <v>15029</v>
      </c>
      <c r="B2137" s="133" t="s">
        <v>15030</v>
      </c>
      <c r="C2137" s="133" t="s">
        <v>15031</v>
      </c>
      <c r="D2137" s="58" t="s">
        <v>67</v>
      </c>
      <c r="E2137" s="134"/>
      <c r="F2137" s="133" t="s">
        <v>15032</v>
      </c>
      <c r="G2137" s="58" t="s">
        <v>150</v>
      </c>
      <c r="H2137" s="58" t="s">
        <v>14500</v>
      </c>
      <c r="I2137" s="133" t="s">
        <v>14664</v>
      </c>
      <c r="J2137" s="134"/>
    </row>
    <row r="2138" spans="1:10" ht="140.25" x14ac:dyDescent="0.25">
      <c r="A2138" s="133" t="s">
        <v>15033</v>
      </c>
      <c r="B2138" s="133" t="s">
        <v>15034</v>
      </c>
      <c r="C2138" s="133" t="s">
        <v>15035</v>
      </c>
      <c r="D2138" s="58" t="s">
        <v>67</v>
      </c>
      <c r="E2138" s="134"/>
      <c r="F2138" s="133" t="s">
        <v>15036</v>
      </c>
      <c r="G2138" s="58" t="s">
        <v>150</v>
      </c>
      <c r="H2138" s="58" t="s">
        <v>14500</v>
      </c>
      <c r="I2138" s="133" t="s">
        <v>14501</v>
      </c>
      <c r="J2138" s="134"/>
    </row>
    <row r="2139" spans="1:10" ht="140.25" x14ac:dyDescent="0.25">
      <c r="A2139" s="133" t="s">
        <v>15037</v>
      </c>
      <c r="B2139" s="133" t="s">
        <v>15038</v>
      </c>
      <c r="C2139" s="133" t="s">
        <v>15039</v>
      </c>
      <c r="D2139" s="58" t="s">
        <v>67</v>
      </c>
      <c r="E2139" s="134"/>
      <c r="F2139" s="133" t="s">
        <v>15040</v>
      </c>
      <c r="G2139" s="58" t="s">
        <v>150</v>
      </c>
      <c r="H2139" s="58" t="s">
        <v>14500</v>
      </c>
      <c r="I2139" s="133" t="s">
        <v>14506</v>
      </c>
      <c r="J2139" s="134"/>
    </row>
    <row r="2140" spans="1:10" ht="140.25" x14ac:dyDescent="0.25">
      <c r="A2140" s="133" t="s">
        <v>15041</v>
      </c>
      <c r="B2140" s="133" t="s">
        <v>15042</v>
      </c>
      <c r="C2140" s="133" t="s">
        <v>15043</v>
      </c>
      <c r="D2140" s="58" t="s">
        <v>67</v>
      </c>
      <c r="E2140" s="134"/>
      <c r="F2140" s="133" t="s">
        <v>15044</v>
      </c>
      <c r="G2140" s="58" t="s">
        <v>150</v>
      </c>
      <c r="H2140" s="58" t="s">
        <v>14500</v>
      </c>
      <c r="I2140" s="133" t="s">
        <v>14506</v>
      </c>
      <c r="J2140" s="134"/>
    </row>
    <row r="2141" spans="1:10" ht="140.25" x14ac:dyDescent="0.25">
      <c r="A2141" s="133" t="s">
        <v>15045</v>
      </c>
      <c r="B2141" s="133" t="s">
        <v>15046</v>
      </c>
      <c r="C2141" s="133" t="s">
        <v>15047</v>
      </c>
      <c r="D2141" s="58" t="s">
        <v>67</v>
      </c>
      <c r="E2141" s="134"/>
      <c r="F2141" s="133" t="s">
        <v>14713</v>
      </c>
      <c r="G2141" s="58" t="s">
        <v>150</v>
      </c>
      <c r="H2141" s="58" t="s">
        <v>14500</v>
      </c>
      <c r="I2141" s="133" t="s">
        <v>14506</v>
      </c>
      <c r="J2141" s="134"/>
    </row>
    <row r="2142" spans="1:10" ht="140.25" x14ac:dyDescent="0.25">
      <c r="A2142" s="133" t="s">
        <v>15048</v>
      </c>
      <c r="B2142" s="133" t="s">
        <v>15049</v>
      </c>
      <c r="C2142" s="133" t="s">
        <v>15050</v>
      </c>
      <c r="D2142" s="58" t="s">
        <v>67</v>
      </c>
      <c r="E2142" s="134"/>
      <c r="F2142" s="133" t="s">
        <v>15051</v>
      </c>
      <c r="G2142" s="58" t="s">
        <v>150</v>
      </c>
      <c r="H2142" s="58" t="s">
        <v>14500</v>
      </c>
      <c r="I2142" s="133" t="s">
        <v>14501</v>
      </c>
      <c r="J2142" s="134"/>
    </row>
    <row r="2143" spans="1:10" ht="140.25" x14ac:dyDescent="0.25">
      <c r="A2143" s="133" t="s">
        <v>15052</v>
      </c>
      <c r="B2143" s="133" t="s">
        <v>15053</v>
      </c>
      <c r="C2143" s="133" t="s">
        <v>15054</v>
      </c>
      <c r="D2143" s="58" t="s">
        <v>67</v>
      </c>
      <c r="E2143" s="134"/>
      <c r="F2143" s="133" t="s">
        <v>12213</v>
      </c>
      <c r="G2143" s="58" t="s">
        <v>150</v>
      </c>
      <c r="H2143" s="58" t="s">
        <v>14500</v>
      </c>
      <c r="I2143" s="133" t="s">
        <v>14501</v>
      </c>
      <c r="J2143" s="134"/>
    </row>
    <row r="2144" spans="1:10" ht="140.25" x14ac:dyDescent="0.25">
      <c r="A2144" s="133" t="s">
        <v>15055</v>
      </c>
      <c r="B2144" s="133" t="s">
        <v>15056</v>
      </c>
      <c r="C2144" s="133" t="s">
        <v>15057</v>
      </c>
      <c r="D2144" s="58" t="s">
        <v>67</v>
      </c>
      <c r="E2144" s="134"/>
      <c r="F2144" s="133" t="s">
        <v>14608</v>
      </c>
      <c r="G2144" s="58" t="s">
        <v>150</v>
      </c>
      <c r="H2144" s="58" t="s">
        <v>14500</v>
      </c>
      <c r="I2144" s="133" t="s">
        <v>14501</v>
      </c>
      <c r="J2144" s="134"/>
    </row>
    <row r="2145" spans="1:10" ht="140.25" x14ac:dyDescent="0.25">
      <c r="A2145" s="133" t="s">
        <v>15058</v>
      </c>
      <c r="B2145" s="133" t="s">
        <v>15059</v>
      </c>
      <c r="C2145" s="133" t="s">
        <v>15060</v>
      </c>
      <c r="D2145" s="58" t="s">
        <v>67</v>
      </c>
      <c r="E2145" s="134"/>
      <c r="F2145" s="133" t="s">
        <v>15061</v>
      </c>
      <c r="G2145" s="58" t="s">
        <v>150</v>
      </c>
      <c r="H2145" s="58" t="s">
        <v>14500</v>
      </c>
      <c r="I2145" s="133" t="s">
        <v>14545</v>
      </c>
      <c r="J2145" s="134"/>
    </row>
    <row r="2146" spans="1:10" ht="140.25" x14ac:dyDescent="0.25">
      <c r="A2146" s="133" t="s">
        <v>15062</v>
      </c>
      <c r="B2146" s="133" t="s">
        <v>15063</v>
      </c>
      <c r="C2146" s="133" t="s">
        <v>15064</v>
      </c>
      <c r="D2146" s="58" t="s">
        <v>67</v>
      </c>
      <c r="E2146" s="134"/>
      <c r="F2146" s="133" t="s">
        <v>14998</v>
      </c>
      <c r="G2146" s="58" t="s">
        <v>150</v>
      </c>
      <c r="H2146" s="58" t="s">
        <v>14500</v>
      </c>
      <c r="I2146" s="133" t="s">
        <v>14501</v>
      </c>
      <c r="J2146" s="134"/>
    </row>
    <row r="2147" spans="1:10" ht="140.25" x14ac:dyDescent="0.25">
      <c r="A2147" s="133" t="s">
        <v>15065</v>
      </c>
      <c r="B2147" s="133" t="s">
        <v>15066</v>
      </c>
      <c r="C2147" s="133" t="s">
        <v>15067</v>
      </c>
      <c r="D2147" s="58" t="s">
        <v>67</v>
      </c>
      <c r="E2147" s="134"/>
      <c r="F2147" s="133" t="s">
        <v>15068</v>
      </c>
      <c r="G2147" s="58" t="s">
        <v>150</v>
      </c>
      <c r="H2147" s="58" t="s">
        <v>14500</v>
      </c>
      <c r="I2147" s="133" t="s">
        <v>14501</v>
      </c>
      <c r="J2147" s="134"/>
    </row>
    <row r="2148" spans="1:10" ht="140.25" x14ac:dyDescent="0.25">
      <c r="A2148" s="133" t="s">
        <v>15069</v>
      </c>
      <c r="B2148" s="133" t="s">
        <v>15070</v>
      </c>
      <c r="C2148" s="133" t="s">
        <v>15071</v>
      </c>
      <c r="D2148" s="58" t="s">
        <v>67</v>
      </c>
      <c r="E2148" s="134"/>
      <c r="F2148" s="133" t="s">
        <v>15072</v>
      </c>
      <c r="G2148" s="58" t="s">
        <v>150</v>
      </c>
      <c r="H2148" s="58" t="s">
        <v>14500</v>
      </c>
      <c r="I2148" s="133" t="s">
        <v>14664</v>
      </c>
      <c r="J2148" s="134"/>
    </row>
    <row r="2149" spans="1:10" ht="140.25" x14ac:dyDescent="0.25">
      <c r="A2149" s="133" t="s">
        <v>15073</v>
      </c>
      <c r="B2149" s="133" t="s">
        <v>15074</v>
      </c>
      <c r="C2149" s="133" t="s">
        <v>15075</v>
      </c>
      <c r="D2149" s="58" t="s">
        <v>67</v>
      </c>
      <c r="E2149" s="134"/>
      <c r="F2149" s="133" t="s">
        <v>14874</v>
      </c>
      <c r="G2149" s="58" t="s">
        <v>150</v>
      </c>
      <c r="H2149" s="58" t="s">
        <v>14500</v>
      </c>
      <c r="I2149" s="133" t="s">
        <v>14506</v>
      </c>
      <c r="J2149" s="134"/>
    </row>
    <row r="2150" spans="1:10" ht="140.25" x14ac:dyDescent="0.25">
      <c r="A2150" s="133" t="s">
        <v>15076</v>
      </c>
      <c r="B2150" s="133" t="s">
        <v>15077</v>
      </c>
      <c r="C2150" s="133" t="s">
        <v>15078</v>
      </c>
      <c r="D2150" s="58" t="s">
        <v>67</v>
      </c>
      <c r="E2150" s="134"/>
      <c r="F2150" s="133" t="s">
        <v>15079</v>
      </c>
      <c r="G2150" s="58" t="s">
        <v>150</v>
      </c>
      <c r="H2150" s="58" t="s">
        <v>14500</v>
      </c>
      <c r="I2150" s="133" t="s">
        <v>14501</v>
      </c>
      <c r="J2150" s="134"/>
    </row>
    <row r="2151" spans="1:10" ht="140.25" x14ac:dyDescent="0.25">
      <c r="A2151" s="133" t="s">
        <v>15080</v>
      </c>
      <c r="B2151" s="133" t="s">
        <v>15081</v>
      </c>
      <c r="C2151" s="133" t="s">
        <v>15082</v>
      </c>
      <c r="D2151" s="58" t="s">
        <v>67</v>
      </c>
      <c r="E2151" s="134"/>
      <c r="F2151" s="133" t="s">
        <v>15079</v>
      </c>
      <c r="G2151" s="58" t="s">
        <v>150</v>
      </c>
      <c r="H2151" s="58" t="s">
        <v>14500</v>
      </c>
      <c r="I2151" s="133" t="s">
        <v>14501</v>
      </c>
      <c r="J2151" s="134"/>
    </row>
    <row r="2152" spans="1:10" ht="140.25" x14ac:dyDescent="0.25">
      <c r="A2152" s="133" t="s">
        <v>15083</v>
      </c>
      <c r="B2152" s="133" t="s">
        <v>15084</v>
      </c>
      <c r="C2152" s="133" t="s">
        <v>15085</v>
      </c>
      <c r="D2152" s="58" t="s">
        <v>67</v>
      </c>
      <c r="E2152" s="134"/>
      <c r="F2152" s="133" t="s">
        <v>15086</v>
      </c>
      <c r="G2152" s="58" t="s">
        <v>150</v>
      </c>
      <c r="H2152" s="58" t="s">
        <v>14500</v>
      </c>
      <c r="I2152" s="133" t="s">
        <v>14501</v>
      </c>
      <c r="J2152" s="134"/>
    </row>
    <row r="2153" spans="1:10" ht="140.25" x14ac:dyDescent="0.25">
      <c r="A2153" s="133" t="s">
        <v>15087</v>
      </c>
      <c r="B2153" s="133" t="s">
        <v>15088</v>
      </c>
      <c r="C2153" s="133" t="s">
        <v>15089</v>
      </c>
      <c r="D2153" s="58" t="s">
        <v>67</v>
      </c>
      <c r="E2153" s="134"/>
      <c r="F2153" s="133" t="s">
        <v>14565</v>
      </c>
      <c r="G2153" s="58" t="s">
        <v>150</v>
      </c>
      <c r="H2153" s="58" t="s">
        <v>14500</v>
      </c>
      <c r="I2153" s="133" t="s">
        <v>14506</v>
      </c>
      <c r="J2153" s="134"/>
    </row>
    <row r="2154" spans="1:10" ht="140.25" x14ac:dyDescent="0.25">
      <c r="A2154" s="133" t="s">
        <v>15090</v>
      </c>
      <c r="B2154" s="133" t="s">
        <v>15091</v>
      </c>
      <c r="C2154" s="133" t="s">
        <v>15092</v>
      </c>
      <c r="D2154" s="58" t="s">
        <v>67</v>
      </c>
      <c r="E2154" s="134"/>
      <c r="F2154" s="133" t="s">
        <v>15093</v>
      </c>
      <c r="G2154" s="58" t="s">
        <v>150</v>
      </c>
      <c r="H2154" s="58" t="s">
        <v>14500</v>
      </c>
      <c r="I2154" s="133" t="s">
        <v>14501</v>
      </c>
      <c r="J2154" s="134"/>
    </row>
    <row r="2155" spans="1:10" ht="140.25" x14ac:dyDescent="0.25">
      <c r="A2155" s="133" t="s">
        <v>15094</v>
      </c>
      <c r="B2155" s="133" t="s">
        <v>15095</v>
      </c>
      <c r="C2155" s="133" t="s">
        <v>15096</v>
      </c>
      <c r="D2155" s="58" t="s">
        <v>67</v>
      </c>
      <c r="E2155" s="134"/>
      <c r="F2155" s="133" t="s">
        <v>14580</v>
      </c>
      <c r="G2155" s="58" t="s">
        <v>150</v>
      </c>
      <c r="H2155" s="58" t="s">
        <v>14500</v>
      </c>
      <c r="I2155" s="133" t="s">
        <v>14501</v>
      </c>
      <c r="J2155" s="134"/>
    </row>
    <row r="2156" spans="1:10" ht="140.25" x14ac:dyDescent="0.25">
      <c r="A2156" s="133" t="s">
        <v>15097</v>
      </c>
      <c r="B2156" s="133" t="s">
        <v>15098</v>
      </c>
      <c r="C2156" s="133" t="s">
        <v>15099</v>
      </c>
      <c r="D2156" s="58" t="s">
        <v>67</v>
      </c>
      <c r="E2156" s="134"/>
      <c r="F2156" s="133" t="s">
        <v>15100</v>
      </c>
      <c r="G2156" s="58" t="s">
        <v>150</v>
      </c>
      <c r="H2156" s="58" t="s">
        <v>14500</v>
      </c>
      <c r="I2156" s="133" t="s">
        <v>14501</v>
      </c>
      <c r="J2156" s="134"/>
    </row>
    <row r="2157" spans="1:10" ht="140.25" x14ac:dyDescent="0.25">
      <c r="A2157" s="133" t="s">
        <v>15101</v>
      </c>
      <c r="B2157" s="133" t="s">
        <v>15102</v>
      </c>
      <c r="C2157" s="133" t="s">
        <v>15103</v>
      </c>
      <c r="D2157" s="58" t="s">
        <v>67</v>
      </c>
      <c r="E2157" s="134"/>
      <c r="F2157" s="133" t="s">
        <v>15104</v>
      </c>
      <c r="G2157" s="58" t="s">
        <v>150</v>
      </c>
      <c r="H2157" s="58" t="s">
        <v>14500</v>
      </c>
      <c r="I2157" s="133" t="s">
        <v>14501</v>
      </c>
      <c r="J2157" s="134"/>
    </row>
    <row r="2158" spans="1:10" ht="140.25" x14ac:dyDescent="0.25">
      <c r="A2158" s="133" t="s">
        <v>15105</v>
      </c>
      <c r="B2158" s="133" t="s">
        <v>15106</v>
      </c>
      <c r="C2158" s="133" t="s">
        <v>15107</v>
      </c>
      <c r="D2158" s="58" t="s">
        <v>67</v>
      </c>
      <c r="E2158" s="134"/>
      <c r="F2158" s="133" t="s">
        <v>15104</v>
      </c>
      <c r="G2158" s="58" t="s">
        <v>150</v>
      </c>
      <c r="H2158" s="58" t="s">
        <v>14500</v>
      </c>
      <c r="I2158" s="133" t="s">
        <v>14501</v>
      </c>
      <c r="J2158" s="134"/>
    </row>
    <row r="2159" spans="1:10" ht="140.25" x14ac:dyDescent="0.25">
      <c r="A2159" s="133" t="s">
        <v>15108</v>
      </c>
      <c r="B2159" s="133" t="s">
        <v>15109</v>
      </c>
      <c r="C2159" s="133" t="s">
        <v>15110</v>
      </c>
      <c r="D2159" s="58" t="s">
        <v>67</v>
      </c>
      <c r="E2159" s="134"/>
      <c r="F2159" s="133" t="s">
        <v>15104</v>
      </c>
      <c r="G2159" s="58" t="s">
        <v>150</v>
      </c>
      <c r="H2159" s="58" t="s">
        <v>14500</v>
      </c>
      <c r="I2159" s="133" t="s">
        <v>14501</v>
      </c>
      <c r="J2159" s="134"/>
    </row>
    <row r="2160" spans="1:10" ht="140.25" x14ac:dyDescent="0.25">
      <c r="A2160" s="133" t="s">
        <v>15111</v>
      </c>
      <c r="B2160" s="133" t="s">
        <v>15112</v>
      </c>
      <c r="C2160" s="133" t="s">
        <v>15113</v>
      </c>
      <c r="D2160" s="58" t="s">
        <v>67</v>
      </c>
      <c r="E2160" s="134"/>
      <c r="F2160" s="133" t="s">
        <v>15114</v>
      </c>
      <c r="G2160" s="58" t="s">
        <v>150</v>
      </c>
      <c r="H2160" s="58" t="s">
        <v>14500</v>
      </c>
      <c r="I2160" s="133" t="s">
        <v>14506</v>
      </c>
      <c r="J2160" s="134"/>
    </row>
    <row r="2161" spans="1:10" ht="140.25" x14ac:dyDescent="0.25">
      <c r="A2161" s="133" t="s">
        <v>15115</v>
      </c>
      <c r="B2161" s="133" t="s">
        <v>15116</v>
      </c>
      <c r="C2161" s="133" t="s">
        <v>15117</v>
      </c>
      <c r="D2161" s="58" t="s">
        <v>67</v>
      </c>
      <c r="E2161" s="134"/>
      <c r="F2161" s="133" t="s">
        <v>15100</v>
      </c>
      <c r="G2161" s="58" t="s">
        <v>150</v>
      </c>
      <c r="H2161" s="58" t="s">
        <v>14500</v>
      </c>
      <c r="I2161" s="133" t="s">
        <v>14501</v>
      </c>
      <c r="J2161" s="134"/>
    </row>
    <row r="2162" spans="1:10" ht="140.25" x14ac:dyDescent="0.25">
      <c r="A2162" s="133" t="s">
        <v>15118</v>
      </c>
      <c r="B2162" s="133" t="s">
        <v>15119</v>
      </c>
      <c r="C2162" s="133" t="s">
        <v>15120</v>
      </c>
      <c r="D2162" s="58" t="s">
        <v>67</v>
      </c>
      <c r="E2162" s="134"/>
      <c r="F2162" s="133" t="s">
        <v>15121</v>
      </c>
      <c r="G2162" s="58" t="s">
        <v>150</v>
      </c>
      <c r="H2162" s="58" t="s">
        <v>14500</v>
      </c>
      <c r="I2162" s="133" t="s">
        <v>14501</v>
      </c>
      <c r="J2162" s="134"/>
    </row>
    <row r="2163" spans="1:10" ht="140.25" x14ac:dyDescent="0.25">
      <c r="A2163" s="133" t="s">
        <v>15122</v>
      </c>
      <c r="B2163" s="133" t="s">
        <v>15123</v>
      </c>
      <c r="C2163" s="133" t="s">
        <v>15124</v>
      </c>
      <c r="D2163" s="58" t="s">
        <v>67</v>
      </c>
      <c r="E2163" s="134"/>
      <c r="F2163" s="133" t="s">
        <v>15125</v>
      </c>
      <c r="G2163" s="58" t="s">
        <v>150</v>
      </c>
      <c r="H2163" s="58" t="s">
        <v>14500</v>
      </c>
      <c r="I2163" s="133" t="s">
        <v>14545</v>
      </c>
      <c r="J2163" s="134"/>
    </row>
    <row r="2164" spans="1:10" ht="140.25" x14ac:dyDescent="0.25">
      <c r="A2164" s="133" t="s">
        <v>15126</v>
      </c>
      <c r="B2164" s="133" t="s">
        <v>15127</v>
      </c>
      <c r="C2164" s="133" t="s">
        <v>15128</v>
      </c>
      <c r="D2164" s="58" t="s">
        <v>67</v>
      </c>
      <c r="E2164" s="134"/>
      <c r="F2164" s="133" t="s">
        <v>15129</v>
      </c>
      <c r="G2164" s="58" t="s">
        <v>150</v>
      </c>
      <c r="H2164" s="58" t="s">
        <v>14500</v>
      </c>
      <c r="I2164" s="133" t="s">
        <v>14506</v>
      </c>
      <c r="J2164" s="134"/>
    </row>
    <row r="2165" spans="1:10" ht="140.25" x14ac:dyDescent="0.25">
      <c r="A2165" s="133" t="s">
        <v>15130</v>
      </c>
      <c r="B2165" s="133" t="s">
        <v>15131</v>
      </c>
      <c r="C2165" s="133" t="s">
        <v>15132</v>
      </c>
      <c r="D2165" s="58" t="s">
        <v>67</v>
      </c>
      <c r="E2165" s="134"/>
      <c r="F2165" s="133" t="s">
        <v>15133</v>
      </c>
      <c r="G2165" s="58" t="s">
        <v>150</v>
      </c>
      <c r="H2165" s="58" t="s">
        <v>14500</v>
      </c>
      <c r="I2165" s="133" t="s">
        <v>14545</v>
      </c>
      <c r="J2165" s="134"/>
    </row>
    <row r="2166" spans="1:10" ht="140.25" x14ac:dyDescent="0.25">
      <c r="A2166" s="133" t="s">
        <v>15134</v>
      </c>
      <c r="B2166" s="133" t="s">
        <v>15135</v>
      </c>
      <c r="C2166" s="133" t="s">
        <v>15136</v>
      </c>
      <c r="D2166" s="58" t="s">
        <v>67</v>
      </c>
      <c r="E2166" s="134"/>
      <c r="F2166" s="133" t="s">
        <v>12213</v>
      </c>
      <c r="G2166" s="58" t="s">
        <v>150</v>
      </c>
      <c r="H2166" s="58" t="s">
        <v>14500</v>
      </c>
      <c r="I2166" s="133" t="s">
        <v>14506</v>
      </c>
      <c r="J2166" s="134"/>
    </row>
    <row r="2167" spans="1:10" ht="140.25" x14ac:dyDescent="0.25">
      <c r="A2167" s="133" t="s">
        <v>15137</v>
      </c>
      <c r="B2167" s="133" t="s">
        <v>15138</v>
      </c>
      <c r="C2167" s="133" t="s">
        <v>15139</v>
      </c>
      <c r="D2167" s="58" t="s">
        <v>67</v>
      </c>
      <c r="E2167" s="134"/>
      <c r="F2167" s="133" t="s">
        <v>15140</v>
      </c>
      <c r="G2167" s="58" t="s">
        <v>150</v>
      </c>
      <c r="H2167" s="58" t="s">
        <v>14500</v>
      </c>
      <c r="I2167" s="133" t="s">
        <v>14501</v>
      </c>
      <c r="J2167" s="134"/>
    </row>
    <row r="2168" spans="1:10" ht="140.25" x14ac:dyDescent="0.25">
      <c r="A2168" s="133" t="s">
        <v>15141</v>
      </c>
      <c r="B2168" s="133" t="s">
        <v>15142</v>
      </c>
      <c r="C2168" s="133" t="s">
        <v>15143</v>
      </c>
      <c r="D2168" s="58" t="s">
        <v>67</v>
      </c>
      <c r="E2168" s="134"/>
      <c r="F2168" s="133" t="s">
        <v>12213</v>
      </c>
      <c r="G2168" s="58" t="s">
        <v>150</v>
      </c>
      <c r="H2168" s="58" t="s">
        <v>14500</v>
      </c>
      <c r="I2168" s="133" t="s">
        <v>14506</v>
      </c>
      <c r="J2168" s="134"/>
    </row>
    <row r="2169" spans="1:10" ht="140.25" x14ac:dyDescent="0.25">
      <c r="A2169" s="133" t="s">
        <v>15144</v>
      </c>
      <c r="B2169" s="133" t="s">
        <v>15145</v>
      </c>
      <c r="C2169" s="133" t="s">
        <v>15146</v>
      </c>
      <c r="D2169" s="58" t="s">
        <v>67</v>
      </c>
      <c r="E2169" s="134"/>
      <c r="F2169" s="133" t="s">
        <v>15147</v>
      </c>
      <c r="G2169" s="58" t="s">
        <v>150</v>
      </c>
      <c r="H2169" s="58" t="s">
        <v>14500</v>
      </c>
      <c r="I2169" s="133" t="s">
        <v>14501</v>
      </c>
      <c r="J2169" s="134"/>
    </row>
    <row r="2170" spans="1:10" ht="140.25" x14ac:dyDescent="0.25">
      <c r="A2170" s="133" t="s">
        <v>15148</v>
      </c>
      <c r="B2170" s="133" t="s">
        <v>15149</v>
      </c>
      <c r="C2170" s="133" t="s">
        <v>15150</v>
      </c>
      <c r="D2170" s="58" t="s">
        <v>67</v>
      </c>
      <c r="E2170" s="134"/>
      <c r="F2170" s="133" t="s">
        <v>14565</v>
      </c>
      <c r="G2170" s="58" t="s">
        <v>150</v>
      </c>
      <c r="H2170" s="58" t="s">
        <v>14500</v>
      </c>
      <c r="I2170" s="133" t="s">
        <v>14501</v>
      </c>
      <c r="J2170" s="134"/>
    </row>
    <row r="2171" spans="1:10" ht="140.25" x14ac:dyDescent="0.25">
      <c r="A2171" s="133" t="s">
        <v>15151</v>
      </c>
      <c r="B2171" s="133" t="s">
        <v>15152</v>
      </c>
      <c r="C2171" s="133" t="s">
        <v>15153</v>
      </c>
      <c r="D2171" s="58" t="s">
        <v>67</v>
      </c>
      <c r="E2171" s="134"/>
      <c r="F2171" s="133" t="s">
        <v>15154</v>
      </c>
      <c r="G2171" s="58" t="s">
        <v>150</v>
      </c>
      <c r="H2171" s="58" t="s">
        <v>14500</v>
      </c>
      <c r="I2171" s="133" t="s">
        <v>14545</v>
      </c>
      <c r="J2171" s="134"/>
    </row>
    <row r="2172" spans="1:10" ht="140.25" x14ac:dyDescent="0.25">
      <c r="A2172" s="133" t="s">
        <v>15155</v>
      </c>
      <c r="B2172" s="133" t="s">
        <v>15156</v>
      </c>
      <c r="C2172" s="133" t="s">
        <v>15157</v>
      </c>
      <c r="D2172" s="58" t="s">
        <v>67</v>
      </c>
      <c r="E2172" s="134"/>
      <c r="F2172" s="133" t="s">
        <v>15158</v>
      </c>
      <c r="G2172" s="58" t="s">
        <v>150</v>
      </c>
      <c r="H2172" s="58" t="s">
        <v>14500</v>
      </c>
      <c r="I2172" s="133" t="s">
        <v>14501</v>
      </c>
      <c r="J2172" s="134"/>
    </row>
    <row r="2173" spans="1:10" ht="140.25" x14ac:dyDescent="0.25">
      <c r="A2173" s="133" t="s">
        <v>15159</v>
      </c>
      <c r="B2173" s="133" t="s">
        <v>15160</v>
      </c>
      <c r="C2173" s="133" t="s">
        <v>15161</v>
      </c>
      <c r="D2173" s="58" t="s">
        <v>67</v>
      </c>
      <c r="E2173" s="134"/>
      <c r="F2173" s="133" t="s">
        <v>15162</v>
      </c>
      <c r="G2173" s="58" t="s">
        <v>150</v>
      </c>
      <c r="H2173" s="58" t="s">
        <v>14500</v>
      </c>
      <c r="I2173" s="133" t="s">
        <v>14545</v>
      </c>
      <c r="J2173" s="134"/>
    </row>
    <row r="2174" spans="1:10" ht="140.25" x14ac:dyDescent="0.25">
      <c r="A2174" s="133" t="s">
        <v>15163</v>
      </c>
      <c r="B2174" s="133" t="s">
        <v>15164</v>
      </c>
      <c r="C2174" s="133" t="s">
        <v>15165</v>
      </c>
      <c r="D2174" s="58" t="s">
        <v>67</v>
      </c>
      <c r="E2174" s="134"/>
      <c r="F2174" s="133" t="s">
        <v>14688</v>
      </c>
      <c r="G2174" s="58" t="s">
        <v>150</v>
      </c>
      <c r="H2174" s="58" t="s">
        <v>14500</v>
      </c>
      <c r="I2174" s="133" t="s">
        <v>14501</v>
      </c>
      <c r="J2174" s="134"/>
    </row>
    <row r="2175" spans="1:10" ht="140.25" x14ac:dyDescent="0.25">
      <c r="A2175" s="133" t="s">
        <v>15166</v>
      </c>
      <c r="B2175" s="133" t="s">
        <v>15167</v>
      </c>
      <c r="C2175" s="133" t="s">
        <v>15168</v>
      </c>
      <c r="D2175" s="58" t="s">
        <v>67</v>
      </c>
      <c r="E2175" s="134"/>
      <c r="F2175" s="133" t="s">
        <v>14692</v>
      </c>
      <c r="G2175" s="58" t="s">
        <v>150</v>
      </c>
      <c r="H2175" s="58" t="s">
        <v>14500</v>
      </c>
      <c r="I2175" s="133" t="s">
        <v>14501</v>
      </c>
      <c r="J2175" s="134"/>
    </row>
    <row r="2176" spans="1:10" ht="140.25" x14ac:dyDescent="0.25">
      <c r="A2176" s="133" t="s">
        <v>15169</v>
      </c>
      <c r="B2176" s="133" t="s">
        <v>15170</v>
      </c>
      <c r="C2176" s="133" t="s">
        <v>15171</v>
      </c>
      <c r="D2176" s="58" t="s">
        <v>67</v>
      </c>
      <c r="E2176" s="134"/>
      <c r="F2176" s="133" t="s">
        <v>15172</v>
      </c>
      <c r="G2176" s="58" t="s">
        <v>150</v>
      </c>
      <c r="H2176" s="58" t="s">
        <v>14500</v>
      </c>
      <c r="I2176" s="133" t="s">
        <v>14545</v>
      </c>
      <c r="J2176" s="134"/>
    </row>
    <row r="2177" spans="1:10" ht="140.25" x14ac:dyDescent="0.25">
      <c r="A2177" s="133" t="s">
        <v>15173</v>
      </c>
      <c r="B2177" s="133" t="s">
        <v>15174</v>
      </c>
      <c r="C2177" s="133" t="s">
        <v>15175</v>
      </c>
      <c r="D2177" s="58" t="s">
        <v>67</v>
      </c>
      <c r="E2177" s="134"/>
      <c r="F2177" s="133" t="s">
        <v>15176</v>
      </c>
      <c r="G2177" s="58" t="s">
        <v>150</v>
      </c>
      <c r="H2177" s="58" t="s">
        <v>14500</v>
      </c>
      <c r="I2177" s="133" t="s">
        <v>14506</v>
      </c>
      <c r="J2177" s="134"/>
    </row>
    <row r="2178" spans="1:10" ht="140.25" x14ac:dyDescent="0.25">
      <c r="A2178" s="133" t="s">
        <v>15177</v>
      </c>
      <c r="B2178" s="133" t="s">
        <v>15178</v>
      </c>
      <c r="C2178" s="133" t="s">
        <v>15179</v>
      </c>
      <c r="D2178" s="58" t="s">
        <v>67</v>
      </c>
      <c r="E2178" s="134"/>
      <c r="F2178" s="133" t="s">
        <v>15180</v>
      </c>
      <c r="G2178" s="58" t="s">
        <v>150</v>
      </c>
      <c r="H2178" s="58" t="s">
        <v>14500</v>
      </c>
      <c r="I2178" s="133" t="s">
        <v>14501</v>
      </c>
      <c r="J2178" s="134"/>
    </row>
    <row r="2179" spans="1:10" ht="140.25" x14ac:dyDescent="0.25">
      <c r="A2179" s="133" t="s">
        <v>15181</v>
      </c>
      <c r="B2179" s="133" t="s">
        <v>15182</v>
      </c>
      <c r="C2179" s="133" t="s">
        <v>15183</v>
      </c>
      <c r="D2179" s="58" t="s">
        <v>67</v>
      </c>
      <c r="E2179" s="134"/>
      <c r="F2179" s="133" t="s">
        <v>15184</v>
      </c>
      <c r="G2179" s="58" t="s">
        <v>150</v>
      </c>
      <c r="H2179" s="58" t="s">
        <v>14500</v>
      </c>
      <c r="I2179" s="133" t="s">
        <v>14501</v>
      </c>
      <c r="J2179" s="134"/>
    </row>
    <row r="2180" spans="1:10" ht="140.25" x14ac:dyDescent="0.25">
      <c r="A2180" s="133" t="s">
        <v>15185</v>
      </c>
      <c r="B2180" s="133" t="s">
        <v>15186</v>
      </c>
      <c r="C2180" s="133" t="s">
        <v>15187</v>
      </c>
      <c r="D2180" s="58" t="s">
        <v>67</v>
      </c>
      <c r="E2180" s="134"/>
      <c r="F2180" s="133" t="s">
        <v>15188</v>
      </c>
      <c r="G2180" s="58" t="s">
        <v>150</v>
      </c>
      <c r="H2180" s="58" t="s">
        <v>14500</v>
      </c>
      <c r="I2180" s="133" t="s">
        <v>14501</v>
      </c>
      <c r="J2180" s="134"/>
    </row>
    <row r="2181" spans="1:10" ht="140.25" x14ac:dyDescent="0.25">
      <c r="A2181" s="133" t="s">
        <v>15189</v>
      </c>
      <c r="B2181" s="133" t="s">
        <v>15190</v>
      </c>
      <c r="C2181" s="133" t="s">
        <v>15191</v>
      </c>
      <c r="D2181" s="58" t="s">
        <v>67</v>
      </c>
      <c r="E2181" s="134"/>
      <c r="F2181" s="133" t="s">
        <v>15192</v>
      </c>
      <c r="G2181" s="58" t="s">
        <v>150</v>
      </c>
      <c r="H2181" s="58" t="s">
        <v>14500</v>
      </c>
      <c r="I2181" s="133" t="s">
        <v>14506</v>
      </c>
      <c r="J2181" s="134"/>
    </row>
    <row r="2182" spans="1:10" ht="140.25" x14ac:dyDescent="0.25">
      <c r="A2182" s="133" t="s">
        <v>15193</v>
      </c>
      <c r="B2182" s="133" t="s">
        <v>15194</v>
      </c>
      <c r="C2182" s="133" t="s">
        <v>15195</v>
      </c>
      <c r="D2182" s="58" t="s">
        <v>67</v>
      </c>
      <c r="E2182" s="134"/>
      <c r="F2182" s="133" t="s">
        <v>15196</v>
      </c>
      <c r="G2182" s="58" t="s">
        <v>150</v>
      </c>
      <c r="H2182" s="58" t="s">
        <v>14500</v>
      </c>
      <c r="I2182" s="133" t="s">
        <v>14506</v>
      </c>
      <c r="J2182" s="134"/>
    </row>
    <row r="2183" spans="1:10" ht="140.25" x14ac:dyDescent="0.25">
      <c r="A2183" s="133" t="s">
        <v>15197</v>
      </c>
      <c r="B2183" s="133" t="s">
        <v>15198</v>
      </c>
      <c r="C2183" s="133" t="s">
        <v>15199</v>
      </c>
      <c r="D2183" s="58" t="s">
        <v>67</v>
      </c>
      <c r="E2183" s="134"/>
      <c r="F2183" s="133" t="s">
        <v>15196</v>
      </c>
      <c r="G2183" s="58" t="s">
        <v>150</v>
      </c>
      <c r="H2183" s="58" t="s">
        <v>14500</v>
      </c>
      <c r="I2183" s="133" t="s">
        <v>14501</v>
      </c>
      <c r="J2183" s="134"/>
    </row>
    <row r="2184" spans="1:10" ht="140.25" x14ac:dyDescent="0.25">
      <c r="A2184" s="133" t="s">
        <v>15200</v>
      </c>
      <c r="B2184" s="133" t="s">
        <v>15201</v>
      </c>
      <c r="C2184" s="133" t="s">
        <v>15202</v>
      </c>
      <c r="D2184" s="58" t="s">
        <v>67</v>
      </c>
      <c r="E2184" s="134"/>
      <c r="F2184" s="133" t="s">
        <v>14596</v>
      </c>
      <c r="G2184" s="58" t="s">
        <v>150</v>
      </c>
      <c r="H2184" s="58" t="s">
        <v>14500</v>
      </c>
      <c r="I2184" s="133" t="s">
        <v>14501</v>
      </c>
      <c r="J2184" s="134"/>
    </row>
    <row r="2185" spans="1:10" ht="140.25" x14ac:dyDescent="0.25">
      <c r="A2185" s="133" t="s">
        <v>15203</v>
      </c>
      <c r="B2185" s="133" t="s">
        <v>15204</v>
      </c>
      <c r="C2185" s="133" t="s">
        <v>15205</v>
      </c>
      <c r="D2185" s="58" t="s">
        <v>67</v>
      </c>
      <c r="E2185" s="134"/>
      <c r="F2185" s="133" t="s">
        <v>15206</v>
      </c>
      <c r="G2185" s="58" t="s">
        <v>150</v>
      </c>
      <c r="H2185" s="58" t="s">
        <v>14500</v>
      </c>
      <c r="I2185" s="133" t="s">
        <v>14501</v>
      </c>
      <c r="J2185" s="134"/>
    </row>
    <row r="2186" spans="1:10" ht="140.25" x14ac:dyDescent="0.25">
      <c r="A2186" s="133" t="s">
        <v>15207</v>
      </c>
      <c r="B2186" s="133" t="s">
        <v>15208</v>
      </c>
      <c r="C2186" s="133" t="s">
        <v>15209</v>
      </c>
      <c r="D2186" s="58" t="s">
        <v>67</v>
      </c>
      <c r="E2186" s="134"/>
      <c r="F2186" s="133" t="s">
        <v>15210</v>
      </c>
      <c r="G2186" s="58" t="s">
        <v>150</v>
      </c>
      <c r="H2186" s="58" t="s">
        <v>14500</v>
      </c>
      <c r="I2186" s="133" t="s">
        <v>14501</v>
      </c>
      <c r="J2186" s="134"/>
    </row>
    <row r="2187" spans="1:10" ht="140.25" x14ac:dyDescent="0.25">
      <c r="A2187" s="133" t="s">
        <v>15211</v>
      </c>
      <c r="B2187" s="133" t="s">
        <v>15212</v>
      </c>
      <c r="C2187" s="133" t="s">
        <v>15213</v>
      </c>
      <c r="D2187" s="58" t="s">
        <v>67</v>
      </c>
      <c r="E2187" s="134"/>
      <c r="F2187" s="133" t="s">
        <v>15214</v>
      </c>
      <c r="G2187" s="58" t="s">
        <v>150</v>
      </c>
      <c r="H2187" s="58" t="s">
        <v>14500</v>
      </c>
      <c r="I2187" s="133" t="s">
        <v>15215</v>
      </c>
      <c r="J2187" s="134"/>
    </row>
    <row r="2188" spans="1:10" ht="140.25" x14ac:dyDescent="0.25">
      <c r="A2188" s="133" t="s">
        <v>15216</v>
      </c>
      <c r="B2188" s="133" t="s">
        <v>15217</v>
      </c>
      <c r="C2188" s="133" t="s">
        <v>15218</v>
      </c>
      <c r="D2188" s="58" t="s">
        <v>67</v>
      </c>
      <c r="E2188" s="134"/>
      <c r="F2188" s="133" t="s">
        <v>15079</v>
      </c>
      <c r="G2188" s="58" t="s">
        <v>150</v>
      </c>
      <c r="H2188" s="58" t="s">
        <v>14500</v>
      </c>
      <c r="I2188" s="133" t="s">
        <v>14501</v>
      </c>
      <c r="J2188" s="134"/>
    </row>
    <row r="2189" spans="1:10" ht="140.25" x14ac:dyDescent="0.25">
      <c r="A2189" s="133" t="s">
        <v>15219</v>
      </c>
      <c r="B2189" s="133" t="s">
        <v>15220</v>
      </c>
      <c r="C2189" s="133" t="s">
        <v>15221</v>
      </c>
      <c r="D2189" s="58" t="s">
        <v>67</v>
      </c>
      <c r="E2189" s="134"/>
      <c r="F2189" s="133" t="s">
        <v>14608</v>
      </c>
      <c r="G2189" s="58" t="s">
        <v>150</v>
      </c>
      <c r="H2189" s="58" t="s">
        <v>14500</v>
      </c>
      <c r="I2189" s="133" t="s">
        <v>14501</v>
      </c>
      <c r="J2189" s="134"/>
    </row>
    <row r="2190" spans="1:10" ht="140.25" x14ac:dyDescent="0.25">
      <c r="A2190" s="133" t="s">
        <v>15222</v>
      </c>
      <c r="B2190" s="133" t="s">
        <v>15223</v>
      </c>
      <c r="C2190" s="133" t="s">
        <v>15224</v>
      </c>
      <c r="D2190" s="58" t="s">
        <v>67</v>
      </c>
      <c r="E2190" s="134"/>
      <c r="F2190" s="133" t="s">
        <v>15068</v>
      </c>
      <c r="G2190" s="58" t="s">
        <v>150</v>
      </c>
      <c r="H2190" s="58" t="s">
        <v>14500</v>
      </c>
      <c r="I2190" s="133" t="s">
        <v>14501</v>
      </c>
      <c r="J2190" s="134"/>
    </row>
    <row r="2191" spans="1:10" ht="140.25" x14ac:dyDescent="0.25">
      <c r="A2191" s="133" t="s">
        <v>15225</v>
      </c>
      <c r="B2191" s="133" t="s">
        <v>15226</v>
      </c>
      <c r="C2191" s="133" t="s">
        <v>15227</v>
      </c>
      <c r="D2191" s="58" t="s">
        <v>67</v>
      </c>
      <c r="E2191" s="134"/>
      <c r="F2191" s="133" t="s">
        <v>14836</v>
      </c>
      <c r="G2191" s="58" t="s">
        <v>150</v>
      </c>
      <c r="H2191" s="58" t="s">
        <v>14500</v>
      </c>
      <c r="I2191" s="133" t="s">
        <v>14501</v>
      </c>
      <c r="J2191" s="134"/>
    </row>
    <row r="2192" spans="1:10" ht="140.25" x14ac:dyDescent="0.25">
      <c r="A2192" s="133" t="s">
        <v>15228</v>
      </c>
      <c r="B2192" s="133" t="s">
        <v>15229</v>
      </c>
      <c r="C2192" s="133" t="s">
        <v>15230</v>
      </c>
      <c r="D2192" s="58" t="s">
        <v>67</v>
      </c>
      <c r="E2192" s="134"/>
      <c r="F2192" s="133" t="s">
        <v>15231</v>
      </c>
      <c r="G2192" s="58" t="s">
        <v>150</v>
      </c>
      <c r="H2192" s="58" t="s">
        <v>14500</v>
      </c>
      <c r="I2192" s="133" t="s">
        <v>14664</v>
      </c>
      <c r="J2192" s="134"/>
    </row>
    <row r="2193" spans="1:10" ht="140.25" x14ac:dyDescent="0.25">
      <c r="A2193" s="133" t="s">
        <v>15232</v>
      </c>
      <c r="B2193" s="133" t="s">
        <v>15233</v>
      </c>
      <c r="C2193" s="133" t="s">
        <v>15234</v>
      </c>
      <c r="D2193" s="58" t="s">
        <v>67</v>
      </c>
      <c r="E2193" s="134"/>
      <c r="F2193" s="133" t="s">
        <v>14565</v>
      </c>
      <c r="G2193" s="58" t="s">
        <v>150</v>
      </c>
      <c r="H2193" s="58" t="s">
        <v>14500</v>
      </c>
      <c r="I2193" s="133" t="s">
        <v>14506</v>
      </c>
      <c r="J2193" s="134"/>
    </row>
    <row r="2194" spans="1:10" ht="140.25" x14ac:dyDescent="0.25">
      <c r="A2194" s="133" t="s">
        <v>15235</v>
      </c>
      <c r="B2194" s="133" t="s">
        <v>15236</v>
      </c>
      <c r="C2194" s="133" t="s">
        <v>15237</v>
      </c>
      <c r="D2194" s="58" t="s">
        <v>67</v>
      </c>
      <c r="E2194" s="134"/>
      <c r="F2194" s="133" t="s">
        <v>15238</v>
      </c>
      <c r="G2194" s="58" t="s">
        <v>150</v>
      </c>
      <c r="H2194" s="58" t="s">
        <v>14500</v>
      </c>
      <c r="I2194" s="133" t="s">
        <v>14506</v>
      </c>
      <c r="J2194" s="134"/>
    </row>
    <row r="2195" spans="1:10" ht="140.25" x14ac:dyDescent="0.25">
      <c r="A2195" s="133" t="s">
        <v>15239</v>
      </c>
      <c r="B2195" s="133" t="s">
        <v>15240</v>
      </c>
      <c r="C2195" s="133" t="s">
        <v>15241</v>
      </c>
      <c r="D2195" s="58" t="s">
        <v>67</v>
      </c>
      <c r="E2195" s="134"/>
      <c r="F2195" s="133" t="s">
        <v>15242</v>
      </c>
      <c r="G2195" s="58" t="s">
        <v>150</v>
      </c>
      <c r="H2195" s="58" t="s">
        <v>14500</v>
      </c>
      <c r="I2195" s="133" t="s">
        <v>14506</v>
      </c>
      <c r="J2195" s="134"/>
    </row>
    <row r="2196" spans="1:10" ht="140.25" x14ac:dyDescent="0.25">
      <c r="A2196" s="133" t="s">
        <v>15243</v>
      </c>
      <c r="B2196" s="133" t="s">
        <v>15244</v>
      </c>
      <c r="C2196" s="133" t="s">
        <v>15245</v>
      </c>
      <c r="D2196" s="58" t="s">
        <v>67</v>
      </c>
      <c r="E2196" s="134"/>
      <c r="F2196" s="133" t="s">
        <v>14530</v>
      </c>
      <c r="G2196" s="58" t="s">
        <v>150</v>
      </c>
      <c r="H2196" s="58" t="s">
        <v>14500</v>
      </c>
      <c r="I2196" s="133" t="s">
        <v>14501</v>
      </c>
      <c r="J2196" s="134"/>
    </row>
    <row r="2197" spans="1:10" ht="140.25" x14ac:dyDescent="0.25">
      <c r="A2197" s="133" t="s">
        <v>15246</v>
      </c>
      <c r="B2197" s="133" t="s">
        <v>15247</v>
      </c>
      <c r="C2197" s="133" t="s">
        <v>15248</v>
      </c>
      <c r="D2197" s="58" t="s">
        <v>67</v>
      </c>
      <c r="E2197" s="134"/>
      <c r="F2197" s="133" t="s">
        <v>14760</v>
      </c>
      <c r="G2197" s="58" t="s">
        <v>150</v>
      </c>
      <c r="H2197" s="58" t="s">
        <v>14500</v>
      </c>
      <c r="I2197" s="133" t="s">
        <v>14506</v>
      </c>
      <c r="J2197" s="134"/>
    </row>
    <row r="2198" spans="1:10" ht="140.25" x14ac:dyDescent="0.25">
      <c r="A2198" s="133" t="s">
        <v>15249</v>
      </c>
      <c r="B2198" s="133" t="s">
        <v>15250</v>
      </c>
      <c r="C2198" s="133" t="s">
        <v>15251</v>
      </c>
      <c r="D2198" s="58" t="s">
        <v>67</v>
      </c>
      <c r="E2198" s="134"/>
      <c r="F2198" s="133" t="s">
        <v>14713</v>
      </c>
      <c r="G2198" s="58" t="s">
        <v>150</v>
      </c>
      <c r="H2198" s="58" t="s">
        <v>14500</v>
      </c>
      <c r="I2198" s="133" t="s">
        <v>14506</v>
      </c>
      <c r="J2198" s="134"/>
    </row>
    <row r="2199" spans="1:10" ht="140.25" x14ac:dyDescent="0.25">
      <c r="A2199" s="133" t="s">
        <v>15252</v>
      </c>
      <c r="B2199" s="133" t="s">
        <v>15253</v>
      </c>
      <c r="C2199" s="133" t="s">
        <v>15254</v>
      </c>
      <c r="D2199" s="58" t="s">
        <v>67</v>
      </c>
      <c r="E2199" s="134"/>
      <c r="F2199" s="133" t="s">
        <v>14596</v>
      </c>
      <c r="G2199" s="58" t="s">
        <v>150</v>
      </c>
      <c r="H2199" s="58" t="s">
        <v>14500</v>
      </c>
      <c r="I2199" s="133" t="s">
        <v>14501</v>
      </c>
      <c r="J2199" s="134"/>
    </row>
    <row r="2200" spans="1:10" ht="140.25" x14ac:dyDescent="0.25">
      <c r="A2200" s="133" t="s">
        <v>15255</v>
      </c>
      <c r="B2200" s="133" t="s">
        <v>15256</v>
      </c>
      <c r="C2200" s="133" t="s">
        <v>15257</v>
      </c>
      <c r="D2200" s="58" t="s">
        <v>67</v>
      </c>
      <c r="E2200" s="134"/>
      <c r="F2200" s="133" t="s">
        <v>15258</v>
      </c>
      <c r="G2200" s="58" t="s">
        <v>150</v>
      </c>
      <c r="H2200" s="58" t="s">
        <v>14500</v>
      </c>
      <c r="I2200" s="133" t="s">
        <v>14506</v>
      </c>
      <c r="J2200" s="134"/>
    </row>
    <row r="2201" spans="1:10" ht="140.25" x14ac:dyDescent="0.25">
      <c r="A2201" s="133" t="s">
        <v>15259</v>
      </c>
      <c r="B2201" s="133" t="s">
        <v>15260</v>
      </c>
      <c r="C2201" s="133" t="s">
        <v>15261</v>
      </c>
      <c r="D2201" s="58" t="s">
        <v>67</v>
      </c>
      <c r="E2201" s="134"/>
      <c r="F2201" s="133" t="s">
        <v>14713</v>
      </c>
      <c r="G2201" s="58" t="s">
        <v>150</v>
      </c>
      <c r="H2201" s="58" t="s">
        <v>14500</v>
      </c>
      <c r="I2201" s="133" t="s">
        <v>14506</v>
      </c>
      <c r="J2201" s="134"/>
    </row>
    <row r="2202" spans="1:10" ht="140.25" x14ac:dyDescent="0.25">
      <c r="A2202" s="133" t="s">
        <v>15262</v>
      </c>
      <c r="B2202" s="133" t="s">
        <v>15263</v>
      </c>
      <c r="C2202" s="133" t="s">
        <v>15264</v>
      </c>
      <c r="D2202" s="58" t="s">
        <v>67</v>
      </c>
      <c r="E2202" s="134"/>
      <c r="F2202" s="133" t="s">
        <v>14688</v>
      </c>
      <c r="G2202" s="58" t="s">
        <v>150</v>
      </c>
      <c r="H2202" s="58" t="s">
        <v>14500</v>
      </c>
      <c r="I2202" s="133" t="s">
        <v>14506</v>
      </c>
      <c r="J2202" s="134"/>
    </row>
    <row r="2203" spans="1:10" ht="140.25" x14ac:dyDescent="0.25">
      <c r="A2203" s="133" t="s">
        <v>15265</v>
      </c>
      <c r="B2203" s="133" t="s">
        <v>15266</v>
      </c>
      <c r="C2203" s="133" t="s">
        <v>15267</v>
      </c>
      <c r="D2203" s="58" t="s">
        <v>67</v>
      </c>
      <c r="E2203" s="134"/>
      <c r="F2203" s="133" t="s">
        <v>15268</v>
      </c>
      <c r="G2203" s="58" t="s">
        <v>150</v>
      </c>
      <c r="H2203" s="58" t="s">
        <v>14500</v>
      </c>
      <c r="I2203" s="133" t="s">
        <v>14501</v>
      </c>
      <c r="J2203" s="134"/>
    </row>
    <row r="2204" spans="1:10" ht="140.25" x14ac:dyDescent="0.25">
      <c r="A2204" s="133" t="s">
        <v>15269</v>
      </c>
      <c r="B2204" s="133" t="s">
        <v>15270</v>
      </c>
      <c r="C2204" s="133" t="s">
        <v>15271</v>
      </c>
      <c r="D2204" s="58" t="s">
        <v>67</v>
      </c>
      <c r="E2204" s="134"/>
      <c r="F2204" s="133" t="s">
        <v>15272</v>
      </c>
      <c r="G2204" s="58" t="s">
        <v>150</v>
      </c>
      <c r="H2204" s="58" t="s">
        <v>14500</v>
      </c>
      <c r="I2204" s="133" t="s">
        <v>14506</v>
      </c>
      <c r="J2204" s="134"/>
    </row>
    <row r="2205" spans="1:10" ht="140.25" x14ac:dyDescent="0.25">
      <c r="A2205" s="133" t="s">
        <v>15273</v>
      </c>
      <c r="B2205" s="133" t="s">
        <v>15274</v>
      </c>
      <c r="C2205" s="133" t="s">
        <v>15275</v>
      </c>
      <c r="D2205" s="58" t="s">
        <v>67</v>
      </c>
      <c r="E2205" s="134"/>
      <c r="F2205" s="133" t="s">
        <v>15276</v>
      </c>
      <c r="G2205" s="58" t="s">
        <v>150</v>
      </c>
      <c r="H2205" s="58" t="s">
        <v>14500</v>
      </c>
      <c r="I2205" s="133" t="s">
        <v>14501</v>
      </c>
      <c r="J2205" s="134"/>
    </row>
    <row r="2206" spans="1:10" ht="140.25" x14ac:dyDescent="0.25">
      <c r="A2206" s="133" t="s">
        <v>15277</v>
      </c>
      <c r="B2206" s="133" t="s">
        <v>15278</v>
      </c>
      <c r="C2206" s="133" t="s">
        <v>15279</v>
      </c>
      <c r="D2206" s="58" t="s">
        <v>67</v>
      </c>
      <c r="E2206" s="134"/>
      <c r="F2206" s="133" t="s">
        <v>15280</v>
      </c>
      <c r="G2206" s="58" t="s">
        <v>150</v>
      </c>
      <c r="H2206" s="58" t="s">
        <v>14500</v>
      </c>
      <c r="I2206" s="133" t="s">
        <v>14501</v>
      </c>
      <c r="J2206" s="134"/>
    </row>
    <row r="2207" spans="1:10" ht="140.25" x14ac:dyDescent="0.25">
      <c r="A2207" s="133" t="s">
        <v>15281</v>
      </c>
      <c r="B2207" s="133" t="s">
        <v>15282</v>
      </c>
      <c r="C2207" s="133" t="s">
        <v>15283</v>
      </c>
      <c r="D2207" s="58" t="s">
        <v>67</v>
      </c>
      <c r="E2207" s="134"/>
      <c r="F2207" s="133" t="s">
        <v>14948</v>
      </c>
      <c r="G2207" s="58" t="s">
        <v>150</v>
      </c>
      <c r="H2207" s="58" t="s">
        <v>14500</v>
      </c>
      <c r="I2207" s="133" t="s">
        <v>14501</v>
      </c>
      <c r="J2207" s="134"/>
    </row>
    <row r="2208" spans="1:10" ht="140.25" x14ac:dyDescent="0.25">
      <c r="A2208" s="133" t="s">
        <v>15284</v>
      </c>
      <c r="B2208" s="133" t="s">
        <v>15285</v>
      </c>
      <c r="C2208" s="133" t="s">
        <v>15286</v>
      </c>
      <c r="D2208" s="58" t="s">
        <v>67</v>
      </c>
      <c r="E2208" s="134"/>
      <c r="F2208" s="133" t="s">
        <v>15280</v>
      </c>
      <c r="G2208" s="58" t="s">
        <v>150</v>
      </c>
      <c r="H2208" s="58" t="s">
        <v>14500</v>
      </c>
      <c r="I2208" s="133" t="s">
        <v>14501</v>
      </c>
      <c r="J2208" s="134"/>
    </row>
    <row r="2209" spans="1:10" ht="140.25" x14ac:dyDescent="0.25">
      <c r="A2209" s="133" t="s">
        <v>15287</v>
      </c>
      <c r="B2209" s="133" t="s">
        <v>15288</v>
      </c>
      <c r="C2209" s="133" t="s">
        <v>15289</v>
      </c>
      <c r="D2209" s="58" t="s">
        <v>67</v>
      </c>
      <c r="E2209" s="134"/>
      <c r="F2209" s="133" t="s">
        <v>15290</v>
      </c>
      <c r="G2209" s="58" t="s">
        <v>150</v>
      </c>
      <c r="H2209" s="58" t="s">
        <v>14500</v>
      </c>
      <c r="I2209" s="133" t="s">
        <v>14501</v>
      </c>
      <c r="J2209" s="134"/>
    </row>
    <row r="2210" spans="1:10" ht="140.25" x14ac:dyDescent="0.25">
      <c r="A2210" s="133" t="s">
        <v>15291</v>
      </c>
      <c r="B2210" s="133" t="s">
        <v>15292</v>
      </c>
      <c r="C2210" s="133" t="s">
        <v>15293</v>
      </c>
      <c r="D2210" s="58" t="s">
        <v>67</v>
      </c>
      <c r="E2210" s="134"/>
      <c r="F2210" s="133" t="s">
        <v>15294</v>
      </c>
      <c r="G2210" s="58" t="s">
        <v>150</v>
      </c>
      <c r="H2210" s="58" t="s">
        <v>14500</v>
      </c>
      <c r="I2210" s="133" t="s">
        <v>14501</v>
      </c>
      <c r="J2210" s="134"/>
    </row>
    <row r="2211" spans="1:10" ht="140.25" x14ac:dyDescent="0.25">
      <c r="A2211" s="133" t="s">
        <v>15295</v>
      </c>
      <c r="B2211" s="133" t="s">
        <v>15296</v>
      </c>
      <c r="C2211" s="133" t="s">
        <v>15297</v>
      </c>
      <c r="D2211" s="58" t="s">
        <v>67</v>
      </c>
      <c r="E2211" s="134"/>
      <c r="F2211" s="133" t="s">
        <v>15298</v>
      </c>
      <c r="G2211" s="58" t="s">
        <v>150</v>
      </c>
      <c r="H2211" s="58" t="s">
        <v>14500</v>
      </c>
      <c r="I2211" s="133" t="s">
        <v>14506</v>
      </c>
      <c r="J2211" s="134"/>
    </row>
    <row r="2212" spans="1:10" ht="140.25" x14ac:dyDescent="0.25">
      <c r="A2212" s="133" t="s">
        <v>15299</v>
      </c>
      <c r="B2212" s="133" t="s">
        <v>15300</v>
      </c>
      <c r="C2212" s="133" t="s">
        <v>15301</v>
      </c>
      <c r="D2212" s="58" t="s">
        <v>67</v>
      </c>
      <c r="E2212" s="134"/>
      <c r="F2212" s="133" t="s">
        <v>15302</v>
      </c>
      <c r="G2212" s="58" t="s">
        <v>150</v>
      </c>
      <c r="H2212" s="58" t="s">
        <v>14500</v>
      </c>
      <c r="I2212" s="133" t="s">
        <v>14501</v>
      </c>
      <c r="J2212" s="134"/>
    </row>
    <row r="2213" spans="1:10" ht="140.25" x14ac:dyDescent="0.25">
      <c r="A2213" s="133" t="s">
        <v>15303</v>
      </c>
      <c r="B2213" s="133" t="s">
        <v>15304</v>
      </c>
      <c r="C2213" s="133" t="s">
        <v>15305</v>
      </c>
      <c r="D2213" s="58" t="s">
        <v>67</v>
      </c>
      <c r="E2213" s="134"/>
      <c r="F2213" s="133" t="s">
        <v>15021</v>
      </c>
      <c r="G2213" s="58" t="s">
        <v>150</v>
      </c>
      <c r="H2213" s="58" t="s">
        <v>14500</v>
      </c>
      <c r="I2213" s="133" t="s">
        <v>14501</v>
      </c>
      <c r="J2213" s="134"/>
    </row>
    <row r="2214" spans="1:10" ht="140.25" x14ac:dyDescent="0.25">
      <c r="A2214" s="133" t="s">
        <v>15306</v>
      </c>
      <c r="B2214" s="133" t="s">
        <v>15307</v>
      </c>
      <c r="C2214" s="133" t="s">
        <v>15308</v>
      </c>
      <c r="D2214" s="58" t="s">
        <v>67</v>
      </c>
      <c r="E2214" s="134"/>
      <c r="F2214" s="133" t="s">
        <v>15309</v>
      </c>
      <c r="G2214" s="58" t="s">
        <v>150</v>
      </c>
      <c r="H2214" s="58" t="s">
        <v>14500</v>
      </c>
      <c r="I2214" s="133" t="s">
        <v>14506</v>
      </c>
      <c r="J2214" s="134"/>
    </row>
    <row r="2215" spans="1:10" ht="140.25" x14ac:dyDescent="0.25">
      <c r="A2215" s="133" t="s">
        <v>15310</v>
      </c>
      <c r="B2215" s="133" t="s">
        <v>15311</v>
      </c>
      <c r="C2215" s="133" t="s">
        <v>15312</v>
      </c>
      <c r="D2215" s="58" t="s">
        <v>67</v>
      </c>
      <c r="E2215" s="134"/>
      <c r="F2215" s="133" t="s">
        <v>15313</v>
      </c>
      <c r="G2215" s="58" t="s">
        <v>150</v>
      </c>
      <c r="H2215" s="58" t="s">
        <v>14500</v>
      </c>
      <c r="I2215" s="133" t="s">
        <v>14501</v>
      </c>
      <c r="J2215" s="134"/>
    </row>
    <row r="2216" spans="1:10" ht="140.25" x14ac:dyDescent="0.25">
      <c r="A2216" s="133" t="s">
        <v>15314</v>
      </c>
      <c r="B2216" s="133" t="s">
        <v>15315</v>
      </c>
      <c r="C2216" s="133" t="s">
        <v>15316</v>
      </c>
      <c r="D2216" s="58" t="s">
        <v>67</v>
      </c>
      <c r="E2216" s="134"/>
      <c r="F2216" s="133" t="s">
        <v>14565</v>
      </c>
      <c r="G2216" s="58" t="s">
        <v>150</v>
      </c>
      <c r="H2216" s="58" t="s">
        <v>14500</v>
      </c>
      <c r="I2216" s="133" t="s">
        <v>14506</v>
      </c>
      <c r="J2216" s="134"/>
    </row>
    <row r="2217" spans="1:10" ht="140.25" x14ac:dyDescent="0.25">
      <c r="A2217" s="133" t="s">
        <v>15317</v>
      </c>
      <c r="B2217" s="133" t="s">
        <v>15318</v>
      </c>
      <c r="C2217" s="133" t="s">
        <v>15319</v>
      </c>
      <c r="D2217" s="58" t="s">
        <v>67</v>
      </c>
      <c r="E2217" s="134"/>
      <c r="F2217" s="133" t="s">
        <v>15320</v>
      </c>
      <c r="G2217" s="58" t="s">
        <v>150</v>
      </c>
      <c r="H2217" s="58" t="s">
        <v>14500</v>
      </c>
      <c r="I2217" s="133" t="s">
        <v>14664</v>
      </c>
      <c r="J2217" s="134"/>
    </row>
    <row r="2218" spans="1:10" ht="140.25" x14ac:dyDescent="0.25">
      <c r="A2218" s="133" t="s">
        <v>15321</v>
      </c>
      <c r="B2218" s="133" t="s">
        <v>15322</v>
      </c>
      <c r="C2218" s="133" t="s">
        <v>15323</v>
      </c>
      <c r="D2218" s="58" t="s">
        <v>67</v>
      </c>
      <c r="E2218" s="134"/>
      <c r="F2218" s="133" t="s">
        <v>15324</v>
      </c>
      <c r="G2218" s="58" t="s">
        <v>150</v>
      </c>
      <c r="H2218" s="58" t="s">
        <v>14500</v>
      </c>
      <c r="I2218" s="133" t="s">
        <v>14501</v>
      </c>
      <c r="J2218" s="134"/>
    </row>
    <row r="2219" spans="1:10" ht="140.25" x14ac:dyDescent="0.25">
      <c r="A2219" s="133" t="s">
        <v>15325</v>
      </c>
      <c r="B2219" s="133" t="s">
        <v>15326</v>
      </c>
      <c r="C2219" s="133" t="s">
        <v>15327</v>
      </c>
      <c r="D2219" s="58" t="s">
        <v>67</v>
      </c>
      <c r="E2219" s="134"/>
      <c r="F2219" s="133" t="s">
        <v>15328</v>
      </c>
      <c r="G2219" s="58" t="s">
        <v>150</v>
      </c>
      <c r="H2219" s="58" t="s">
        <v>14500</v>
      </c>
      <c r="I2219" s="133" t="s">
        <v>14545</v>
      </c>
      <c r="J2219" s="134"/>
    </row>
    <row r="2220" spans="1:10" ht="140.25" x14ac:dyDescent="0.25">
      <c r="A2220" s="133" t="s">
        <v>15329</v>
      </c>
      <c r="B2220" s="133" t="s">
        <v>15330</v>
      </c>
      <c r="C2220" s="133" t="s">
        <v>15331</v>
      </c>
      <c r="D2220" s="58" t="s">
        <v>67</v>
      </c>
      <c r="E2220" s="134"/>
      <c r="F2220" s="133" t="s">
        <v>15332</v>
      </c>
      <c r="G2220" s="58" t="s">
        <v>150</v>
      </c>
      <c r="H2220" s="58" t="s">
        <v>14500</v>
      </c>
      <c r="I2220" s="133" t="s">
        <v>14501</v>
      </c>
      <c r="J2220" s="134"/>
    </row>
    <row r="2221" spans="1:10" ht="140.25" x14ac:dyDescent="0.25">
      <c r="A2221" s="133" t="s">
        <v>15333</v>
      </c>
      <c r="B2221" s="133" t="s">
        <v>15334</v>
      </c>
      <c r="C2221" s="133" t="s">
        <v>15335</v>
      </c>
      <c r="D2221" s="58" t="s">
        <v>67</v>
      </c>
      <c r="E2221" s="134"/>
      <c r="F2221" s="133" t="s">
        <v>14596</v>
      </c>
      <c r="G2221" s="58" t="s">
        <v>150</v>
      </c>
      <c r="H2221" s="58" t="s">
        <v>14500</v>
      </c>
      <c r="I2221" s="133" t="s">
        <v>14501</v>
      </c>
      <c r="J2221" s="134"/>
    </row>
    <row r="2222" spans="1:10" ht="140.25" x14ac:dyDescent="0.25">
      <c r="A2222" s="133" t="s">
        <v>15336</v>
      </c>
      <c r="B2222" s="133" t="s">
        <v>15337</v>
      </c>
      <c r="C2222" s="133" t="s">
        <v>15338</v>
      </c>
      <c r="D2222" s="58" t="s">
        <v>67</v>
      </c>
      <c r="E2222" s="134"/>
      <c r="F2222" s="133" t="s">
        <v>14596</v>
      </c>
      <c r="G2222" s="58" t="s">
        <v>150</v>
      </c>
      <c r="H2222" s="58" t="s">
        <v>14500</v>
      </c>
      <c r="I2222" s="133" t="s">
        <v>14506</v>
      </c>
      <c r="J2222" s="134"/>
    </row>
    <row r="2223" spans="1:10" ht="140.25" x14ac:dyDescent="0.25">
      <c r="A2223" s="133" t="s">
        <v>15339</v>
      </c>
      <c r="B2223" s="133" t="s">
        <v>15340</v>
      </c>
      <c r="C2223" s="133" t="s">
        <v>15341</v>
      </c>
      <c r="D2223" s="58" t="s">
        <v>67</v>
      </c>
      <c r="E2223" s="134"/>
      <c r="F2223" s="133" t="s">
        <v>14584</v>
      </c>
      <c r="G2223" s="58" t="s">
        <v>150</v>
      </c>
      <c r="H2223" s="58" t="s">
        <v>14500</v>
      </c>
      <c r="I2223" s="133" t="s">
        <v>14506</v>
      </c>
      <c r="J2223" s="134"/>
    </row>
    <row r="2224" spans="1:10" ht="140.25" x14ac:dyDescent="0.25">
      <c r="A2224" s="133" t="s">
        <v>15342</v>
      </c>
      <c r="B2224" s="133" t="s">
        <v>15343</v>
      </c>
      <c r="C2224" s="133" t="s">
        <v>15344</v>
      </c>
      <c r="D2224" s="58" t="s">
        <v>67</v>
      </c>
      <c r="E2224" s="134"/>
      <c r="F2224" s="133" t="s">
        <v>15345</v>
      </c>
      <c r="G2224" s="58" t="s">
        <v>150</v>
      </c>
      <c r="H2224" s="58" t="s">
        <v>14500</v>
      </c>
      <c r="I2224" s="133" t="s">
        <v>14506</v>
      </c>
      <c r="J2224" s="134"/>
    </row>
    <row r="2225" spans="1:10" ht="140.25" x14ac:dyDescent="0.25">
      <c r="A2225" s="133" t="s">
        <v>15346</v>
      </c>
      <c r="B2225" s="133" t="s">
        <v>15347</v>
      </c>
      <c r="C2225" s="133" t="s">
        <v>15348</v>
      </c>
      <c r="D2225" s="58" t="s">
        <v>67</v>
      </c>
      <c r="E2225" s="134"/>
      <c r="F2225" s="133" t="s">
        <v>15313</v>
      </c>
      <c r="G2225" s="58" t="s">
        <v>150</v>
      </c>
      <c r="H2225" s="58" t="s">
        <v>14500</v>
      </c>
      <c r="I2225" s="133" t="s">
        <v>14506</v>
      </c>
      <c r="J2225" s="134"/>
    </row>
    <row r="2226" spans="1:10" ht="140.25" x14ac:dyDescent="0.25">
      <c r="A2226" s="133" t="s">
        <v>15349</v>
      </c>
      <c r="B2226" s="133" t="s">
        <v>15350</v>
      </c>
      <c r="C2226" s="133" t="s">
        <v>15351</v>
      </c>
      <c r="D2226" s="58" t="s">
        <v>67</v>
      </c>
      <c r="E2226" s="134"/>
      <c r="F2226" s="133" t="s">
        <v>15352</v>
      </c>
      <c r="G2226" s="58" t="s">
        <v>150</v>
      </c>
      <c r="H2226" s="58" t="s">
        <v>14500</v>
      </c>
      <c r="I2226" s="133" t="s">
        <v>14664</v>
      </c>
      <c r="J2226" s="134"/>
    </row>
    <row r="2227" spans="1:10" ht="140.25" x14ac:dyDescent="0.25">
      <c r="A2227" s="133" t="s">
        <v>15353</v>
      </c>
      <c r="B2227" s="133" t="s">
        <v>15354</v>
      </c>
      <c r="C2227" s="133" t="s">
        <v>15355</v>
      </c>
      <c r="D2227" s="58" t="s">
        <v>67</v>
      </c>
      <c r="E2227" s="134"/>
      <c r="F2227" s="133" t="s">
        <v>14530</v>
      </c>
      <c r="G2227" s="58" t="s">
        <v>150</v>
      </c>
      <c r="H2227" s="58" t="s">
        <v>14500</v>
      </c>
      <c r="I2227" s="133" t="s">
        <v>14501</v>
      </c>
      <c r="J2227" s="134"/>
    </row>
    <row r="2228" spans="1:10" ht="140.25" x14ac:dyDescent="0.25">
      <c r="A2228" s="133" t="s">
        <v>15356</v>
      </c>
      <c r="B2228" s="133" t="s">
        <v>15357</v>
      </c>
      <c r="C2228" s="133" t="s">
        <v>15358</v>
      </c>
      <c r="D2228" s="58" t="s">
        <v>67</v>
      </c>
      <c r="E2228" s="134"/>
      <c r="F2228" s="133" t="s">
        <v>15359</v>
      </c>
      <c r="G2228" s="58" t="s">
        <v>150</v>
      </c>
      <c r="H2228" s="58" t="s">
        <v>14500</v>
      </c>
      <c r="I2228" s="133" t="s">
        <v>14545</v>
      </c>
      <c r="J2228" s="134"/>
    </row>
    <row r="2229" spans="1:10" ht="140.25" x14ac:dyDescent="0.25">
      <c r="A2229" s="133" t="s">
        <v>15360</v>
      </c>
      <c r="B2229" s="133" t="s">
        <v>15361</v>
      </c>
      <c r="C2229" s="133" t="s">
        <v>15362</v>
      </c>
      <c r="D2229" s="58" t="s">
        <v>67</v>
      </c>
      <c r="E2229" s="134"/>
      <c r="F2229" s="133" t="s">
        <v>15363</v>
      </c>
      <c r="G2229" s="58" t="s">
        <v>150</v>
      </c>
      <c r="H2229" s="58" t="s">
        <v>14500</v>
      </c>
      <c r="I2229" s="133" t="s">
        <v>14501</v>
      </c>
      <c r="J2229" s="134"/>
    </row>
    <row r="2230" spans="1:10" ht="140.25" x14ac:dyDescent="0.25">
      <c r="A2230" s="133" t="s">
        <v>15364</v>
      </c>
      <c r="B2230" s="133" t="s">
        <v>15365</v>
      </c>
      <c r="C2230" s="133" t="s">
        <v>15366</v>
      </c>
      <c r="D2230" s="58" t="s">
        <v>67</v>
      </c>
      <c r="E2230" s="134"/>
      <c r="F2230" s="133" t="s">
        <v>14499</v>
      </c>
      <c r="G2230" s="58" t="s">
        <v>150</v>
      </c>
      <c r="H2230" s="58" t="s">
        <v>14500</v>
      </c>
      <c r="I2230" s="133" t="s">
        <v>14545</v>
      </c>
      <c r="J2230" s="134"/>
    </row>
    <row r="2231" spans="1:10" ht="140.25" x14ac:dyDescent="0.25">
      <c r="A2231" s="133" t="s">
        <v>15367</v>
      </c>
      <c r="B2231" s="133" t="s">
        <v>15368</v>
      </c>
      <c r="C2231" s="133" t="s">
        <v>15369</v>
      </c>
      <c r="D2231" s="58" t="s">
        <v>67</v>
      </c>
      <c r="E2231" s="134"/>
      <c r="F2231" s="133" t="s">
        <v>15040</v>
      </c>
      <c r="G2231" s="58" t="s">
        <v>150</v>
      </c>
      <c r="H2231" s="58" t="s">
        <v>14500</v>
      </c>
      <c r="I2231" s="133" t="s">
        <v>14501</v>
      </c>
      <c r="J2231" s="134"/>
    </row>
    <row r="2232" spans="1:10" ht="140.25" x14ac:dyDescent="0.25">
      <c r="A2232" s="133" t="s">
        <v>15370</v>
      </c>
      <c r="B2232" s="133" t="s">
        <v>15371</v>
      </c>
      <c r="C2232" s="133" t="s">
        <v>15372</v>
      </c>
      <c r="D2232" s="58" t="s">
        <v>67</v>
      </c>
      <c r="E2232" s="134"/>
      <c r="F2232" s="133" t="s">
        <v>15040</v>
      </c>
      <c r="G2232" s="58" t="s">
        <v>150</v>
      </c>
      <c r="H2232" s="58" t="s">
        <v>14500</v>
      </c>
      <c r="I2232" s="133" t="s">
        <v>14506</v>
      </c>
      <c r="J2232" s="134"/>
    </row>
    <row r="2233" spans="1:10" ht="140.25" x14ac:dyDescent="0.25">
      <c r="A2233" s="133" t="s">
        <v>15373</v>
      </c>
      <c r="B2233" s="133" t="s">
        <v>15374</v>
      </c>
      <c r="C2233" s="133" t="s">
        <v>15375</v>
      </c>
      <c r="D2233" s="58" t="s">
        <v>67</v>
      </c>
      <c r="E2233" s="134"/>
      <c r="F2233" s="133" t="s">
        <v>15040</v>
      </c>
      <c r="G2233" s="58" t="s">
        <v>150</v>
      </c>
      <c r="H2233" s="58" t="s">
        <v>14500</v>
      </c>
      <c r="I2233" s="133" t="s">
        <v>14501</v>
      </c>
      <c r="J2233" s="134"/>
    </row>
    <row r="2234" spans="1:10" ht="140.25" x14ac:dyDescent="0.25">
      <c r="A2234" s="133" t="s">
        <v>15376</v>
      </c>
      <c r="B2234" s="133" t="s">
        <v>15377</v>
      </c>
      <c r="C2234" s="133" t="s">
        <v>15378</v>
      </c>
      <c r="D2234" s="58" t="s">
        <v>67</v>
      </c>
      <c r="E2234" s="134"/>
      <c r="F2234" s="133" t="s">
        <v>15104</v>
      </c>
      <c r="G2234" s="58" t="s">
        <v>150</v>
      </c>
      <c r="H2234" s="58" t="s">
        <v>14500</v>
      </c>
      <c r="I2234" s="133" t="s">
        <v>14501</v>
      </c>
      <c r="J2234" s="134"/>
    </row>
    <row r="2235" spans="1:10" ht="140.25" x14ac:dyDescent="0.25">
      <c r="A2235" s="133" t="s">
        <v>15379</v>
      </c>
      <c r="B2235" s="133" t="s">
        <v>15380</v>
      </c>
      <c r="C2235" s="133" t="s">
        <v>15381</v>
      </c>
      <c r="D2235" s="58" t="s">
        <v>67</v>
      </c>
      <c r="E2235" s="134"/>
      <c r="F2235" s="133" t="s">
        <v>15006</v>
      </c>
      <c r="G2235" s="58" t="s">
        <v>150</v>
      </c>
      <c r="H2235" s="58" t="s">
        <v>14500</v>
      </c>
      <c r="I2235" s="133" t="s">
        <v>14506</v>
      </c>
      <c r="J2235" s="134"/>
    </row>
    <row r="2236" spans="1:10" ht="140.25" x14ac:dyDescent="0.25">
      <c r="A2236" s="133" t="s">
        <v>15382</v>
      </c>
      <c r="B2236" s="133" t="s">
        <v>15383</v>
      </c>
      <c r="C2236" s="133" t="s">
        <v>15384</v>
      </c>
      <c r="D2236" s="58" t="s">
        <v>67</v>
      </c>
      <c r="E2236" s="134"/>
      <c r="F2236" s="133" t="s">
        <v>14986</v>
      </c>
      <c r="G2236" s="58" t="s">
        <v>150</v>
      </c>
      <c r="H2236" s="58" t="s">
        <v>14500</v>
      </c>
      <c r="I2236" s="133" t="s">
        <v>14506</v>
      </c>
      <c r="J2236" s="134"/>
    </row>
    <row r="2237" spans="1:10" ht="140.25" x14ac:dyDescent="0.25">
      <c r="A2237" s="133" t="s">
        <v>15385</v>
      </c>
      <c r="B2237" s="133" t="s">
        <v>15386</v>
      </c>
      <c r="C2237" s="133" t="s">
        <v>15387</v>
      </c>
      <c r="D2237" s="58" t="s">
        <v>67</v>
      </c>
      <c r="E2237" s="134"/>
      <c r="F2237" s="133" t="s">
        <v>14572</v>
      </c>
      <c r="G2237" s="58" t="s">
        <v>150</v>
      </c>
      <c r="H2237" s="58" t="s">
        <v>14500</v>
      </c>
      <c r="I2237" s="133" t="s">
        <v>14501</v>
      </c>
      <c r="J2237" s="134"/>
    </row>
    <row r="2238" spans="1:10" ht="140.25" x14ac:dyDescent="0.25">
      <c r="A2238" s="133" t="s">
        <v>15388</v>
      </c>
      <c r="B2238" s="133" t="s">
        <v>15389</v>
      </c>
      <c r="C2238" s="133" t="s">
        <v>15390</v>
      </c>
      <c r="D2238" s="58" t="s">
        <v>67</v>
      </c>
      <c r="E2238" s="134"/>
      <c r="F2238" s="133" t="s">
        <v>15391</v>
      </c>
      <c r="G2238" s="58" t="s">
        <v>150</v>
      </c>
      <c r="H2238" s="58" t="s">
        <v>14500</v>
      </c>
      <c r="I2238" s="133" t="s">
        <v>14545</v>
      </c>
      <c r="J2238" s="134"/>
    </row>
    <row r="2239" spans="1:10" ht="140.25" x14ac:dyDescent="0.25">
      <c r="A2239" s="133" t="s">
        <v>15392</v>
      </c>
      <c r="B2239" s="133" t="s">
        <v>15393</v>
      </c>
      <c r="C2239" s="133" t="s">
        <v>15394</v>
      </c>
      <c r="D2239" s="58" t="s">
        <v>67</v>
      </c>
      <c r="E2239" s="134"/>
      <c r="F2239" s="133" t="s">
        <v>15395</v>
      </c>
      <c r="G2239" s="58" t="s">
        <v>150</v>
      </c>
      <c r="H2239" s="58" t="s">
        <v>14500</v>
      </c>
      <c r="I2239" s="133" t="s">
        <v>14501</v>
      </c>
      <c r="J2239" s="134"/>
    </row>
    <row r="2240" spans="1:10" ht="140.25" x14ac:dyDescent="0.25">
      <c r="A2240" s="133" t="s">
        <v>15396</v>
      </c>
      <c r="B2240" s="133" t="s">
        <v>15397</v>
      </c>
      <c r="C2240" s="133" t="s">
        <v>15398</v>
      </c>
      <c r="D2240" s="58" t="s">
        <v>67</v>
      </c>
      <c r="E2240" s="134"/>
      <c r="F2240" s="133" t="s">
        <v>15399</v>
      </c>
      <c r="G2240" s="58" t="s">
        <v>150</v>
      </c>
      <c r="H2240" s="58" t="s">
        <v>14500</v>
      </c>
      <c r="I2240" s="133" t="s">
        <v>14501</v>
      </c>
      <c r="J2240" s="134"/>
    </row>
    <row r="2241" spans="1:10" ht="140.25" x14ac:dyDescent="0.25">
      <c r="A2241" s="133" t="s">
        <v>15400</v>
      </c>
      <c r="B2241" s="133" t="s">
        <v>15401</v>
      </c>
      <c r="C2241" s="133" t="s">
        <v>15402</v>
      </c>
      <c r="D2241" s="58" t="s">
        <v>67</v>
      </c>
      <c r="E2241" s="134"/>
      <c r="F2241" s="133" t="s">
        <v>14572</v>
      </c>
      <c r="G2241" s="58" t="s">
        <v>150</v>
      </c>
      <c r="H2241" s="58" t="s">
        <v>14500</v>
      </c>
      <c r="I2241" s="133" t="s">
        <v>14506</v>
      </c>
      <c r="J2241" s="134"/>
    </row>
    <row r="2242" spans="1:10" ht="140.25" x14ac:dyDescent="0.25">
      <c r="A2242" s="133" t="s">
        <v>15403</v>
      </c>
      <c r="B2242" s="133" t="s">
        <v>15404</v>
      </c>
      <c r="C2242" s="133" t="s">
        <v>15405</v>
      </c>
      <c r="D2242" s="58" t="s">
        <v>67</v>
      </c>
      <c r="E2242" s="134"/>
      <c r="F2242" s="133" t="s">
        <v>15406</v>
      </c>
      <c r="G2242" s="58" t="s">
        <v>150</v>
      </c>
      <c r="H2242" s="58" t="s">
        <v>14500</v>
      </c>
      <c r="I2242" s="133" t="s">
        <v>14501</v>
      </c>
      <c r="J2242" s="134"/>
    </row>
    <row r="2243" spans="1:10" ht="140.25" x14ac:dyDescent="0.25">
      <c r="A2243" s="133" t="s">
        <v>15407</v>
      </c>
      <c r="B2243" s="133" t="s">
        <v>15408</v>
      </c>
      <c r="C2243" s="133" t="s">
        <v>15409</v>
      </c>
      <c r="D2243" s="58" t="s">
        <v>67</v>
      </c>
      <c r="E2243" s="134"/>
      <c r="F2243" s="133" t="s">
        <v>14604</v>
      </c>
      <c r="G2243" s="58" t="s">
        <v>150</v>
      </c>
      <c r="H2243" s="58" t="s">
        <v>14500</v>
      </c>
      <c r="I2243" s="133" t="s">
        <v>14501</v>
      </c>
      <c r="J2243" s="134"/>
    </row>
    <row r="2244" spans="1:10" ht="140.25" x14ac:dyDescent="0.25">
      <c r="A2244" s="133" t="s">
        <v>15410</v>
      </c>
      <c r="B2244" s="133" t="s">
        <v>15411</v>
      </c>
      <c r="C2244" s="133" t="s">
        <v>15412</v>
      </c>
      <c r="D2244" s="58" t="s">
        <v>67</v>
      </c>
      <c r="E2244" s="134"/>
      <c r="F2244" s="133" t="s">
        <v>15413</v>
      </c>
      <c r="G2244" s="58" t="s">
        <v>150</v>
      </c>
      <c r="H2244" s="58" t="s">
        <v>14500</v>
      </c>
      <c r="I2244" s="133" t="s">
        <v>14506</v>
      </c>
      <c r="J2244" s="134"/>
    </row>
    <row r="2245" spans="1:10" ht="140.25" x14ac:dyDescent="0.25">
      <c r="A2245" s="133" t="s">
        <v>15414</v>
      </c>
      <c r="B2245" s="133" t="s">
        <v>15415</v>
      </c>
      <c r="C2245" s="133" t="s">
        <v>15416</v>
      </c>
      <c r="D2245" s="58" t="s">
        <v>67</v>
      </c>
      <c r="E2245" s="134"/>
      <c r="F2245" s="133" t="s">
        <v>15417</v>
      </c>
      <c r="G2245" s="58" t="s">
        <v>150</v>
      </c>
      <c r="H2245" s="58" t="s">
        <v>14500</v>
      </c>
      <c r="I2245" s="133" t="s">
        <v>14501</v>
      </c>
      <c r="J2245" s="134"/>
    </row>
    <row r="2246" spans="1:10" ht="140.25" x14ac:dyDescent="0.25">
      <c r="A2246" s="133" t="s">
        <v>15418</v>
      </c>
      <c r="B2246" s="133" t="s">
        <v>15419</v>
      </c>
      <c r="C2246" s="133" t="s">
        <v>15420</v>
      </c>
      <c r="D2246" s="58" t="s">
        <v>67</v>
      </c>
      <c r="E2246" s="134"/>
      <c r="F2246" s="133" t="s">
        <v>14730</v>
      </c>
      <c r="G2246" s="58" t="s">
        <v>150</v>
      </c>
      <c r="H2246" s="58" t="s">
        <v>14500</v>
      </c>
      <c r="I2246" s="133" t="s">
        <v>14545</v>
      </c>
      <c r="J2246" s="134"/>
    </row>
    <row r="2247" spans="1:10" ht="140.25" x14ac:dyDescent="0.25">
      <c r="A2247" s="133" t="s">
        <v>15421</v>
      </c>
      <c r="B2247" s="133" t="s">
        <v>15422</v>
      </c>
      <c r="C2247" s="133" t="s">
        <v>15423</v>
      </c>
      <c r="D2247" s="58" t="s">
        <v>67</v>
      </c>
      <c r="E2247" s="134"/>
      <c r="F2247" s="133" t="s">
        <v>15424</v>
      </c>
      <c r="G2247" s="58" t="s">
        <v>150</v>
      </c>
      <c r="H2247" s="58" t="s">
        <v>14500</v>
      </c>
      <c r="I2247" s="133" t="s">
        <v>14506</v>
      </c>
      <c r="J2247" s="134"/>
    </row>
    <row r="2248" spans="1:10" ht="140.25" x14ac:dyDescent="0.25">
      <c r="A2248" s="133" t="s">
        <v>15425</v>
      </c>
      <c r="B2248" s="133" t="s">
        <v>15426</v>
      </c>
      <c r="C2248" s="133" t="s">
        <v>15427</v>
      </c>
      <c r="D2248" s="58" t="s">
        <v>67</v>
      </c>
      <c r="E2248" s="134"/>
      <c r="F2248" s="133" t="s">
        <v>15428</v>
      </c>
      <c r="G2248" s="58" t="s">
        <v>150</v>
      </c>
      <c r="H2248" s="58" t="s">
        <v>14500</v>
      </c>
      <c r="I2248" s="133" t="s">
        <v>14501</v>
      </c>
      <c r="J2248" s="134"/>
    </row>
    <row r="2249" spans="1:10" ht="140.25" x14ac:dyDescent="0.25">
      <c r="A2249" s="133" t="s">
        <v>15429</v>
      </c>
      <c r="B2249" s="133" t="s">
        <v>15430</v>
      </c>
      <c r="C2249" s="133" t="s">
        <v>15431</v>
      </c>
      <c r="D2249" s="58" t="s">
        <v>67</v>
      </c>
      <c r="E2249" s="134"/>
      <c r="F2249" s="133" t="s">
        <v>14565</v>
      </c>
      <c r="G2249" s="58" t="s">
        <v>150</v>
      </c>
      <c r="H2249" s="58" t="s">
        <v>14500</v>
      </c>
      <c r="I2249" s="133" t="s">
        <v>14501</v>
      </c>
      <c r="J2249" s="134"/>
    </row>
    <row r="2250" spans="1:10" ht="140.25" x14ac:dyDescent="0.25">
      <c r="A2250" s="133" t="s">
        <v>15432</v>
      </c>
      <c r="B2250" s="133" t="s">
        <v>15433</v>
      </c>
      <c r="C2250" s="133" t="s">
        <v>15434</v>
      </c>
      <c r="D2250" s="58" t="s">
        <v>67</v>
      </c>
      <c r="E2250" s="134"/>
      <c r="F2250" s="133" t="s">
        <v>15435</v>
      </c>
      <c r="G2250" s="58" t="s">
        <v>150</v>
      </c>
      <c r="H2250" s="58" t="s">
        <v>14500</v>
      </c>
      <c r="I2250" s="133" t="s">
        <v>14501</v>
      </c>
      <c r="J2250" s="134"/>
    </row>
    <row r="2251" spans="1:10" ht="140.25" x14ac:dyDescent="0.25">
      <c r="A2251" s="133" t="s">
        <v>15436</v>
      </c>
      <c r="B2251" s="133" t="s">
        <v>15437</v>
      </c>
      <c r="C2251" s="133" t="s">
        <v>15438</v>
      </c>
      <c r="D2251" s="58" t="s">
        <v>67</v>
      </c>
      <c r="E2251" s="134"/>
      <c r="F2251" s="133" t="s">
        <v>14530</v>
      </c>
      <c r="G2251" s="58" t="s">
        <v>150</v>
      </c>
      <c r="H2251" s="58" t="s">
        <v>14500</v>
      </c>
      <c r="I2251" s="133" t="s">
        <v>14506</v>
      </c>
      <c r="J2251" s="134"/>
    </row>
    <row r="2252" spans="1:10" ht="140.25" x14ac:dyDescent="0.25">
      <c r="A2252" s="133" t="s">
        <v>15439</v>
      </c>
      <c r="B2252" s="133" t="s">
        <v>15440</v>
      </c>
      <c r="C2252" s="133" t="s">
        <v>15441</v>
      </c>
      <c r="D2252" s="58" t="s">
        <v>67</v>
      </c>
      <c r="E2252" s="134"/>
      <c r="F2252" s="133" t="s">
        <v>15313</v>
      </c>
      <c r="G2252" s="58" t="s">
        <v>150</v>
      </c>
      <c r="H2252" s="58" t="s">
        <v>14500</v>
      </c>
      <c r="I2252" s="133" t="s">
        <v>14501</v>
      </c>
      <c r="J2252" s="134"/>
    </row>
    <row r="2253" spans="1:10" ht="140.25" x14ac:dyDescent="0.25">
      <c r="A2253" s="133" t="s">
        <v>15442</v>
      </c>
      <c r="B2253" s="133" t="s">
        <v>15443</v>
      </c>
      <c r="C2253" s="133" t="s">
        <v>15444</v>
      </c>
      <c r="D2253" s="58" t="s">
        <v>67</v>
      </c>
      <c r="E2253" s="134"/>
      <c r="F2253" s="133" t="s">
        <v>15313</v>
      </c>
      <c r="G2253" s="58" t="s">
        <v>150</v>
      </c>
      <c r="H2253" s="58" t="s">
        <v>14500</v>
      </c>
      <c r="I2253" s="133" t="s">
        <v>14501</v>
      </c>
      <c r="J2253" s="134"/>
    </row>
    <row r="2254" spans="1:10" ht="140.25" x14ac:dyDescent="0.25">
      <c r="A2254" s="133" t="s">
        <v>15445</v>
      </c>
      <c r="B2254" s="133" t="s">
        <v>15446</v>
      </c>
      <c r="C2254" s="133" t="s">
        <v>15447</v>
      </c>
      <c r="D2254" s="58" t="s">
        <v>67</v>
      </c>
      <c r="E2254" s="134"/>
      <c r="F2254" s="133" t="s">
        <v>14608</v>
      </c>
      <c r="G2254" s="58" t="s">
        <v>150</v>
      </c>
      <c r="H2254" s="58" t="s">
        <v>14500</v>
      </c>
      <c r="I2254" s="133" t="s">
        <v>14501</v>
      </c>
      <c r="J2254" s="134"/>
    </row>
    <row r="2255" spans="1:10" ht="140.25" x14ac:dyDescent="0.25">
      <c r="A2255" s="133" t="s">
        <v>15448</v>
      </c>
      <c r="B2255" s="133" t="s">
        <v>15449</v>
      </c>
      <c r="C2255" s="133" t="s">
        <v>15450</v>
      </c>
      <c r="D2255" s="58" t="s">
        <v>67</v>
      </c>
      <c r="E2255" s="134"/>
      <c r="F2255" s="133" t="s">
        <v>15451</v>
      </c>
      <c r="G2255" s="58" t="s">
        <v>150</v>
      </c>
      <c r="H2255" s="58" t="s">
        <v>14500</v>
      </c>
      <c r="I2255" s="133" t="s">
        <v>14501</v>
      </c>
      <c r="J2255" s="134"/>
    </row>
    <row r="2256" spans="1:10" ht="140.25" x14ac:dyDescent="0.25">
      <c r="A2256" s="133" t="s">
        <v>15452</v>
      </c>
      <c r="B2256" s="133" t="s">
        <v>15453</v>
      </c>
      <c r="C2256" s="133" t="s">
        <v>15454</v>
      </c>
      <c r="D2256" s="58" t="s">
        <v>67</v>
      </c>
      <c r="E2256" s="134"/>
      <c r="F2256" s="133" t="s">
        <v>14817</v>
      </c>
      <c r="G2256" s="58" t="s">
        <v>150</v>
      </c>
      <c r="H2256" s="58" t="s">
        <v>14500</v>
      </c>
      <c r="I2256" s="133" t="s">
        <v>14501</v>
      </c>
      <c r="J2256" s="134"/>
    </row>
    <row r="2257" spans="1:10" ht="140.25" x14ac:dyDescent="0.25">
      <c r="A2257" s="133" t="s">
        <v>15455</v>
      </c>
      <c r="B2257" s="133" t="s">
        <v>15456</v>
      </c>
      <c r="C2257" s="133" t="s">
        <v>15457</v>
      </c>
      <c r="D2257" s="58" t="s">
        <v>67</v>
      </c>
      <c r="E2257" s="134"/>
      <c r="F2257" s="133" t="s">
        <v>15458</v>
      </c>
      <c r="G2257" s="58" t="s">
        <v>150</v>
      </c>
      <c r="H2257" s="58" t="s">
        <v>14500</v>
      </c>
      <c r="I2257" s="133" t="s">
        <v>14506</v>
      </c>
      <c r="J2257" s="134"/>
    </row>
    <row r="2258" spans="1:10" ht="140.25" x14ac:dyDescent="0.25">
      <c r="A2258" s="133" t="s">
        <v>15459</v>
      </c>
      <c r="B2258" s="133" t="s">
        <v>15460</v>
      </c>
      <c r="C2258" s="133" t="s">
        <v>15461</v>
      </c>
      <c r="D2258" s="58" t="s">
        <v>67</v>
      </c>
      <c r="E2258" s="134"/>
      <c r="F2258" s="133" t="s">
        <v>14836</v>
      </c>
      <c r="G2258" s="58" t="s">
        <v>150</v>
      </c>
      <c r="H2258" s="58" t="s">
        <v>14500</v>
      </c>
      <c r="I2258" s="133" t="s">
        <v>14501</v>
      </c>
      <c r="J2258" s="134"/>
    </row>
    <row r="2259" spans="1:10" ht="140.25" x14ac:dyDescent="0.25">
      <c r="A2259" s="133" t="s">
        <v>15462</v>
      </c>
      <c r="B2259" s="133" t="s">
        <v>15463</v>
      </c>
      <c r="C2259" s="133" t="s">
        <v>15464</v>
      </c>
      <c r="D2259" s="58" t="s">
        <v>67</v>
      </c>
      <c r="E2259" s="134"/>
      <c r="F2259" s="133" t="s">
        <v>15465</v>
      </c>
      <c r="G2259" s="58" t="s">
        <v>150</v>
      </c>
      <c r="H2259" s="58" t="s">
        <v>14500</v>
      </c>
      <c r="I2259" s="133" t="s">
        <v>14664</v>
      </c>
      <c r="J2259" s="134"/>
    </row>
    <row r="2260" spans="1:10" ht="140.25" x14ac:dyDescent="0.25">
      <c r="A2260" s="133" t="s">
        <v>15466</v>
      </c>
      <c r="B2260" s="133" t="s">
        <v>15467</v>
      </c>
      <c r="C2260" s="133" t="s">
        <v>15468</v>
      </c>
      <c r="D2260" s="58" t="s">
        <v>67</v>
      </c>
      <c r="E2260" s="134"/>
      <c r="F2260" s="133" t="s">
        <v>14777</v>
      </c>
      <c r="G2260" s="58" t="s">
        <v>150</v>
      </c>
      <c r="H2260" s="58" t="s">
        <v>14500</v>
      </c>
      <c r="I2260" s="133" t="s">
        <v>14501</v>
      </c>
      <c r="J2260" s="134"/>
    </row>
    <row r="2261" spans="1:10" ht="140.25" x14ac:dyDescent="0.25">
      <c r="A2261" s="133" t="s">
        <v>15469</v>
      </c>
      <c r="B2261" s="133" t="s">
        <v>15470</v>
      </c>
      <c r="C2261" s="133" t="s">
        <v>15471</v>
      </c>
      <c r="D2261" s="58" t="s">
        <v>67</v>
      </c>
      <c r="E2261" s="134"/>
      <c r="F2261" s="133" t="s">
        <v>15472</v>
      </c>
      <c r="G2261" s="58" t="s">
        <v>150</v>
      </c>
      <c r="H2261" s="58" t="s">
        <v>14500</v>
      </c>
      <c r="I2261" s="133" t="s">
        <v>14506</v>
      </c>
      <c r="J2261" s="134"/>
    </row>
    <row r="2262" spans="1:10" ht="140.25" x14ac:dyDescent="0.25">
      <c r="A2262" s="133" t="s">
        <v>15473</v>
      </c>
      <c r="B2262" s="133" t="s">
        <v>15474</v>
      </c>
      <c r="C2262" s="133" t="s">
        <v>15475</v>
      </c>
      <c r="D2262" s="58" t="s">
        <v>67</v>
      </c>
      <c r="E2262" s="134"/>
      <c r="F2262" s="133" t="s">
        <v>15036</v>
      </c>
      <c r="G2262" s="58" t="s">
        <v>150</v>
      </c>
      <c r="H2262" s="58" t="s">
        <v>14500</v>
      </c>
      <c r="I2262" s="133" t="s">
        <v>14501</v>
      </c>
      <c r="J2262" s="134"/>
    </row>
    <row r="2263" spans="1:10" ht="140.25" x14ac:dyDescent="0.25">
      <c r="A2263" s="133" t="s">
        <v>15476</v>
      </c>
      <c r="B2263" s="133" t="s">
        <v>15477</v>
      </c>
      <c r="C2263" s="133" t="s">
        <v>15478</v>
      </c>
      <c r="D2263" s="58" t="s">
        <v>67</v>
      </c>
      <c r="E2263" s="134"/>
      <c r="F2263" s="133" t="s">
        <v>15479</v>
      </c>
      <c r="G2263" s="58" t="s">
        <v>150</v>
      </c>
      <c r="H2263" s="58" t="s">
        <v>14500</v>
      </c>
      <c r="I2263" s="133" t="s">
        <v>14501</v>
      </c>
      <c r="J2263" s="134"/>
    </row>
    <row r="2264" spans="1:10" ht="140.25" x14ac:dyDescent="0.25">
      <c r="A2264" s="133" t="s">
        <v>15480</v>
      </c>
      <c r="B2264" s="133" t="s">
        <v>15481</v>
      </c>
      <c r="C2264" s="133" t="s">
        <v>15482</v>
      </c>
      <c r="D2264" s="58" t="s">
        <v>67</v>
      </c>
      <c r="E2264" s="134"/>
      <c r="F2264" s="133" t="s">
        <v>14565</v>
      </c>
      <c r="G2264" s="58" t="s">
        <v>150</v>
      </c>
      <c r="H2264" s="58" t="s">
        <v>14500</v>
      </c>
      <c r="I2264" s="133" t="s">
        <v>14501</v>
      </c>
      <c r="J2264" s="134"/>
    </row>
    <row r="2265" spans="1:10" ht="140.25" x14ac:dyDescent="0.25">
      <c r="A2265" s="133" t="s">
        <v>15483</v>
      </c>
      <c r="B2265" s="133" t="s">
        <v>15484</v>
      </c>
      <c r="C2265" s="133" t="s">
        <v>15485</v>
      </c>
      <c r="D2265" s="58" t="s">
        <v>67</v>
      </c>
      <c r="E2265" s="134"/>
      <c r="F2265" s="133" t="s">
        <v>15486</v>
      </c>
      <c r="G2265" s="58" t="s">
        <v>150</v>
      </c>
      <c r="H2265" s="58" t="s">
        <v>14500</v>
      </c>
      <c r="I2265" s="133" t="s">
        <v>14501</v>
      </c>
      <c r="J2265" s="134"/>
    </row>
    <row r="2266" spans="1:10" ht="140.25" x14ac:dyDescent="0.25">
      <c r="A2266" s="133" t="s">
        <v>15487</v>
      </c>
      <c r="B2266" s="133" t="s">
        <v>15488</v>
      </c>
      <c r="C2266" s="133" t="s">
        <v>15489</v>
      </c>
      <c r="D2266" s="58" t="s">
        <v>67</v>
      </c>
      <c r="E2266" s="134"/>
      <c r="F2266" s="133" t="s">
        <v>14580</v>
      </c>
      <c r="G2266" s="58" t="s">
        <v>150</v>
      </c>
      <c r="H2266" s="58" t="s">
        <v>14500</v>
      </c>
      <c r="I2266" s="133" t="s">
        <v>14501</v>
      </c>
      <c r="J2266" s="134"/>
    </row>
    <row r="2267" spans="1:10" ht="140.25" x14ac:dyDescent="0.25">
      <c r="A2267" s="133" t="s">
        <v>15490</v>
      </c>
      <c r="B2267" s="133" t="s">
        <v>15491</v>
      </c>
      <c r="C2267" s="133" t="s">
        <v>15492</v>
      </c>
      <c r="D2267" s="58" t="s">
        <v>67</v>
      </c>
      <c r="E2267" s="134"/>
      <c r="F2267" s="133" t="s">
        <v>15493</v>
      </c>
      <c r="G2267" s="58" t="s">
        <v>150</v>
      </c>
      <c r="H2267" s="58" t="s">
        <v>14500</v>
      </c>
      <c r="I2267" s="133" t="s">
        <v>14545</v>
      </c>
      <c r="J2267" s="134"/>
    </row>
    <row r="2268" spans="1:10" ht="140.25" x14ac:dyDescent="0.25">
      <c r="A2268" s="133" t="s">
        <v>15494</v>
      </c>
      <c r="B2268" s="133" t="s">
        <v>15495</v>
      </c>
      <c r="C2268" s="133" t="s">
        <v>15496</v>
      </c>
      <c r="D2268" s="58" t="s">
        <v>67</v>
      </c>
      <c r="E2268" s="134"/>
      <c r="F2268" s="133" t="s">
        <v>15497</v>
      </c>
      <c r="G2268" s="58" t="s">
        <v>150</v>
      </c>
      <c r="H2268" s="58" t="s">
        <v>14500</v>
      </c>
      <c r="I2268" s="133" t="s">
        <v>14501</v>
      </c>
      <c r="J2268" s="134"/>
    </row>
    <row r="2269" spans="1:10" ht="140.25" x14ac:dyDescent="0.25">
      <c r="A2269" s="133" t="s">
        <v>15498</v>
      </c>
      <c r="B2269" s="133" t="s">
        <v>15499</v>
      </c>
      <c r="C2269" s="133" t="s">
        <v>15500</v>
      </c>
      <c r="D2269" s="58" t="s">
        <v>67</v>
      </c>
      <c r="E2269" s="134"/>
      <c r="F2269" s="133" t="s">
        <v>14608</v>
      </c>
      <c r="G2269" s="58" t="s">
        <v>150</v>
      </c>
      <c r="H2269" s="58" t="s">
        <v>14500</v>
      </c>
      <c r="I2269" s="133" t="s">
        <v>14501</v>
      </c>
      <c r="J2269" s="134"/>
    </row>
    <row r="2270" spans="1:10" ht="140.25" x14ac:dyDescent="0.25">
      <c r="A2270" s="133" t="s">
        <v>15501</v>
      </c>
      <c r="B2270" s="133" t="s">
        <v>15502</v>
      </c>
      <c r="C2270" s="133" t="s">
        <v>15503</v>
      </c>
      <c r="D2270" s="58" t="s">
        <v>67</v>
      </c>
      <c r="E2270" s="134"/>
      <c r="F2270" s="133" t="s">
        <v>14596</v>
      </c>
      <c r="G2270" s="58" t="s">
        <v>150</v>
      </c>
      <c r="H2270" s="58" t="s">
        <v>14500</v>
      </c>
      <c r="I2270" s="133" t="s">
        <v>14501</v>
      </c>
      <c r="J2270" s="134"/>
    </row>
    <row r="2271" spans="1:10" ht="140.25" x14ac:dyDescent="0.25">
      <c r="A2271" s="133" t="s">
        <v>15504</v>
      </c>
      <c r="B2271" s="133" t="s">
        <v>15505</v>
      </c>
      <c r="C2271" s="133" t="s">
        <v>15506</v>
      </c>
      <c r="D2271" s="58" t="s">
        <v>67</v>
      </c>
      <c r="E2271" s="134"/>
      <c r="F2271" s="133" t="s">
        <v>14941</v>
      </c>
      <c r="G2271" s="58" t="s">
        <v>150</v>
      </c>
      <c r="H2271" s="58" t="s">
        <v>14500</v>
      </c>
      <c r="I2271" s="133" t="s">
        <v>14501</v>
      </c>
      <c r="J2271" s="134"/>
    </row>
    <row r="2272" spans="1:10" ht="140.25" x14ac:dyDescent="0.25">
      <c r="A2272" s="133" t="s">
        <v>15507</v>
      </c>
      <c r="B2272" s="133" t="s">
        <v>15508</v>
      </c>
      <c r="C2272" s="133" t="s">
        <v>15509</v>
      </c>
      <c r="D2272" s="58" t="s">
        <v>67</v>
      </c>
      <c r="E2272" s="134"/>
      <c r="F2272" s="133" t="s">
        <v>14941</v>
      </c>
      <c r="G2272" s="58" t="s">
        <v>150</v>
      </c>
      <c r="H2272" s="58" t="s">
        <v>14500</v>
      </c>
      <c r="I2272" s="133" t="s">
        <v>14501</v>
      </c>
      <c r="J2272" s="134"/>
    </row>
    <row r="2273" spans="1:10" ht="140.25" x14ac:dyDescent="0.25">
      <c r="A2273" s="133" t="s">
        <v>15510</v>
      </c>
      <c r="B2273" s="133" t="s">
        <v>15511</v>
      </c>
      <c r="C2273" s="133" t="s">
        <v>15512</v>
      </c>
      <c r="D2273" s="58" t="s">
        <v>67</v>
      </c>
      <c r="E2273" s="134"/>
      <c r="F2273" s="133" t="s">
        <v>14836</v>
      </c>
      <c r="G2273" s="58" t="s">
        <v>150</v>
      </c>
      <c r="H2273" s="58" t="s">
        <v>14500</v>
      </c>
      <c r="I2273" s="133" t="s">
        <v>14501</v>
      </c>
      <c r="J2273" s="134"/>
    </row>
    <row r="2274" spans="1:10" ht="140.25" x14ac:dyDescent="0.25">
      <c r="A2274" s="133" t="s">
        <v>15513</v>
      </c>
      <c r="B2274" s="133" t="s">
        <v>15514</v>
      </c>
      <c r="C2274" s="133" t="s">
        <v>15515</v>
      </c>
      <c r="D2274" s="58" t="s">
        <v>67</v>
      </c>
      <c r="E2274" s="134"/>
      <c r="F2274" s="133" t="s">
        <v>15104</v>
      </c>
      <c r="G2274" s="58" t="s">
        <v>150</v>
      </c>
      <c r="H2274" s="58" t="s">
        <v>14500</v>
      </c>
      <c r="I2274" s="133" t="s">
        <v>14501</v>
      </c>
      <c r="J2274" s="134"/>
    </row>
    <row r="2275" spans="1:10" ht="140.25" x14ac:dyDescent="0.25">
      <c r="A2275" s="133" t="s">
        <v>15516</v>
      </c>
      <c r="B2275" s="133" t="s">
        <v>15517</v>
      </c>
      <c r="C2275" s="133" t="s">
        <v>15518</v>
      </c>
      <c r="D2275" s="58" t="s">
        <v>67</v>
      </c>
      <c r="E2275" s="134"/>
      <c r="F2275" s="133" t="s">
        <v>14530</v>
      </c>
      <c r="G2275" s="58" t="s">
        <v>150</v>
      </c>
      <c r="H2275" s="58" t="s">
        <v>14500</v>
      </c>
      <c r="I2275" s="133" t="s">
        <v>14506</v>
      </c>
      <c r="J2275" s="134"/>
    </row>
    <row r="2276" spans="1:10" ht="140.25" x14ac:dyDescent="0.25">
      <c r="A2276" s="133" t="s">
        <v>15519</v>
      </c>
      <c r="B2276" s="133" t="s">
        <v>15520</v>
      </c>
      <c r="C2276" s="133" t="s">
        <v>15521</v>
      </c>
      <c r="D2276" s="58" t="s">
        <v>67</v>
      </c>
      <c r="E2276" s="134"/>
      <c r="F2276" s="133" t="s">
        <v>14600</v>
      </c>
      <c r="G2276" s="58" t="s">
        <v>150</v>
      </c>
      <c r="H2276" s="58" t="s">
        <v>14500</v>
      </c>
      <c r="I2276" s="133" t="s">
        <v>14501</v>
      </c>
      <c r="J2276" s="134"/>
    </row>
    <row r="2277" spans="1:10" ht="140.25" x14ac:dyDescent="0.25">
      <c r="A2277" s="133" t="s">
        <v>15522</v>
      </c>
      <c r="B2277" s="133" t="s">
        <v>15523</v>
      </c>
      <c r="C2277" s="133" t="s">
        <v>15524</v>
      </c>
      <c r="D2277" s="58" t="s">
        <v>67</v>
      </c>
      <c r="E2277" s="134"/>
      <c r="F2277" s="133" t="s">
        <v>15525</v>
      </c>
      <c r="G2277" s="58" t="s">
        <v>150</v>
      </c>
      <c r="H2277" s="58" t="s">
        <v>14500</v>
      </c>
      <c r="I2277" s="133" t="s">
        <v>14506</v>
      </c>
      <c r="J2277" s="134"/>
    </row>
    <row r="2278" spans="1:10" ht="140.25" x14ac:dyDescent="0.25">
      <c r="A2278" s="133" t="s">
        <v>15526</v>
      </c>
      <c r="B2278" s="133" t="s">
        <v>15527</v>
      </c>
      <c r="C2278" s="133" t="s">
        <v>15528</v>
      </c>
      <c r="D2278" s="58" t="s">
        <v>67</v>
      </c>
      <c r="E2278" s="134"/>
      <c r="F2278" s="133" t="s">
        <v>14584</v>
      </c>
      <c r="G2278" s="58" t="s">
        <v>150</v>
      </c>
      <c r="H2278" s="58" t="s">
        <v>14500</v>
      </c>
      <c r="I2278" s="133" t="s">
        <v>14501</v>
      </c>
      <c r="J2278" s="134"/>
    </row>
    <row r="2279" spans="1:10" ht="140.25" x14ac:dyDescent="0.25">
      <c r="A2279" s="133" t="s">
        <v>15529</v>
      </c>
      <c r="B2279" s="133" t="s">
        <v>15530</v>
      </c>
      <c r="C2279" s="133" t="s">
        <v>15531</v>
      </c>
      <c r="D2279" s="58" t="s">
        <v>67</v>
      </c>
      <c r="E2279" s="134"/>
      <c r="F2279" s="133" t="s">
        <v>15532</v>
      </c>
      <c r="G2279" s="58" t="s">
        <v>150</v>
      </c>
      <c r="H2279" s="58" t="s">
        <v>14500</v>
      </c>
      <c r="I2279" s="133" t="s">
        <v>14506</v>
      </c>
      <c r="J2279" s="134"/>
    </row>
    <row r="2280" spans="1:10" ht="140.25" x14ac:dyDescent="0.25">
      <c r="A2280" s="133" t="s">
        <v>15533</v>
      </c>
      <c r="B2280" s="133" t="s">
        <v>15534</v>
      </c>
      <c r="C2280" s="133" t="s">
        <v>15535</v>
      </c>
      <c r="D2280" s="58" t="s">
        <v>67</v>
      </c>
      <c r="E2280" s="134"/>
      <c r="F2280" s="133" t="s">
        <v>15406</v>
      </c>
      <c r="G2280" s="58" t="s">
        <v>150</v>
      </c>
      <c r="H2280" s="58" t="s">
        <v>14500</v>
      </c>
      <c r="I2280" s="133" t="s">
        <v>14501</v>
      </c>
      <c r="J2280" s="134"/>
    </row>
    <row r="2281" spans="1:10" ht="140.25" x14ac:dyDescent="0.25">
      <c r="A2281" s="133" t="s">
        <v>15536</v>
      </c>
      <c r="B2281" s="133" t="s">
        <v>15537</v>
      </c>
      <c r="C2281" s="133" t="s">
        <v>15538</v>
      </c>
      <c r="D2281" s="58" t="s">
        <v>67</v>
      </c>
      <c r="E2281" s="134"/>
      <c r="F2281" s="133" t="s">
        <v>15539</v>
      </c>
      <c r="G2281" s="58" t="s">
        <v>150</v>
      </c>
      <c r="H2281" s="58" t="s">
        <v>14500</v>
      </c>
      <c r="I2281" s="133" t="s">
        <v>14545</v>
      </c>
      <c r="J2281" s="134"/>
    </row>
    <row r="2282" spans="1:10" ht="140.25" x14ac:dyDescent="0.25">
      <c r="A2282" s="133" t="s">
        <v>15540</v>
      </c>
      <c r="B2282" s="133" t="s">
        <v>15541</v>
      </c>
      <c r="C2282" s="133" t="s">
        <v>15542</v>
      </c>
      <c r="D2282" s="58" t="s">
        <v>67</v>
      </c>
      <c r="E2282" s="134"/>
      <c r="F2282" s="133" t="s">
        <v>15158</v>
      </c>
      <c r="G2282" s="58" t="s">
        <v>150</v>
      </c>
      <c r="H2282" s="58" t="s">
        <v>14500</v>
      </c>
      <c r="I2282" s="133" t="s">
        <v>14501</v>
      </c>
      <c r="J2282" s="134"/>
    </row>
    <row r="2283" spans="1:10" ht="140.25" x14ac:dyDescent="0.25">
      <c r="A2283" s="133" t="s">
        <v>15543</v>
      </c>
      <c r="B2283" s="133" t="s">
        <v>15544</v>
      </c>
      <c r="C2283" s="133" t="s">
        <v>15545</v>
      </c>
      <c r="D2283" s="58" t="s">
        <v>67</v>
      </c>
      <c r="E2283" s="134"/>
      <c r="F2283" s="133" t="s">
        <v>15546</v>
      </c>
      <c r="G2283" s="58" t="s">
        <v>150</v>
      </c>
      <c r="H2283" s="58" t="s">
        <v>14500</v>
      </c>
      <c r="I2283" s="133" t="s">
        <v>14506</v>
      </c>
      <c r="J2283" s="134"/>
    </row>
    <row r="2284" spans="1:10" ht="140.25" x14ac:dyDescent="0.25">
      <c r="A2284" s="133" t="s">
        <v>15547</v>
      </c>
      <c r="B2284" s="133" t="s">
        <v>15548</v>
      </c>
      <c r="C2284" s="133" t="s">
        <v>15549</v>
      </c>
      <c r="D2284" s="58" t="s">
        <v>67</v>
      </c>
      <c r="E2284" s="134"/>
      <c r="F2284" s="133" t="s">
        <v>15550</v>
      </c>
      <c r="G2284" s="58" t="s">
        <v>150</v>
      </c>
      <c r="H2284" s="58" t="s">
        <v>14500</v>
      </c>
      <c r="I2284" s="133" t="s">
        <v>14501</v>
      </c>
      <c r="J2284" s="134"/>
    </row>
    <row r="2285" spans="1:10" ht="140.25" x14ac:dyDescent="0.25">
      <c r="A2285" s="133" t="s">
        <v>15551</v>
      </c>
      <c r="B2285" s="133" t="s">
        <v>15552</v>
      </c>
      <c r="C2285" s="133" t="s">
        <v>15553</v>
      </c>
      <c r="D2285" s="58" t="s">
        <v>67</v>
      </c>
      <c r="E2285" s="134"/>
      <c r="F2285" s="133" t="s">
        <v>15554</v>
      </c>
      <c r="G2285" s="58" t="s">
        <v>150</v>
      </c>
      <c r="H2285" s="58" t="s">
        <v>14500</v>
      </c>
      <c r="I2285" s="133" t="s">
        <v>14545</v>
      </c>
      <c r="J2285" s="134"/>
    </row>
    <row r="2286" spans="1:10" ht="140.25" x14ac:dyDescent="0.25">
      <c r="A2286" s="133" t="s">
        <v>15555</v>
      </c>
      <c r="B2286" s="133" t="s">
        <v>15556</v>
      </c>
      <c r="C2286" s="133" t="s">
        <v>15557</v>
      </c>
      <c r="D2286" s="58" t="s">
        <v>67</v>
      </c>
      <c r="E2286" s="134"/>
      <c r="F2286" s="133" t="s">
        <v>14580</v>
      </c>
      <c r="G2286" s="58" t="s">
        <v>150</v>
      </c>
      <c r="H2286" s="58" t="s">
        <v>14500</v>
      </c>
      <c r="I2286" s="133" t="s">
        <v>14501</v>
      </c>
      <c r="J2286" s="134"/>
    </row>
    <row r="2287" spans="1:10" ht="140.25" x14ac:dyDescent="0.25">
      <c r="A2287" s="133" t="s">
        <v>15558</v>
      </c>
      <c r="B2287" s="133" t="s">
        <v>15559</v>
      </c>
      <c r="C2287" s="133" t="s">
        <v>15560</v>
      </c>
      <c r="D2287" s="58" t="s">
        <v>67</v>
      </c>
      <c r="E2287" s="134"/>
      <c r="F2287" s="133" t="s">
        <v>15561</v>
      </c>
      <c r="G2287" s="58" t="s">
        <v>150</v>
      </c>
      <c r="H2287" s="58" t="s">
        <v>14500</v>
      </c>
      <c r="I2287" s="133" t="s">
        <v>14501</v>
      </c>
      <c r="J2287" s="134"/>
    </row>
    <row r="2288" spans="1:10" ht="140.25" x14ac:dyDescent="0.25">
      <c r="A2288" s="133" t="s">
        <v>15562</v>
      </c>
      <c r="B2288" s="133" t="s">
        <v>15563</v>
      </c>
      <c r="C2288" s="133" t="s">
        <v>15564</v>
      </c>
      <c r="D2288" s="58" t="s">
        <v>67</v>
      </c>
      <c r="E2288" s="134"/>
      <c r="F2288" s="133" t="s">
        <v>15565</v>
      </c>
      <c r="G2288" s="58" t="s">
        <v>150</v>
      </c>
      <c r="H2288" s="58" t="s">
        <v>14500</v>
      </c>
      <c r="I2288" s="133" t="s">
        <v>14506</v>
      </c>
      <c r="J2288" s="134"/>
    </row>
    <row r="2289" spans="1:10" ht="140.25" x14ac:dyDescent="0.25">
      <c r="A2289" s="133" t="s">
        <v>15566</v>
      </c>
      <c r="B2289" s="133" t="s">
        <v>15567</v>
      </c>
      <c r="C2289" s="133" t="s">
        <v>15568</v>
      </c>
      <c r="D2289" s="58" t="s">
        <v>67</v>
      </c>
      <c r="E2289" s="134"/>
      <c r="F2289" s="133" t="s">
        <v>14817</v>
      </c>
      <c r="G2289" s="58" t="s">
        <v>150</v>
      </c>
      <c r="H2289" s="58" t="s">
        <v>14500</v>
      </c>
      <c r="I2289" s="133" t="s">
        <v>14501</v>
      </c>
      <c r="J2289" s="134"/>
    </row>
    <row r="2290" spans="1:10" ht="140.25" x14ac:dyDescent="0.25">
      <c r="A2290" s="133" t="s">
        <v>15569</v>
      </c>
      <c r="B2290" s="133" t="s">
        <v>15570</v>
      </c>
      <c r="C2290" s="133" t="s">
        <v>15571</v>
      </c>
      <c r="D2290" s="58" t="s">
        <v>67</v>
      </c>
      <c r="E2290" s="134"/>
      <c r="F2290" s="133" t="s">
        <v>15572</v>
      </c>
      <c r="G2290" s="58" t="s">
        <v>150</v>
      </c>
      <c r="H2290" s="58" t="s">
        <v>14500</v>
      </c>
      <c r="I2290" s="133" t="s">
        <v>14545</v>
      </c>
      <c r="J2290" s="134"/>
    </row>
    <row r="2291" spans="1:10" ht="140.25" x14ac:dyDescent="0.25">
      <c r="A2291" s="133" t="s">
        <v>15573</v>
      </c>
      <c r="B2291" s="133" t="s">
        <v>15574</v>
      </c>
      <c r="C2291" s="133" t="s">
        <v>15575</v>
      </c>
      <c r="D2291" s="58" t="s">
        <v>67</v>
      </c>
      <c r="E2291" s="134"/>
      <c r="F2291" s="133" t="s">
        <v>15576</v>
      </c>
      <c r="G2291" s="58" t="s">
        <v>150</v>
      </c>
      <c r="H2291" s="58" t="s">
        <v>14500</v>
      </c>
      <c r="I2291" s="133" t="s">
        <v>14545</v>
      </c>
      <c r="J2291" s="134"/>
    </row>
    <row r="2292" spans="1:10" ht="140.25" x14ac:dyDescent="0.25">
      <c r="A2292" s="133" t="s">
        <v>15577</v>
      </c>
      <c r="B2292" s="133" t="s">
        <v>15578</v>
      </c>
      <c r="C2292" s="133" t="s">
        <v>15579</v>
      </c>
      <c r="D2292" s="58" t="s">
        <v>67</v>
      </c>
      <c r="E2292" s="134"/>
      <c r="F2292" s="133" t="s">
        <v>15580</v>
      </c>
      <c r="G2292" s="58" t="s">
        <v>150</v>
      </c>
      <c r="H2292" s="58" t="s">
        <v>14500</v>
      </c>
      <c r="I2292" s="133" t="s">
        <v>14501</v>
      </c>
      <c r="J2292" s="134"/>
    </row>
    <row r="2293" spans="1:10" ht="140.25" x14ac:dyDescent="0.25">
      <c r="A2293" s="133" t="s">
        <v>15581</v>
      </c>
      <c r="B2293" s="133" t="s">
        <v>15582</v>
      </c>
      <c r="C2293" s="133" t="s">
        <v>15583</v>
      </c>
      <c r="D2293" s="58" t="s">
        <v>67</v>
      </c>
      <c r="E2293" s="134"/>
      <c r="F2293" s="133" t="s">
        <v>15584</v>
      </c>
      <c r="G2293" s="58" t="s">
        <v>150</v>
      </c>
      <c r="H2293" s="58" t="s">
        <v>14500</v>
      </c>
      <c r="I2293" s="133" t="s">
        <v>14506</v>
      </c>
      <c r="J2293" s="134"/>
    </row>
    <row r="2294" spans="1:10" ht="140.25" x14ac:dyDescent="0.25">
      <c r="A2294" s="133" t="s">
        <v>15585</v>
      </c>
      <c r="B2294" s="133" t="s">
        <v>15586</v>
      </c>
      <c r="C2294" s="133" t="s">
        <v>15587</v>
      </c>
      <c r="D2294" s="58" t="s">
        <v>67</v>
      </c>
      <c r="E2294" s="134"/>
      <c r="F2294" s="133" t="s">
        <v>14530</v>
      </c>
      <c r="G2294" s="58" t="s">
        <v>150</v>
      </c>
      <c r="H2294" s="58" t="s">
        <v>14500</v>
      </c>
      <c r="I2294" s="133" t="s">
        <v>14501</v>
      </c>
      <c r="J2294" s="134"/>
    </row>
    <row r="2295" spans="1:10" ht="140.25" x14ac:dyDescent="0.25">
      <c r="A2295" s="133" t="s">
        <v>15588</v>
      </c>
      <c r="B2295" s="133" t="s">
        <v>15589</v>
      </c>
      <c r="C2295" s="133" t="s">
        <v>15590</v>
      </c>
      <c r="D2295" s="58" t="s">
        <v>67</v>
      </c>
      <c r="E2295" s="134"/>
      <c r="F2295" s="133" t="s">
        <v>15591</v>
      </c>
      <c r="G2295" s="58" t="s">
        <v>150</v>
      </c>
      <c r="H2295" s="58" t="s">
        <v>14500</v>
      </c>
      <c r="I2295" s="133" t="s">
        <v>14514</v>
      </c>
      <c r="J2295" s="134"/>
    </row>
    <row r="2296" spans="1:10" ht="140.25" x14ac:dyDescent="0.25">
      <c r="A2296" s="133" t="s">
        <v>15592</v>
      </c>
      <c r="B2296" s="133" t="s">
        <v>15593</v>
      </c>
      <c r="C2296" s="133" t="s">
        <v>15594</v>
      </c>
      <c r="D2296" s="58" t="s">
        <v>67</v>
      </c>
      <c r="E2296" s="134"/>
      <c r="F2296" s="133" t="s">
        <v>15595</v>
      </c>
      <c r="G2296" s="58" t="s">
        <v>150</v>
      </c>
      <c r="H2296" s="58" t="s">
        <v>14500</v>
      </c>
      <c r="I2296" s="133" t="s">
        <v>14501</v>
      </c>
      <c r="J2296" s="134"/>
    </row>
    <row r="2297" spans="1:10" ht="140.25" x14ac:dyDescent="0.25">
      <c r="A2297" s="133" t="s">
        <v>15596</v>
      </c>
      <c r="B2297" s="133" t="s">
        <v>15597</v>
      </c>
      <c r="C2297" s="133" t="s">
        <v>15598</v>
      </c>
      <c r="D2297" s="58" t="s">
        <v>67</v>
      </c>
      <c r="E2297" s="134"/>
      <c r="F2297" s="133" t="s">
        <v>14530</v>
      </c>
      <c r="G2297" s="58" t="s">
        <v>150</v>
      </c>
      <c r="H2297" s="58" t="s">
        <v>14500</v>
      </c>
      <c r="I2297" s="133" t="s">
        <v>14501</v>
      </c>
      <c r="J2297" s="134"/>
    </row>
    <row r="2298" spans="1:10" ht="140.25" x14ac:dyDescent="0.25">
      <c r="A2298" s="133" t="s">
        <v>15599</v>
      </c>
      <c r="B2298" s="133" t="s">
        <v>15600</v>
      </c>
      <c r="C2298" s="133" t="s">
        <v>15601</v>
      </c>
      <c r="D2298" s="58" t="s">
        <v>67</v>
      </c>
      <c r="E2298" s="134"/>
      <c r="F2298" s="133" t="s">
        <v>15602</v>
      </c>
      <c r="G2298" s="58" t="s">
        <v>150</v>
      </c>
      <c r="H2298" s="58" t="s">
        <v>14500</v>
      </c>
      <c r="I2298" s="133" t="s">
        <v>14501</v>
      </c>
      <c r="J2298" s="134"/>
    </row>
    <row r="2299" spans="1:10" ht="140.25" x14ac:dyDescent="0.25">
      <c r="A2299" s="133" t="s">
        <v>15603</v>
      </c>
      <c r="B2299" s="133" t="s">
        <v>15604</v>
      </c>
      <c r="C2299" s="133" t="s">
        <v>15605</v>
      </c>
      <c r="D2299" s="58" t="s">
        <v>67</v>
      </c>
      <c r="E2299" s="134"/>
      <c r="F2299" s="133" t="s">
        <v>15606</v>
      </c>
      <c r="G2299" s="58" t="s">
        <v>150</v>
      </c>
      <c r="H2299" s="58" t="s">
        <v>14500</v>
      </c>
      <c r="I2299" s="133" t="s">
        <v>14501</v>
      </c>
      <c r="J2299" s="134"/>
    </row>
    <row r="2300" spans="1:10" ht="140.25" x14ac:dyDescent="0.25">
      <c r="A2300" s="133" t="s">
        <v>15607</v>
      </c>
      <c r="B2300" s="133" t="s">
        <v>15608</v>
      </c>
      <c r="C2300" s="133" t="s">
        <v>15609</v>
      </c>
      <c r="D2300" s="58" t="s">
        <v>67</v>
      </c>
      <c r="E2300" s="134"/>
      <c r="F2300" s="133" t="s">
        <v>15610</v>
      </c>
      <c r="G2300" s="58" t="s">
        <v>150</v>
      </c>
      <c r="H2300" s="58" t="s">
        <v>14500</v>
      </c>
      <c r="I2300" s="133" t="s">
        <v>14501</v>
      </c>
      <c r="J2300" s="134"/>
    </row>
    <row r="2301" spans="1:10" ht="140.25" x14ac:dyDescent="0.25">
      <c r="A2301" s="133" t="s">
        <v>15611</v>
      </c>
      <c r="B2301" s="133" t="s">
        <v>15612</v>
      </c>
      <c r="C2301" s="133" t="s">
        <v>15613</v>
      </c>
      <c r="D2301" s="58" t="s">
        <v>67</v>
      </c>
      <c r="E2301" s="134"/>
      <c r="F2301" s="133" t="s">
        <v>15614</v>
      </c>
      <c r="G2301" s="58" t="s">
        <v>150</v>
      </c>
      <c r="H2301" s="58" t="s">
        <v>14500</v>
      </c>
      <c r="I2301" s="133" t="s">
        <v>14506</v>
      </c>
      <c r="J2301" s="134"/>
    </row>
    <row r="2302" spans="1:10" ht="140.25" x14ac:dyDescent="0.25">
      <c r="A2302" s="133" t="s">
        <v>15615</v>
      </c>
      <c r="B2302" s="133" t="s">
        <v>15616</v>
      </c>
      <c r="C2302" s="133" t="s">
        <v>15617</v>
      </c>
      <c r="D2302" s="58" t="s">
        <v>67</v>
      </c>
      <c r="E2302" s="134"/>
      <c r="F2302" s="133" t="s">
        <v>15610</v>
      </c>
      <c r="G2302" s="58" t="s">
        <v>150</v>
      </c>
      <c r="H2302" s="58" t="s">
        <v>14500</v>
      </c>
      <c r="I2302" s="133" t="s">
        <v>14545</v>
      </c>
      <c r="J2302" s="134"/>
    </row>
    <row r="2303" spans="1:10" ht="140.25" x14ac:dyDescent="0.25">
      <c r="A2303" s="133" t="s">
        <v>15618</v>
      </c>
      <c r="B2303" s="133" t="s">
        <v>15619</v>
      </c>
      <c r="C2303" s="133" t="s">
        <v>15620</v>
      </c>
      <c r="D2303" s="58" t="s">
        <v>67</v>
      </c>
      <c r="E2303" s="134"/>
      <c r="F2303" s="133" t="s">
        <v>15621</v>
      </c>
      <c r="G2303" s="58" t="s">
        <v>150</v>
      </c>
      <c r="H2303" s="58" t="s">
        <v>14500</v>
      </c>
      <c r="I2303" s="133" t="s">
        <v>14545</v>
      </c>
      <c r="J2303" s="134"/>
    </row>
    <row r="2304" spans="1:10" ht="140.25" x14ac:dyDescent="0.25">
      <c r="A2304" s="133" t="s">
        <v>15622</v>
      </c>
      <c r="B2304" s="133" t="s">
        <v>15623</v>
      </c>
      <c r="C2304" s="133" t="s">
        <v>15624</v>
      </c>
      <c r="D2304" s="58" t="s">
        <v>67</v>
      </c>
      <c r="E2304" s="134"/>
      <c r="F2304" s="133" t="s">
        <v>15625</v>
      </c>
      <c r="G2304" s="58" t="s">
        <v>150</v>
      </c>
      <c r="H2304" s="58" t="s">
        <v>14500</v>
      </c>
      <c r="I2304" s="133" t="s">
        <v>14501</v>
      </c>
      <c r="J2304" s="134"/>
    </row>
    <row r="2305" spans="1:10" ht="140.25" x14ac:dyDescent="0.25">
      <c r="A2305" s="133" t="s">
        <v>15626</v>
      </c>
      <c r="B2305" s="133" t="s">
        <v>15627</v>
      </c>
      <c r="C2305" s="133" t="s">
        <v>15628</v>
      </c>
      <c r="D2305" s="58" t="s">
        <v>67</v>
      </c>
      <c r="E2305" s="134"/>
      <c r="F2305" s="133" t="s">
        <v>15176</v>
      </c>
      <c r="G2305" s="58" t="s">
        <v>150</v>
      </c>
      <c r="H2305" s="58" t="s">
        <v>14500</v>
      </c>
      <c r="I2305" s="133" t="s">
        <v>14506</v>
      </c>
      <c r="J2305" s="134"/>
    </row>
    <row r="2306" spans="1:10" ht="140.25" x14ac:dyDescent="0.25">
      <c r="A2306" s="133" t="s">
        <v>15629</v>
      </c>
      <c r="B2306" s="133" t="s">
        <v>15630</v>
      </c>
      <c r="C2306" s="133" t="s">
        <v>15631</v>
      </c>
      <c r="D2306" s="58" t="s">
        <v>67</v>
      </c>
      <c r="E2306" s="134"/>
      <c r="F2306" s="133" t="s">
        <v>15632</v>
      </c>
      <c r="G2306" s="58" t="s">
        <v>150</v>
      </c>
      <c r="H2306" s="58" t="s">
        <v>14500</v>
      </c>
      <c r="I2306" s="133" t="s">
        <v>14545</v>
      </c>
      <c r="J2306" s="134"/>
    </row>
    <row r="2307" spans="1:10" ht="140.25" x14ac:dyDescent="0.25">
      <c r="A2307" s="133" t="s">
        <v>15633</v>
      </c>
      <c r="B2307" s="133" t="s">
        <v>15634</v>
      </c>
      <c r="C2307" s="133" t="s">
        <v>15635</v>
      </c>
      <c r="D2307" s="58" t="s">
        <v>67</v>
      </c>
      <c r="E2307" s="134"/>
      <c r="F2307" s="133" t="s">
        <v>15636</v>
      </c>
      <c r="G2307" s="58" t="s">
        <v>150</v>
      </c>
      <c r="H2307" s="58" t="s">
        <v>14500</v>
      </c>
      <c r="I2307" s="133" t="s">
        <v>14501</v>
      </c>
      <c r="J2307" s="134"/>
    </row>
    <row r="2308" spans="1:10" ht="140.25" x14ac:dyDescent="0.25">
      <c r="A2308" s="133" t="s">
        <v>15637</v>
      </c>
      <c r="B2308" s="133" t="s">
        <v>15638</v>
      </c>
      <c r="C2308" s="133" t="s">
        <v>15639</v>
      </c>
      <c r="D2308" s="58" t="s">
        <v>67</v>
      </c>
      <c r="E2308" s="134"/>
      <c r="F2308" s="133" t="s">
        <v>15640</v>
      </c>
      <c r="G2308" s="58" t="s">
        <v>150</v>
      </c>
      <c r="H2308" s="58" t="s">
        <v>14500</v>
      </c>
      <c r="I2308" s="133" t="s">
        <v>14506</v>
      </c>
      <c r="J2308" s="134"/>
    </row>
    <row r="2309" spans="1:10" ht="140.25" x14ac:dyDescent="0.25">
      <c r="A2309" s="133" t="s">
        <v>15641</v>
      </c>
      <c r="B2309" s="133" t="s">
        <v>15642</v>
      </c>
      <c r="C2309" s="133" t="s">
        <v>15643</v>
      </c>
      <c r="D2309" s="58" t="s">
        <v>67</v>
      </c>
      <c r="E2309" s="134"/>
      <c r="F2309" s="133" t="s">
        <v>15644</v>
      </c>
      <c r="G2309" s="58" t="s">
        <v>150</v>
      </c>
      <c r="H2309" s="58" t="s">
        <v>14500</v>
      </c>
      <c r="I2309" s="133" t="s">
        <v>14501</v>
      </c>
      <c r="J2309" s="134"/>
    </row>
    <row r="2310" spans="1:10" ht="140.25" x14ac:dyDescent="0.25">
      <c r="A2310" s="133" t="s">
        <v>15645</v>
      </c>
      <c r="B2310" s="133" t="s">
        <v>15646</v>
      </c>
      <c r="C2310" s="133" t="s">
        <v>15647</v>
      </c>
      <c r="D2310" s="58" t="s">
        <v>67</v>
      </c>
      <c r="E2310" s="134"/>
      <c r="F2310" s="133" t="s">
        <v>15086</v>
      </c>
      <c r="G2310" s="58" t="s">
        <v>150</v>
      </c>
      <c r="H2310" s="58" t="s">
        <v>14500</v>
      </c>
      <c r="I2310" s="133" t="s">
        <v>14545</v>
      </c>
      <c r="J2310" s="134"/>
    </row>
    <row r="2311" spans="1:10" ht="140.25" x14ac:dyDescent="0.25">
      <c r="A2311" s="133" t="s">
        <v>15648</v>
      </c>
      <c r="B2311" s="133" t="s">
        <v>15649</v>
      </c>
      <c r="C2311" s="133" t="s">
        <v>15650</v>
      </c>
      <c r="D2311" s="58" t="s">
        <v>67</v>
      </c>
      <c r="E2311" s="134"/>
      <c r="F2311" s="133" t="s">
        <v>15651</v>
      </c>
      <c r="G2311" s="58" t="s">
        <v>150</v>
      </c>
      <c r="H2311" s="58" t="s">
        <v>14500</v>
      </c>
      <c r="I2311" s="133" t="s">
        <v>14501</v>
      </c>
      <c r="J2311" s="134"/>
    </row>
    <row r="2312" spans="1:10" ht="140.25" x14ac:dyDescent="0.25">
      <c r="A2312" s="133" t="s">
        <v>15652</v>
      </c>
      <c r="B2312" s="133" t="s">
        <v>15653</v>
      </c>
      <c r="C2312" s="133" t="s">
        <v>15654</v>
      </c>
      <c r="D2312" s="58" t="s">
        <v>67</v>
      </c>
      <c r="E2312" s="134"/>
      <c r="F2312" s="133" t="s">
        <v>15655</v>
      </c>
      <c r="G2312" s="58" t="s">
        <v>150</v>
      </c>
      <c r="H2312" s="58" t="s">
        <v>14500</v>
      </c>
      <c r="I2312" s="133" t="s">
        <v>14501</v>
      </c>
      <c r="J2312" s="134"/>
    </row>
    <row r="2313" spans="1:10" ht="140.25" x14ac:dyDescent="0.25">
      <c r="A2313" s="133" t="s">
        <v>15656</v>
      </c>
      <c r="B2313" s="133" t="s">
        <v>15657</v>
      </c>
      <c r="C2313" s="133" t="s">
        <v>15658</v>
      </c>
      <c r="D2313" s="58" t="s">
        <v>67</v>
      </c>
      <c r="E2313" s="134"/>
      <c r="F2313" s="133" t="s">
        <v>15655</v>
      </c>
      <c r="G2313" s="58" t="s">
        <v>150</v>
      </c>
      <c r="H2313" s="58" t="s">
        <v>14500</v>
      </c>
      <c r="I2313" s="133" t="s">
        <v>14501</v>
      </c>
      <c r="J2313" s="134"/>
    </row>
    <row r="2314" spans="1:10" ht="140.25" x14ac:dyDescent="0.25">
      <c r="A2314" s="133" t="s">
        <v>15659</v>
      </c>
      <c r="B2314" s="133" t="s">
        <v>15660</v>
      </c>
      <c r="C2314" s="133" t="s">
        <v>15661</v>
      </c>
      <c r="D2314" s="58" t="s">
        <v>67</v>
      </c>
      <c r="E2314" s="134"/>
      <c r="F2314" s="133" t="s">
        <v>15662</v>
      </c>
      <c r="G2314" s="58" t="s">
        <v>150</v>
      </c>
      <c r="H2314" s="58" t="s">
        <v>14500</v>
      </c>
      <c r="I2314" s="133" t="s">
        <v>14506</v>
      </c>
      <c r="J2314" s="134"/>
    </row>
    <row r="2315" spans="1:10" ht="140.25" x14ac:dyDescent="0.25">
      <c r="A2315" s="133" t="s">
        <v>15663</v>
      </c>
      <c r="B2315" s="133" t="s">
        <v>15664</v>
      </c>
      <c r="C2315" s="133" t="s">
        <v>15665</v>
      </c>
      <c r="D2315" s="58" t="s">
        <v>67</v>
      </c>
      <c r="E2315" s="134"/>
      <c r="F2315" s="133" t="s">
        <v>15666</v>
      </c>
      <c r="G2315" s="58" t="s">
        <v>150</v>
      </c>
      <c r="H2315" s="58" t="s">
        <v>14500</v>
      </c>
      <c r="I2315" s="133" t="s">
        <v>14501</v>
      </c>
      <c r="J2315" s="134"/>
    </row>
    <row r="2316" spans="1:10" ht="140.25" x14ac:dyDescent="0.25">
      <c r="A2316" s="133" t="s">
        <v>15667</v>
      </c>
      <c r="B2316" s="133" t="s">
        <v>15668</v>
      </c>
      <c r="C2316" s="133" t="s">
        <v>15669</v>
      </c>
      <c r="D2316" s="58" t="s">
        <v>67</v>
      </c>
      <c r="E2316" s="134"/>
      <c r="F2316" s="133" t="s">
        <v>15359</v>
      </c>
      <c r="G2316" s="58" t="s">
        <v>150</v>
      </c>
      <c r="H2316" s="58" t="s">
        <v>14500</v>
      </c>
      <c r="I2316" s="133" t="s">
        <v>14545</v>
      </c>
      <c r="J2316" s="134"/>
    </row>
    <row r="2317" spans="1:10" ht="140.25" x14ac:dyDescent="0.25">
      <c r="A2317" s="133" t="s">
        <v>15670</v>
      </c>
      <c r="B2317" s="133" t="s">
        <v>15671</v>
      </c>
      <c r="C2317" s="133" t="s">
        <v>15672</v>
      </c>
      <c r="D2317" s="58" t="s">
        <v>67</v>
      </c>
      <c r="E2317" s="134"/>
      <c r="F2317" s="133" t="s">
        <v>15359</v>
      </c>
      <c r="G2317" s="58" t="s">
        <v>150</v>
      </c>
      <c r="H2317" s="58" t="s">
        <v>14500</v>
      </c>
      <c r="I2317" s="133" t="s">
        <v>14506</v>
      </c>
      <c r="J2317" s="134"/>
    </row>
    <row r="2318" spans="1:10" ht="140.25" x14ac:dyDescent="0.25">
      <c r="A2318" s="133" t="s">
        <v>15673</v>
      </c>
      <c r="B2318" s="133" t="s">
        <v>15674</v>
      </c>
      <c r="C2318" s="133" t="s">
        <v>15675</v>
      </c>
      <c r="D2318" s="58" t="s">
        <v>67</v>
      </c>
      <c r="E2318" s="134"/>
      <c r="F2318" s="133" t="s">
        <v>15676</v>
      </c>
      <c r="G2318" s="58" t="s">
        <v>150</v>
      </c>
      <c r="H2318" s="58" t="s">
        <v>14500</v>
      </c>
      <c r="I2318" s="133" t="s">
        <v>14506</v>
      </c>
      <c r="J2318" s="134"/>
    </row>
    <row r="2319" spans="1:10" ht="140.25" x14ac:dyDescent="0.25">
      <c r="A2319" s="133" t="s">
        <v>15677</v>
      </c>
      <c r="B2319" s="133" t="s">
        <v>15678</v>
      </c>
      <c r="C2319" s="133" t="s">
        <v>15679</v>
      </c>
      <c r="D2319" s="58" t="s">
        <v>67</v>
      </c>
      <c r="E2319" s="134"/>
      <c r="F2319" s="133" t="s">
        <v>15680</v>
      </c>
      <c r="G2319" s="58" t="s">
        <v>150</v>
      </c>
      <c r="H2319" s="58" t="s">
        <v>14500</v>
      </c>
      <c r="I2319" s="133" t="s">
        <v>14506</v>
      </c>
      <c r="J2319" s="134"/>
    </row>
    <row r="2320" spans="1:10" ht="140.25" x14ac:dyDescent="0.25">
      <c r="A2320" s="133" t="s">
        <v>15681</v>
      </c>
      <c r="B2320" s="133" t="s">
        <v>15682</v>
      </c>
      <c r="C2320" s="133" t="s">
        <v>15683</v>
      </c>
      <c r="D2320" s="58" t="s">
        <v>67</v>
      </c>
      <c r="E2320" s="134"/>
      <c r="F2320" s="133" t="s">
        <v>15684</v>
      </c>
      <c r="G2320" s="58" t="s">
        <v>150</v>
      </c>
      <c r="H2320" s="58" t="s">
        <v>14500</v>
      </c>
      <c r="I2320" s="133" t="s">
        <v>14506</v>
      </c>
      <c r="J2320" s="134"/>
    </row>
    <row r="2321" spans="1:10" ht="140.25" x14ac:dyDescent="0.25">
      <c r="A2321" s="133" t="s">
        <v>15685</v>
      </c>
      <c r="B2321" s="133" t="s">
        <v>15686</v>
      </c>
      <c r="C2321" s="133" t="s">
        <v>15687</v>
      </c>
      <c r="D2321" s="58" t="s">
        <v>67</v>
      </c>
      <c r="E2321" s="134"/>
      <c r="F2321" s="133" t="s">
        <v>14530</v>
      </c>
      <c r="G2321" s="58" t="s">
        <v>150</v>
      </c>
      <c r="H2321" s="58" t="s">
        <v>14500</v>
      </c>
      <c r="I2321" s="133" t="s">
        <v>14501</v>
      </c>
      <c r="J2321" s="134"/>
    </row>
    <row r="2322" spans="1:10" ht="140.25" x14ac:dyDescent="0.25">
      <c r="A2322" s="133" t="s">
        <v>15688</v>
      </c>
      <c r="B2322" s="133" t="s">
        <v>15689</v>
      </c>
      <c r="C2322" s="133" t="s">
        <v>15690</v>
      </c>
      <c r="D2322" s="58" t="s">
        <v>67</v>
      </c>
      <c r="E2322" s="134"/>
      <c r="F2322" s="133" t="s">
        <v>15691</v>
      </c>
      <c r="G2322" s="58" t="s">
        <v>150</v>
      </c>
      <c r="H2322" s="58" t="s">
        <v>14500</v>
      </c>
      <c r="I2322" s="133" t="s">
        <v>14501</v>
      </c>
      <c r="J2322" s="134"/>
    </row>
    <row r="2323" spans="1:10" ht="140.25" x14ac:dyDescent="0.25">
      <c r="A2323" s="133" t="s">
        <v>15692</v>
      </c>
      <c r="B2323" s="133" t="s">
        <v>15693</v>
      </c>
      <c r="C2323" s="133" t="s">
        <v>15694</v>
      </c>
      <c r="D2323" s="58" t="s">
        <v>67</v>
      </c>
      <c r="E2323" s="134"/>
      <c r="F2323" s="133" t="s">
        <v>15695</v>
      </c>
      <c r="G2323" s="58" t="s">
        <v>150</v>
      </c>
      <c r="H2323" s="58" t="s">
        <v>14500</v>
      </c>
      <c r="I2323" s="133" t="s">
        <v>14501</v>
      </c>
      <c r="J2323" s="134"/>
    </row>
    <row r="2324" spans="1:10" ht="140.25" x14ac:dyDescent="0.25">
      <c r="A2324" s="133" t="s">
        <v>15696</v>
      </c>
      <c r="B2324" s="133" t="s">
        <v>15697</v>
      </c>
      <c r="C2324" s="133" t="s">
        <v>15698</v>
      </c>
      <c r="D2324" s="58" t="s">
        <v>67</v>
      </c>
      <c r="E2324" s="134"/>
      <c r="F2324" s="133" t="s">
        <v>15458</v>
      </c>
      <c r="G2324" s="58" t="s">
        <v>150</v>
      </c>
      <c r="H2324" s="58" t="s">
        <v>14500</v>
      </c>
      <c r="I2324" s="133" t="s">
        <v>14545</v>
      </c>
      <c r="J2324" s="134"/>
    </row>
    <row r="2325" spans="1:10" ht="140.25" x14ac:dyDescent="0.25">
      <c r="A2325" s="133" t="s">
        <v>15699</v>
      </c>
      <c r="B2325" s="133" t="s">
        <v>15700</v>
      </c>
      <c r="C2325" s="133" t="s">
        <v>15701</v>
      </c>
      <c r="D2325" s="58" t="s">
        <v>67</v>
      </c>
      <c r="E2325" s="134"/>
      <c r="F2325" s="133" t="s">
        <v>15640</v>
      </c>
      <c r="G2325" s="58" t="s">
        <v>150</v>
      </c>
      <c r="H2325" s="58" t="s">
        <v>14500</v>
      </c>
      <c r="I2325" s="133" t="s">
        <v>14501</v>
      </c>
      <c r="J2325" s="134"/>
    </row>
    <row r="2326" spans="1:10" ht="140.25" x14ac:dyDescent="0.25">
      <c r="A2326" s="133" t="s">
        <v>15702</v>
      </c>
      <c r="B2326" s="133" t="s">
        <v>15703</v>
      </c>
      <c r="C2326" s="133" t="s">
        <v>15704</v>
      </c>
      <c r="D2326" s="58" t="s">
        <v>67</v>
      </c>
      <c r="E2326" s="134"/>
      <c r="F2326" s="133" t="s">
        <v>15705</v>
      </c>
      <c r="G2326" s="58" t="s">
        <v>150</v>
      </c>
      <c r="H2326" s="58" t="s">
        <v>14500</v>
      </c>
      <c r="I2326" s="133" t="s">
        <v>14501</v>
      </c>
      <c r="J2326" s="134"/>
    </row>
    <row r="2327" spans="1:10" ht="140.25" x14ac:dyDescent="0.25">
      <c r="A2327" s="133" t="s">
        <v>15706</v>
      </c>
      <c r="B2327" s="133" t="s">
        <v>15707</v>
      </c>
      <c r="C2327" s="133" t="s">
        <v>15708</v>
      </c>
      <c r="D2327" s="58" t="s">
        <v>67</v>
      </c>
      <c r="E2327" s="134"/>
      <c r="F2327" s="133" t="s">
        <v>15709</v>
      </c>
      <c r="G2327" s="58" t="s">
        <v>150</v>
      </c>
      <c r="H2327" s="58" t="s">
        <v>14500</v>
      </c>
      <c r="I2327" s="133" t="s">
        <v>14506</v>
      </c>
      <c r="J2327" s="134"/>
    </row>
    <row r="2328" spans="1:10" ht="140.25" x14ac:dyDescent="0.25">
      <c r="A2328" s="133" t="s">
        <v>15710</v>
      </c>
      <c r="B2328" s="133" t="s">
        <v>15711</v>
      </c>
      <c r="C2328" s="133" t="s">
        <v>15712</v>
      </c>
      <c r="D2328" s="58" t="s">
        <v>67</v>
      </c>
      <c r="E2328" s="134"/>
      <c r="F2328" s="133" t="s">
        <v>15713</v>
      </c>
      <c r="G2328" s="58" t="s">
        <v>150</v>
      </c>
      <c r="H2328" s="58" t="s">
        <v>14500</v>
      </c>
      <c r="I2328" s="133" t="s">
        <v>14506</v>
      </c>
      <c r="J2328" s="134"/>
    </row>
    <row r="2329" spans="1:10" ht="140.25" x14ac:dyDescent="0.25">
      <c r="A2329" s="133" t="s">
        <v>15714</v>
      </c>
      <c r="B2329" s="133" t="s">
        <v>15715</v>
      </c>
      <c r="C2329" s="133" t="s">
        <v>15716</v>
      </c>
      <c r="D2329" s="58" t="s">
        <v>67</v>
      </c>
      <c r="E2329" s="134"/>
      <c r="F2329" s="133" t="s">
        <v>15458</v>
      </c>
      <c r="G2329" s="58" t="s">
        <v>150</v>
      </c>
      <c r="H2329" s="58" t="s">
        <v>14500</v>
      </c>
      <c r="I2329" s="133" t="s">
        <v>14545</v>
      </c>
      <c r="J2329" s="134"/>
    </row>
    <row r="2330" spans="1:10" ht="140.25" x14ac:dyDescent="0.25">
      <c r="A2330" s="133" t="s">
        <v>15717</v>
      </c>
      <c r="B2330" s="133" t="s">
        <v>15718</v>
      </c>
      <c r="C2330" s="133" t="s">
        <v>15719</v>
      </c>
      <c r="D2330" s="58" t="s">
        <v>67</v>
      </c>
      <c r="E2330" s="134"/>
      <c r="F2330" s="133" t="s">
        <v>15458</v>
      </c>
      <c r="G2330" s="58" t="s">
        <v>150</v>
      </c>
      <c r="H2330" s="58" t="s">
        <v>14500</v>
      </c>
      <c r="I2330" s="133" t="s">
        <v>14545</v>
      </c>
      <c r="J2330" s="134"/>
    </row>
    <row r="2331" spans="1:10" ht="140.25" x14ac:dyDescent="0.25">
      <c r="A2331" s="133" t="s">
        <v>15720</v>
      </c>
      <c r="B2331" s="133" t="s">
        <v>15721</v>
      </c>
      <c r="C2331" s="133" t="s">
        <v>15722</v>
      </c>
      <c r="D2331" s="58" t="s">
        <v>67</v>
      </c>
      <c r="E2331" s="134"/>
      <c r="F2331" s="133" t="s">
        <v>14817</v>
      </c>
      <c r="G2331" s="58" t="s">
        <v>150</v>
      </c>
      <c r="H2331" s="58" t="s">
        <v>14500</v>
      </c>
      <c r="I2331" s="133" t="s">
        <v>14501</v>
      </c>
      <c r="J2331" s="134"/>
    </row>
    <row r="2332" spans="1:10" ht="140.25" x14ac:dyDescent="0.25">
      <c r="A2332" s="133" t="s">
        <v>15723</v>
      </c>
      <c r="B2332" s="133" t="s">
        <v>15724</v>
      </c>
      <c r="C2332" s="133" t="s">
        <v>15725</v>
      </c>
      <c r="D2332" s="58" t="s">
        <v>67</v>
      </c>
      <c r="E2332" s="134"/>
      <c r="F2332" s="133" t="s">
        <v>15726</v>
      </c>
      <c r="G2332" s="58" t="s">
        <v>150</v>
      </c>
      <c r="H2332" s="58" t="s">
        <v>14500</v>
      </c>
      <c r="I2332" s="133" t="s">
        <v>14501</v>
      </c>
      <c r="J2332" s="134"/>
    </row>
    <row r="2333" spans="1:10" ht="140.25" x14ac:dyDescent="0.25">
      <c r="A2333" s="133" t="s">
        <v>15727</v>
      </c>
      <c r="B2333" s="133" t="s">
        <v>15728</v>
      </c>
      <c r="C2333" s="133" t="s">
        <v>15729</v>
      </c>
      <c r="D2333" s="58" t="s">
        <v>67</v>
      </c>
      <c r="E2333" s="134"/>
      <c r="F2333" s="133" t="s">
        <v>14600</v>
      </c>
      <c r="G2333" s="58" t="s">
        <v>150</v>
      </c>
      <c r="H2333" s="58" t="s">
        <v>14500</v>
      </c>
      <c r="I2333" s="133" t="s">
        <v>14501</v>
      </c>
      <c r="J2333" s="134"/>
    </row>
    <row r="2334" spans="1:10" ht="140.25" x14ac:dyDescent="0.25">
      <c r="A2334" s="133" t="s">
        <v>15730</v>
      </c>
      <c r="B2334" s="133" t="s">
        <v>15731</v>
      </c>
      <c r="C2334" s="133" t="s">
        <v>15732</v>
      </c>
      <c r="D2334" s="58" t="s">
        <v>67</v>
      </c>
      <c r="E2334" s="134"/>
      <c r="F2334" s="133" t="s">
        <v>15733</v>
      </c>
      <c r="G2334" s="58" t="s">
        <v>150</v>
      </c>
      <c r="H2334" s="58" t="s">
        <v>14500</v>
      </c>
      <c r="I2334" s="133" t="s">
        <v>14501</v>
      </c>
      <c r="J2334" s="134"/>
    </row>
    <row r="2335" spans="1:10" ht="140.25" x14ac:dyDescent="0.25">
      <c r="A2335" s="133" t="s">
        <v>15734</v>
      </c>
      <c r="B2335" s="133" t="s">
        <v>15735</v>
      </c>
      <c r="C2335" s="133" t="s">
        <v>15736</v>
      </c>
      <c r="D2335" s="58" t="s">
        <v>67</v>
      </c>
      <c r="E2335" s="134"/>
      <c r="F2335" s="133" t="s">
        <v>15737</v>
      </c>
      <c r="G2335" s="58" t="s">
        <v>150</v>
      </c>
      <c r="H2335" s="58" t="s">
        <v>14500</v>
      </c>
      <c r="I2335" s="133" t="s">
        <v>14506</v>
      </c>
      <c r="J2335" s="134"/>
    </row>
    <row r="2336" spans="1:10" ht="140.25" x14ac:dyDescent="0.25">
      <c r="A2336" s="133" t="s">
        <v>15738</v>
      </c>
      <c r="B2336" s="133" t="s">
        <v>15739</v>
      </c>
      <c r="C2336" s="133" t="s">
        <v>15740</v>
      </c>
      <c r="D2336" s="58" t="s">
        <v>67</v>
      </c>
      <c r="E2336" s="134"/>
      <c r="F2336" s="133" t="s">
        <v>15741</v>
      </c>
      <c r="G2336" s="58" t="s">
        <v>150</v>
      </c>
      <c r="H2336" s="58" t="s">
        <v>14500</v>
      </c>
      <c r="I2336" s="133" t="s">
        <v>14501</v>
      </c>
      <c r="J2336" s="134"/>
    </row>
    <row r="2337" spans="1:10" ht="140.25" x14ac:dyDescent="0.25">
      <c r="A2337" s="133" t="s">
        <v>15742</v>
      </c>
      <c r="B2337" s="133" t="s">
        <v>15743</v>
      </c>
      <c r="C2337" s="133" t="s">
        <v>15744</v>
      </c>
      <c r="D2337" s="58" t="s">
        <v>67</v>
      </c>
      <c r="E2337" s="134"/>
      <c r="F2337" s="133" t="s">
        <v>14584</v>
      </c>
      <c r="G2337" s="58" t="s">
        <v>150</v>
      </c>
      <c r="H2337" s="58" t="s">
        <v>14500</v>
      </c>
      <c r="I2337" s="133" t="s">
        <v>14506</v>
      </c>
      <c r="J2337" s="134"/>
    </row>
    <row r="2338" spans="1:10" ht="140.25" x14ac:dyDescent="0.25">
      <c r="A2338" s="133" t="s">
        <v>15745</v>
      </c>
      <c r="B2338" s="133" t="s">
        <v>15746</v>
      </c>
      <c r="C2338" s="133" t="s">
        <v>15747</v>
      </c>
      <c r="D2338" s="58" t="s">
        <v>67</v>
      </c>
      <c r="E2338" s="134"/>
      <c r="F2338" s="133" t="s">
        <v>15748</v>
      </c>
      <c r="G2338" s="58" t="s">
        <v>150</v>
      </c>
      <c r="H2338" s="58" t="s">
        <v>14500</v>
      </c>
      <c r="I2338" s="133" t="s">
        <v>14501</v>
      </c>
      <c r="J2338" s="134"/>
    </row>
    <row r="2339" spans="1:10" ht="140.25" x14ac:dyDescent="0.25">
      <c r="A2339" s="133" t="s">
        <v>15749</v>
      </c>
      <c r="B2339" s="133" t="s">
        <v>15750</v>
      </c>
      <c r="C2339" s="133" t="s">
        <v>15751</v>
      </c>
      <c r="D2339" s="58" t="s">
        <v>67</v>
      </c>
      <c r="E2339" s="134"/>
      <c r="F2339" s="133" t="s">
        <v>15752</v>
      </c>
      <c r="G2339" s="58" t="s">
        <v>150</v>
      </c>
      <c r="H2339" s="58" t="s">
        <v>14500</v>
      </c>
      <c r="I2339" s="133" t="s">
        <v>14501</v>
      </c>
      <c r="J2339" s="134"/>
    </row>
    <row r="2340" spans="1:10" ht="140.25" x14ac:dyDescent="0.25">
      <c r="A2340" s="133" t="s">
        <v>15753</v>
      </c>
      <c r="B2340" s="133" t="s">
        <v>15754</v>
      </c>
      <c r="C2340" s="133" t="s">
        <v>15755</v>
      </c>
      <c r="D2340" s="58" t="s">
        <v>67</v>
      </c>
      <c r="E2340" s="134"/>
      <c r="F2340" s="133" t="s">
        <v>15756</v>
      </c>
      <c r="G2340" s="58" t="s">
        <v>150</v>
      </c>
      <c r="H2340" s="58" t="s">
        <v>14500</v>
      </c>
      <c r="I2340" s="133" t="s">
        <v>14501</v>
      </c>
      <c r="J2340" s="134"/>
    </row>
    <row r="2341" spans="1:10" ht="140.25" x14ac:dyDescent="0.25">
      <c r="A2341" s="133" t="s">
        <v>15757</v>
      </c>
      <c r="B2341" s="133" t="s">
        <v>15758</v>
      </c>
      <c r="C2341" s="133" t="s">
        <v>15759</v>
      </c>
      <c r="D2341" s="58" t="s">
        <v>67</v>
      </c>
      <c r="E2341" s="134"/>
      <c r="F2341" s="133" t="s">
        <v>15756</v>
      </c>
      <c r="G2341" s="58" t="s">
        <v>150</v>
      </c>
      <c r="H2341" s="58" t="s">
        <v>14500</v>
      </c>
      <c r="I2341" s="133" t="s">
        <v>14501</v>
      </c>
      <c r="J2341" s="134"/>
    </row>
    <row r="2342" spans="1:10" ht="140.25" x14ac:dyDescent="0.25">
      <c r="A2342" s="133" t="s">
        <v>15760</v>
      </c>
      <c r="B2342" s="133" t="s">
        <v>15761</v>
      </c>
      <c r="C2342" s="133" t="s">
        <v>15762</v>
      </c>
      <c r="D2342" s="58" t="s">
        <v>67</v>
      </c>
      <c r="E2342" s="134"/>
      <c r="F2342" s="133" t="s">
        <v>15763</v>
      </c>
      <c r="G2342" s="58" t="s">
        <v>150</v>
      </c>
      <c r="H2342" s="58" t="s">
        <v>14500</v>
      </c>
      <c r="I2342" s="133" t="s">
        <v>14501</v>
      </c>
      <c r="J2342" s="134"/>
    </row>
    <row r="2343" spans="1:10" ht="140.25" x14ac:dyDescent="0.25">
      <c r="A2343" s="133" t="s">
        <v>15764</v>
      </c>
      <c r="B2343" s="133" t="s">
        <v>15765</v>
      </c>
      <c r="C2343" s="133" t="s">
        <v>15766</v>
      </c>
      <c r="D2343" s="58" t="s">
        <v>67</v>
      </c>
      <c r="E2343" s="134"/>
      <c r="F2343" s="133" t="s">
        <v>14627</v>
      </c>
      <c r="G2343" s="58" t="s">
        <v>150</v>
      </c>
      <c r="H2343" s="58" t="s">
        <v>14500</v>
      </c>
      <c r="I2343" s="133" t="s">
        <v>14501</v>
      </c>
      <c r="J2343" s="134"/>
    </row>
    <row r="2344" spans="1:10" ht="140.25" x14ac:dyDescent="0.25">
      <c r="A2344" s="133" t="s">
        <v>15767</v>
      </c>
      <c r="B2344" s="133" t="s">
        <v>15768</v>
      </c>
      <c r="C2344" s="133" t="s">
        <v>15769</v>
      </c>
      <c r="D2344" s="58" t="s">
        <v>67</v>
      </c>
      <c r="E2344" s="134"/>
      <c r="F2344" s="133" t="s">
        <v>14499</v>
      </c>
      <c r="G2344" s="58" t="s">
        <v>150</v>
      </c>
      <c r="H2344" s="58" t="s">
        <v>14500</v>
      </c>
      <c r="I2344" s="133" t="s">
        <v>14501</v>
      </c>
      <c r="J2344" s="134"/>
    </row>
    <row r="2345" spans="1:10" ht="140.25" x14ac:dyDescent="0.25">
      <c r="A2345" s="133" t="s">
        <v>15770</v>
      </c>
      <c r="B2345" s="133" t="s">
        <v>15771</v>
      </c>
      <c r="C2345" s="133" t="s">
        <v>15772</v>
      </c>
      <c r="D2345" s="58" t="s">
        <v>67</v>
      </c>
      <c r="E2345" s="134"/>
      <c r="F2345" s="133" t="s">
        <v>15773</v>
      </c>
      <c r="G2345" s="58" t="s">
        <v>150</v>
      </c>
      <c r="H2345" s="58" t="s">
        <v>14500</v>
      </c>
      <c r="I2345" s="133" t="s">
        <v>14501</v>
      </c>
      <c r="J2345" s="134"/>
    </row>
    <row r="2346" spans="1:10" ht="140.25" x14ac:dyDescent="0.25">
      <c r="A2346" s="133" t="s">
        <v>15774</v>
      </c>
      <c r="B2346" s="133" t="s">
        <v>15775</v>
      </c>
      <c r="C2346" s="133" t="s">
        <v>15776</v>
      </c>
      <c r="D2346" s="58" t="s">
        <v>67</v>
      </c>
      <c r="E2346" s="134"/>
      <c r="F2346" s="133" t="s">
        <v>15777</v>
      </c>
      <c r="G2346" s="58" t="s">
        <v>150</v>
      </c>
      <c r="H2346" s="58" t="s">
        <v>14500</v>
      </c>
      <c r="I2346" s="133" t="s">
        <v>14501</v>
      </c>
      <c r="J2346" s="134"/>
    </row>
    <row r="2347" spans="1:10" ht="140.25" x14ac:dyDescent="0.25">
      <c r="A2347" s="133" t="s">
        <v>15778</v>
      </c>
      <c r="B2347" s="133" t="s">
        <v>15779</v>
      </c>
      <c r="C2347" s="133" t="s">
        <v>15780</v>
      </c>
      <c r="D2347" s="58" t="s">
        <v>67</v>
      </c>
      <c r="E2347" s="134"/>
      <c r="F2347" s="133" t="s">
        <v>15781</v>
      </c>
      <c r="G2347" s="58" t="s">
        <v>150</v>
      </c>
      <c r="H2347" s="58" t="s">
        <v>14500</v>
      </c>
      <c r="I2347" s="133" t="s">
        <v>14506</v>
      </c>
      <c r="J2347" s="134"/>
    </row>
    <row r="2348" spans="1:10" ht="140.25" x14ac:dyDescent="0.25">
      <c r="A2348" s="133" t="s">
        <v>15782</v>
      </c>
      <c r="B2348" s="133" t="s">
        <v>15783</v>
      </c>
      <c r="C2348" s="133" t="s">
        <v>15784</v>
      </c>
      <c r="D2348" s="58" t="s">
        <v>67</v>
      </c>
      <c r="E2348" s="134"/>
      <c r="F2348" s="133" t="s">
        <v>15777</v>
      </c>
      <c r="G2348" s="58" t="s">
        <v>150</v>
      </c>
      <c r="H2348" s="58" t="s">
        <v>14500</v>
      </c>
      <c r="I2348" s="133" t="s">
        <v>14501</v>
      </c>
      <c r="J2348" s="134"/>
    </row>
    <row r="2349" spans="1:10" ht="140.25" x14ac:dyDescent="0.25">
      <c r="A2349" s="133" t="s">
        <v>15785</v>
      </c>
      <c r="B2349" s="133" t="s">
        <v>15786</v>
      </c>
      <c r="C2349" s="133" t="s">
        <v>15787</v>
      </c>
      <c r="D2349" s="58" t="s">
        <v>67</v>
      </c>
      <c r="E2349" s="134"/>
      <c r="F2349" s="133" t="s">
        <v>15777</v>
      </c>
      <c r="G2349" s="58" t="s">
        <v>150</v>
      </c>
      <c r="H2349" s="58" t="s">
        <v>14500</v>
      </c>
      <c r="I2349" s="133" t="s">
        <v>14501</v>
      </c>
      <c r="J2349" s="134"/>
    </row>
    <row r="2350" spans="1:10" ht="140.25" x14ac:dyDescent="0.25">
      <c r="A2350" s="133" t="s">
        <v>15788</v>
      </c>
      <c r="B2350" s="133" t="s">
        <v>15789</v>
      </c>
      <c r="C2350" s="133" t="s">
        <v>15790</v>
      </c>
      <c r="D2350" s="58" t="s">
        <v>67</v>
      </c>
      <c r="E2350" s="134"/>
      <c r="F2350" s="133" t="s">
        <v>14557</v>
      </c>
      <c r="G2350" s="58" t="s">
        <v>150</v>
      </c>
      <c r="H2350" s="58" t="s">
        <v>14500</v>
      </c>
      <c r="I2350" s="133" t="s">
        <v>14501</v>
      </c>
      <c r="J2350" s="134"/>
    </row>
    <row r="2351" spans="1:10" ht="140.25" x14ac:dyDescent="0.25">
      <c r="A2351" s="133" t="s">
        <v>15791</v>
      </c>
      <c r="B2351" s="133" t="s">
        <v>15792</v>
      </c>
      <c r="C2351" s="133" t="s">
        <v>15793</v>
      </c>
      <c r="D2351" s="58" t="s">
        <v>67</v>
      </c>
      <c r="E2351" s="134"/>
      <c r="F2351" s="133" t="s">
        <v>14557</v>
      </c>
      <c r="G2351" s="58" t="s">
        <v>150</v>
      </c>
      <c r="H2351" s="58" t="s">
        <v>14500</v>
      </c>
      <c r="I2351" s="133" t="s">
        <v>14501</v>
      </c>
      <c r="J2351" s="134"/>
    </row>
    <row r="2352" spans="1:10" ht="140.25" x14ac:dyDescent="0.25">
      <c r="A2352" s="133" t="s">
        <v>15794</v>
      </c>
      <c r="B2352" s="133" t="s">
        <v>15795</v>
      </c>
      <c r="C2352" s="133" t="s">
        <v>15796</v>
      </c>
      <c r="D2352" s="58" t="s">
        <v>67</v>
      </c>
      <c r="E2352" s="134"/>
      <c r="F2352" s="133" t="s">
        <v>14804</v>
      </c>
      <c r="G2352" s="58" t="s">
        <v>150</v>
      </c>
      <c r="H2352" s="58" t="s">
        <v>14500</v>
      </c>
      <c r="I2352" s="133" t="s">
        <v>14506</v>
      </c>
      <c r="J2352" s="134"/>
    </row>
    <row r="2353" spans="1:10" ht="140.25" x14ac:dyDescent="0.25">
      <c r="A2353" s="133" t="s">
        <v>15797</v>
      </c>
      <c r="B2353" s="133" t="s">
        <v>15798</v>
      </c>
      <c r="C2353" s="133" t="s">
        <v>15799</v>
      </c>
      <c r="D2353" s="58" t="s">
        <v>67</v>
      </c>
      <c r="E2353" s="134"/>
      <c r="F2353" s="133" t="s">
        <v>15800</v>
      </c>
      <c r="G2353" s="58" t="s">
        <v>150</v>
      </c>
      <c r="H2353" s="58" t="s">
        <v>14500</v>
      </c>
      <c r="I2353" s="133" t="s">
        <v>14506</v>
      </c>
      <c r="J2353" s="134"/>
    </row>
    <row r="2354" spans="1:10" ht="140.25" x14ac:dyDescent="0.25">
      <c r="A2354" s="133" t="s">
        <v>15801</v>
      </c>
      <c r="B2354" s="133" t="s">
        <v>15802</v>
      </c>
      <c r="C2354" s="133" t="s">
        <v>15803</v>
      </c>
      <c r="D2354" s="58" t="s">
        <v>67</v>
      </c>
      <c r="E2354" s="134"/>
      <c r="F2354" s="133" t="s">
        <v>15804</v>
      </c>
      <c r="G2354" s="58" t="s">
        <v>150</v>
      </c>
      <c r="H2354" s="58" t="s">
        <v>14500</v>
      </c>
      <c r="I2354" s="133" t="s">
        <v>14545</v>
      </c>
      <c r="J2354" s="134"/>
    </row>
    <row r="2355" spans="1:10" ht="140.25" x14ac:dyDescent="0.25">
      <c r="A2355" s="133" t="s">
        <v>15805</v>
      </c>
      <c r="B2355" s="133" t="s">
        <v>15806</v>
      </c>
      <c r="C2355" s="133" t="s">
        <v>15807</v>
      </c>
      <c r="D2355" s="58" t="s">
        <v>67</v>
      </c>
      <c r="E2355" s="134"/>
      <c r="F2355" s="133" t="s">
        <v>15808</v>
      </c>
      <c r="G2355" s="58" t="s">
        <v>150</v>
      </c>
      <c r="H2355" s="58" t="s">
        <v>14500</v>
      </c>
      <c r="I2355" s="133" t="s">
        <v>14501</v>
      </c>
      <c r="J2355" s="134"/>
    </row>
    <row r="2356" spans="1:10" ht="140.25" x14ac:dyDescent="0.25">
      <c r="A2356" s="133" t="s">
        <v>15809</v>
      </c>
      <c r="B2356" s="133" t="s">
        <v>15810</v>
      </c>
      <c r="C2356" s="133" t="s">
        <v>15811</v>
      </c>
      <c r="D2356" s="58" t="s">
        <v>67</v>
      </c>
      <c r="E2356" s="134"/>
      <c r="F2356" s="133" t="s">
        <v>15554</v>
      </c>
      <c r="G2356" s="58" t="s">
        <v>150</v>
      </c>
      <c r="H2356" s="58" t="s">
        <v>14500</v>
      </c>
      <c r="I2356" s="133" t="s">
        <v>14506</v>
      </c>
      <c r="J2356" s="134"/>
    </row>
    <row r="2357" spans="1:10" ht="140.25" x14ac:dyDescent="0.25">
      <c r="A2357" s="133" t="s">
        <v>15812</v>
      </c>
      <c r="B2357" s="133" t="s">
        <v>15813</v>
      </c>
      <c r="C2357" s="133" t="s">
        <v>15814</v>
      </c>
      <c r="D2357" s="58" t="s">
        <v>67</v>
      </c>
      <c r="E2357" s="134"/>
      <c r="F2357" s="133" t="s">
        <v>15815</v>
      </c>
      <c r="G2357" s="58" t="s">
        <v>150</v>
      </c>
      <c r="H2357" s="58" t="s">
        <v>14500</v>
      </c>
      <c r="I2357" s="133" t="s">
        <v>14506</v>
      </c>
      <c r="J2357" s="134"/>
    </row>
    <row r="2358" spans="1:10" ht="140.25" x14ac:dyDescent="0.25">
      <c r="A2358" s="133" t="s">
        <v>15816</v>
      </c>
      <c r="B2358" s="133" t="s">
        <v>15817</v>
      </c>
      <c r="C2358" s="133" t="s">
        <v>15818</v>
      </c>
      <c r="D2358" s="58" t="s">
        <v>67</v>
      </c>
      <c r="E2358" s="134"/>
      <c r="F2358" s="133" t="s">
        <v>15815</v>
      </c>
      <c r="G2358" s="58" t="s">
        <v>150</v>
      </c>
      <c r="H2358" s="58" t="s">
        <v>14500</v>
      </c>
      <c r="I2358" s="133" t="s">
        <v>14501</v>
      </c>
      <c r="J2358" s="134"/>
    </row>
    <row r="2359" spans="1:10" ht="140.25" x14ac:dyDescent="0.25">
      <c r="A2359" s="133" t="s">
        <v>15819</v>
      </c>
      <c r="B2359" s="133" t="s">
        <v>15820</v>
      </c>
      <c r="C2359" s="133" t="s">
        <v>15821</v>
      </c>
      <c r="D2359" s="58" t="s">
        <v>67</v>
      </c>
      <c r="E2359" s="134"/>
      <c r="F2359" s="133" t="s">
        <v>15822</v>
      </c>
      <c r="G2359" s="58" t="s">
        <v>150</v>
      </c>
      <c r="H2359" s="58" t="s">
        <v>14500</v>
      </c>
      <c r="I2359" s="133" t="s">
        <v>14506</v>
      </c>
      <c r="J2359" s="134"/>
    </row>
    <row r="2360" spans="1:10" ht="140.25" x14ac:dyDescent="0.25">
      <c r="A2360" s="133" t="s">
        <v>15823</v>
      </c>
      <c r="B2360" s="133" t="s">
        <v>15824</v>
      </c>
      <c r="C2360" s="133" t="s">
        <v>15825</v>
      </c>
      <c r="D2360" s="58" t="s">
        <v>67</v>
      </c>
      <c r="E2360" s="134"/>
      <c r="F2360" s="133" t="s">
        <v>14600</v>
      </c>
      <c r="G2360" s="58" t="s">
        <v>150</v>
      </c>
      <c r="H2360" s="58" t="s">
        <v>14500</v>
      </c>
      <c r="I2360" s="133" t="s">
        <v>14501</v>
      </c>
      <c r="J2360" s="134"/>
    </row>
    <row r="2361" spans="1:10" ht="140.25" x14ac:dyDescent="0.25">
      <c r="A2361" s="133" t="s">
        <v>15826</v>
      </c>
      <c r="B2361" s="133" t="s">
        <v>15827</v>
      </c>
      <c r="C2361" s="133" t="s">
        <v>15828</v>
      </c>
      <c r="D2361" s="58" t="s">
        <v>67</v>
      </c>
      <c r="E2361" s="134"/>
      <c r="F2361" s="133" t="s">
        <v>15391</v>
      </c>
      <c r="G2361" s="58" t="s">
        <v>150</v>
      </c>
      <c r="H2361" s="58" t="s">
        <v>14500</v>
      </c>
      <c r="I2361" s="133" t="s">
        <v>14545</v>
      </c>
      <c r="J2361" s="134"/>
    </row>
    <row r="2362" spans="1:10" ht="140.25" x14ac:dyDescent="0.25">
      <c r="A2362" s="133" t="s">
        <v>15829</v>
      </c>
      <c r="B2362" s="133" t="s">
        <v>15830</v>
      </c>
      <c r="C2362" s="133" t="s">
        <v>15831</v>
      </c>
      <c r="D2362" s="58" t="s">
        <v>67</v>
      </c>
      <c r="E2362" s="134"/>
      <c r="F2362" s="133" t="s">
        <v>15832</v>
      </c>
      <c r="G2362" s="58" t="s">
        <v>150</v>
      </c>
      <c r="H2362" s="58" t="s">
        <v>14500</v>
      </c>
      <c r="I2362" s="133" t="s">
        <v>14506</v>
      </c>
      <c r="J2362" s="134"/>
    </row>
    <row r="2363" spans="1:10" ht="140.25" x14ac:dyDescent="0.25">
      <c r="A2363" s="133" t="s">
        <v>15833</v>
      </c>
      <c r="B2363" s="133" t="s">
        <v>15834</v>
      </c>
      <c r="C2363" s="133" t="s">
        <v>15835</v>
      </c>
      <c r="D2363" s="58" t="s">
        <v>67</v>
      </c>
      <c r="E2363" s="134"/>
      <c r="F2363" s="133" t="s">
        <v>14912</v>
      </c>
      <c r="G2363" s="58" t="s">
        <v>150</v>
      </c>
      <c r="H2363" s="58" t="s">
        <v>14500</v>
      </c>
      <c r="I2363" s="133" t="s">
        <v>14506</v>
      </c>
      <c r="J2363" s="134"/>
    </row>
    <row r="2364" spans="1:10" ht="140.25" x14ac:dyDescent="0.25">
      <c r="A2364" s="133" t="s">
        <v>15836</v>
      </c>
      <c r="B2364" s="133" t="s">
        <v>15837</v>
      </c>
      <c r="C2364" s="133" t="s">
        <v>15838</v>
      </c>
      <c r="D2364" s="58" t="s">
        <v>67</v>
      </c>
      <c r="E2364" s="134"/>
      <c r="F2364" s="133" t="s">
        <v>15839</v>
      </c>
      <c r="G2364" s="58" t="s">
        <v>150</v>
      </c>
      <c r="H2364" s="58" t="s">
        <v>14500</v>
      </c>
      <c r="I2364" s="133" t="s">
        <v>14501</v>
      </c>
      <c r="J2364" s="134"/>
    </row>
    <row r="2365" spans="1:10" ht="140.25" x14ac:dyDescent="0.25">
      <c r="A2365" s="133" t="s">
        <v>15840</v>
      </c>
      <c r="B2365" s="133" t="s">
        <v>15841</v>
      </c>
      <c r="C2365" s="133" t="s">
        <v>15842</v>
      </c>
      <c r="D2365" s="58" t="s">
        <v>67</v>
      </c>
      <c r="E2365" s="134"/>
      <c r="F2365" s="133" t="s">
        <v>15843</v>
      </c>
      <c r="G2365" s="58" t="s">
        <v>150</v>
      </c>
      <c r="H2365" s="58" t="s">
        <v>14500</v>
      </c>
      <c r="I2365" s="133" t="s">
        <v>14501</v>
      </c>
      <c r="J2365" s="134"/>
    </row>
    <row r="2366" spans="1:10" ht="140.25" x14ac:dyDescent="0.25">
      <c r="A2366" s="133" t="s">
        <v>15844</v>
      </c>
      <c r="B2366" s="133" t="s">
        <v>15845</v>
      </c>
      <c r="C2366" s="133" t="s">
        <v>15846</v>
      </c>
      <c r="D2366" s="58" t="s">
        <v>67</v>
      </c>
      <c r="E2366" s="134"/>
      <c r="F2366" s="133" t="s">
        <v>14813</v>
      </c>
      <c r="G2366" s="58" t="s">
        <v>150</v>
      </c>
      <c r="H2366" s="58" t="s">
        <v>14500</v>
      </c>
      <c r="I2366" s="133" t="s">
        <v>14501</v>
      </c>
      <c r="J2366" s="134"/>
    </row>
    <row r="2367" spans="1:10" ht="140.25" x14ac:dyDescent="0.25">
      <c r="A2367" s="133" t="s">
        <v>15847</v>
      </c>
      <c r="B2367" s="133" t="s">
        <v>15848</v>
      </c>
      <c r="C2367" s="133" t="s">
        <v>15849</v>
      </c>
      <c r="D2367" s="58" t="s">
        <v>67</v>
      </c>
      <c r="E2367" s="134"/>
      <c r="F2367" s="133" t="s">
        <v>15850</v>
      </c>
      <c r="G2367" s="58" t="s">
        <v>150</v>
      </c>
      <c r="H2367" s="58" t="s">
        <v>14500</v>
      </c>
      <c r="I2367" s="133" t="s">
        <v>14501</v>
      </c>
      <c r="J2367" s="134"/>
    </row>
    <row r="2368" spans="1:10" ht="140.25" x14ac:dyDescent="0.25">
      <c r="A2368" s="133" t="s">
        <v>15851</v>
      </c>
      <c r="B2368" s="133" t="s">
        <v>15852</v>
      </c>
      <c r="C2368" s="133" t="s">
        <v>15853</v>
      </c>
      <c r="D2368" s="58" t="s">
        <v>67</v>
      </c>
      <c r="E2368" s="134"/>
      <c r="F2368" s="133" t="s">
        <v>15854</v>
      </c>
      <c r="G2368" s="58" t="s">
        <v>150</v>
      </c>
      <c r="H2368" s="58" t="s">
        <v>14500</v>
      </c>
      <c r="I2368" s="133" t="s">
        <v>14501</v>
      </c>
      <c r="J2368" s="134"/>
    </row>
    <row r="2369" spans="1:10" ht="140.25" x14ac:dyDescent="0.25">
      <c r="A2369" s="133" t="s">
        <v>15855</v>
      </c>
      <c r="B2369" s="133" t="s">
        <v>15856</v>
      </c>
      <c r="C2369" s="133" t="s">
        <v>15857</v>
      </c>
      <c r="D2369" s="58" t="s">
        <v>67</v>
      </c>
      <c r="E2369" s="134"/>
      <c r="F2369" s="133" t="s">
        <v>14874</v>
      </c>
      <c r="G2369" s="58" t="s">
        <v>150</v>
      </c>
      <c r="H2369" s="58" t="s">
        <v>14500</v>
      </c>
      <c r="I2369" s="133" t="s">
        <v>14501</v>
      </c>
      <c r="J2369" s="134"/>
    </row>
    <row r="2370" spans="1:10" ht="140.25" x14ac:dyDescent="0.25">
      <c r="A2370" s="133" t="s">
        <v>15858</v>
      </c>
      <c r="B2370" s="133" t="s">
        <v>15859</v>
      </c>
      <c r="C2370" s="133" t="s">
        <v>15860</v>
      </c>
      <c r="D2370" s="58" t="s">
        <v>67</v>
      </c>
      <c r="E2370" s="134"/>
      <c r="F2370" s="133" t="s">
        <v>15861</v>
      </c>
      <c r="G2370" s="58" t="s">
        <v>150</v>
      </c>
      <c r="H2370" s="58" t="s">
        <v>14500</v>
      </c>
      <c r="I2370" s="133" t="s">
        <v>14506</v>
      </c>
      <c r="J2370" s="134"/>
    </row>
    <row r="2371" spans="1:10" ht="140.25" x14ac:dyDescent="0.25">
      <c r="A2371" s="133" t="s">
        <v>15862</v>
      </c>
      <c r="B2371" s="133" t="s">
        <v>15863</v>
      </c>
      <c r="C2371" s="133" t="s">
        <v>15864</v>
      </c>
      <c r="D2371" s="58" t="s">
        <v>67</v>
      </c>
      <c r="E2371" s="134"/>
      <c r="F2371" s="133" t="s">
        <v>15580</v>
      </c>
      <c r="G2371" s="58" t="s">
        <v>150</v>
      </c>
      <c r="H2371" s="58" t="s">
        <v>14500</v>
      </c>
      <c r="I2371" s="133" t="s">
        <v>14501</v>
      </c>
      <c r="J2371" s="134"/>
    </row>
    <row r="2372" spans="1:10" ht="140.25" x14ac:dyDescent="0.25">
      <c r="A2372" s="133" t="s">
        <v>15865</v>
      </c>
      <c r="B2372" s="133" t="s">
        <v>15866</v>
      </c>
      <c r="C2372" s="133" t="s">
        <v>15867</v>
      </c>
      <c r="D2372" s="58" t="s">
        <v>67</v>
      </c>
      <c r="E2372" s="134"/>
      <c r="F2372" s="133" t="s">
        <v>15868</v>
      </c>
      <c r="G2372" s="58" t="s">
        <v>150</v>
      </c>
      <c r="H2372" s="58" t="s">
        <v>14500</v>
      </c>
      <c r="I2372" s="133" t="s">
        <v>14501</v>
      </c>
      <c r="J2372" s="134"/>
    </row>
    <row r="2373" spans="1:10" ht="140.25" x14ac:dyDescent="0.25">
      <c r="A2373" s="133" t="s">
        <v>15869</v>
      </c>
      <c r="B2373" s="133" t="s">
        <v>15870</v>
      </c>
      <c r="C2373" s="133" t="s">
        <v>15871</v>
      </c>
      <c r="D2373" s="58" t="s">
        <v>67</v>
      </c>
      <c r="E2373" s="134"/>
      <c r="F2373" s="133" t="s">
        <v>15352</v>
      </c>
      <c r="G2373" s="58" t="s">
        <v>150</v>
      </c>
      <c r="H2373" s="58" t="s">
        <v>14500</v>
      </c>
      <c r="I2373" s="133" t="s">
        <v>14506</v>
      </c>
      <c r="J2373" s="134"/>
    </row>
    <row r="2374" spans="1:10" ht="140.25" x14ac:dyDescent="0.25">
      <c r="A2374" s="133" t="s">
        <v>15872</v>
      </c>
      <c r="B2374" s="133" t="s">
        <v>15873</v>
      </c>
      <c r="C2374" s="133" t="s">
        <v>15874</v>
      </c>
      <c r="D2374" s="58" t="s">
        <v>67</v>
      </c>
      <c r="E2374" s="134"/>
      <c r="F2374" s="133" t="s">
        <v>15875</v>
      </c>
      <c r="G2374" s="58" t="s">
        <v>150</v>
      </c>
      <c r="H2374" s="58" t="s">
        <v>14500</v>
      </c>
      <c r="I2374" s="133" t="s">
        <v>14501</v>
      </c>
      <c r="J2374" s="134"/>
    </row>
    <row r="2375" spans="1:10" ht="140.25" x14ac:dyDescent="0.25">
      <c r="A2375" s="133" t="s">
        <v>15876</v>
      </c>
      <c r="B2375" s="133" t="s">
        <v>15877</v>
      </c>
      <c r="C2375" s="133" t="s">
        <v>15878</v>
      </c>
      <c r="D2375" s="58" t="s">
        <v>67</v>
      </c>
      <c r="E2375" s="134"/>
      <c r="F2375" s="133" t="s">
        <v>15010</v>
      </c>
      <c r="G2375" s="58" t="s">
        <v>150</v>
      </c>
      <c r="H2375" s="58" t="s">
        <v>14500</v>
      </c>
      <c r="I2375" s="133" t="s">
        <v>14501</v>
      </c>
      <c r="J2375" s="134"/>
    </row>
    <row r="2376" spans="1:10" ht="140.25" x14ac:dyDescent="0.25">
      <c r="A2376" s="133" t="s">
        <v>15879</v>
      </c>
      <c r="B2376" s="133" t="s">
        <v>15880</v>
      </c>
      <c r="C2376" s="133" t="s">
        <v>15881</v>
      </c>
      <c r="D2376" s="58" t="s">
        <v>67</v>
      </c>
      <c r="E2376" s="134"/>
      <c r="F2376" s="133" t="s">
        <v>15068</v>
      </c>
      <c r="G2376" s="58" t="s">
        <v>150</v>
      </c>
      <c r="H2376" s="58" t="s">
        <v>14500</v>
      </c>
      <c r="I2376" s="133" t="s">
        <v>14501</v>
      </c>
      <c r="J2376" s="134"/>
    </row>
    <row r="2377" spans="1:10" ht="140.25" x14ac:dyDescent="0.25">
      <c r="A2377" s="133" t="s">
        <v>15882</v>
      </c>
      <c r="B2377" s="133" t="s">
        <v>15883</v>
      </c>
      <c r="C2377" s="133" t="s">
        <v>15884</v>
      </c>
      <c r="D2377" s="58" t="s">
        <v>67</v>
      </c>
      <c r="E2377" s="134"/>
      <c r="F2377" s="133" t="s">
        <v>15021</v>
      </c>
      <c r="G2377" s="58" t="s">
        <v>150</v>
      </c>
      <c r="H2377" s="58" t="s">
        <v>14500</v>
      </c>
      <c r="I2377" s="133" t="s">
        <v>14501</v>
      </c>
      <c r="J2377" s="134"/>
    </row>
    <row r="2378" spans="1:10" ht="140.25" x14ac:dyDescent="0.25">
      <c r="A2378" s="133" t="s">
        <v>15885</v>
      </c>
      <c r="B2378" s="133" t="s">
        <v>15886</v>
      </c>
      <c r="C2378" s="133" t="s">
        <v>15887</v>
      </c>
      <c r="D2378" s="58" t="s">
        <v>67</v>
      </c>
      <c r="E2378" s="134"/>
      <c r="F2378" s="133" t="s">
        <v>15888</v>
      </c>
      <c r="G2378" s="58" t="s">
        <v>150</v>
      </c>
      <c r="H2378" s="58" t="s">
        <v>14500</v>
      </c>
      <c r="I2378" s="133" t="s">
        <v>14506</v>
      </c>
      <c r="J2378" s="134"/>
    </row>
    <row r="2379" spans="1:10" ht="140.25" x14ac:dyDescent="0.25">
      <c r="A2379" s="133" t="s">
        <v>15889</v>
      </c>
      <c r="B2379" s="133" t="s">
        <v>15890</v>
      </c>
      <c r="C2379" s="133" t="s">
        <v>15891</v>
      </c>
      <c r="D2379" s="58" t="s">
        <v>67</v>
      </c>
      <c r="E2379" s="134"/>
      <c r="F2379" s="133" t="s">
        <v>15892</v>
      </c>
      <c r="G2379" s="58" t="s">
        <v>150</v>
      </c>
      <c r="H2379" s="58" t="s">
        <v>14500</v>
      </c>
      <c r="I2379" s="133" t="s">
        <v>14506</v>
      </c>
      <c r="J2379" s="134"/>
    </row>
    <row r="2380" spans="1:10" ht="140.25" x14ac:dyDescent="0.25">
      <c r="A2380" s="133" t="s">
        <v>15893</v>
      </c>
      <c r="B2380" s="133" t="s">
        <v>15894</v>
      </c>
      <c r="C2380" s="133" t="s">
        <v>15895</v>
      </c>
      <c r="D2380" s="58" t="s">
        <v>67</v>
      </c>
      <c r="E2380" s="134"/>
      <c r="F2380" s="133" t="s">
        <v>14804</v>
      </c>
      <c r="G2380" s="58" t="s">
        <v>150</v>
      </c>
      <c r="H2380" s="58" t="s">
        <v>14500</v>
      </c>
      <c r="I2380" s="133" t="s">
        <v>14506</v>
      </c>
      <c r="J2380" s="134"/>
    </row>
    <row r="2381" spans="1:10" ht="140.25" x14ac:dyDescent="0.25">
      <c r="A2381" s="133" t="s">
        <v>15896</v>
      </c>
      <c r="B2381" s="133" t="s">
        <v>15897</v>
      </c>
      <c r="C2381" s="133" t="s">
        <v>15898</v>
      </c>
      <c r="D2381" s="58" t="s">
        <v>67</v>
      </c>
      <c r="E2381" s="134"/>
      <c r="F2381" s="133" t="s">
        <v>15176</v>
      </c>
      <c r="G2381" s="58" t="s">
        <v>150</v>
      </c>
      <c r="H2381" s="58" t="s">
        <v>14500</v>
      </c>
      <c r="I2381" s="133" t="s">
        <v>14506</v>
      </c>
      <c r="J2381" s="134"/>
    </row>
    <row r="2382" spans="1:10" ht="140.25" x14ac:dyDescent="0.25">
      <c r="A2382" s="133" t="s">
        <v>15899</v>
      </c>
      <c r="B2382" s="133" t="s">
        <v>15900</v>
      </c>
      <c r="C2382" s="133" t="s">
        <v>15901</v>
      </c>
      <c r="D2382" s="58" t="s">
        <v>67</v>
      </c>
      <c r="E2382" s="134"/>
      <c r="F2382" s="133" t="s">
        <v>14948</v>
      </c>
      <c r="G2382" s="58" t="s">
        <v>150</v>
      </c>
      <c r="H2382" s="58" t="s">
        <v>14500</v>
      </c>
      <c r="I2382" s="133" t="s">
        <v>14545</v>
      </c>
      <c r="J2382" s="134"/>
    </row>
    <row r="2383" spans="1:10" ht="140.25" x14ac:dyDescent="0.25">
      <c r="A2383" s="133" t="s">
        <v>15902</v>
      </c>
      <c r="B2383" s="133" t="s">
        <v>15903</v>
      </c>
      <c r="C2383" s="133" t="s">
        <v>15904</v>
      </c>
      <c r="D2383" s="58" t="s">
        <v>67</v>
      </c>
      <c r="E2383" s="134"/>
      <c r="F2383" s="133" t="s">
        <v>14804</v>
      </c>
      <c r="G2383" s="58" t="s">
        <v>150</v>
      </c>
      <c r="H2383" s="58" t="s">
        <v>14500</v>
      </c>
      <c r="I2383" s="133" t="s">
        <v>14501</v>
      </c>
      <c r="J2383" s="134"/>
    </row>
    <row r="2384" spans="1:10" ht="140.25" x14ac:dyDescent="0.25">
      <c r="A2384" s="133" t="s">
        <v>15905</v>
      </c>
      <c r="B2384" s="133" t="s">
        <v>15906</v>
      </c>
      <c r="C2384" s="133" t="s">
        <v>15907</v>
      </c>
      <c r="D2384" s="58" t="s">
        <v>67</v>
      </c>
      <c r="E2384" s="134"/>
      <c r="F2384" s="133" t="s">
        <v>15908</v>
      </c>
      <c r="G2384" s="58" t="s">
        <v>150</v>
      </c>
      <c r="H2384" s="58" t="s">
        <v>14500</v>
      </c>
      <c r="I2384" s="133" t="s">
        <v>14501</v>
      </c>
      <c r="J2384" s="134"/>
    </row>
    <row r="2385" spans="1:10" ht="140.25" x14ac:dyDescent="0.25">
      <c r="A2385" s="133" t="s">
        <v>15909</v>
      </c>
      <c r="B2385" s="133" t="s">
        <v>15910</v>
      </c>
      <c r="C2385" s="133" t="s">
        <v>15911</v>
      </c>
      <c r="D2385" s="58" t="s">
        <v>67</v>
      </c>
      <c r="E2385" s="134"/>
      <c r="F2385" s="133" t="s">
        <v>15912</v>
      </c>
      <c r="G2385" s="58" t="s">
        <v>150</v>
      </c>
      <c r="H2385" s="58" t="s">
        <v>14500</v>
      </c>
      <c r="I2385" s="133" t="s">
        <v>14501</v>
      </c>
      <c r="J2385" s="134"/>
    </row>
    <row r="2386" spans="1:10" ht="140.25" x14ac:dyDescent="0.25">
      <c r="A2386" s="133" t="s">
        <v>15913</v>
      </c>
      <c r="B2386" s="133" t="s">
        <v>15914</v>
      </c>
      <c r="C2386" s="133" t="s">
        <v>15915</v>
      </c>
      <c r="D2386" s="58" t="s">
        <v>67</v>
      </c>
      <c r="E2386" s="134"/>
      <c r="F2386" s="133" t="s">
        <v>14600</v>
      </c>
      <c r="G2386" s="58" t="s">
        <v>150</v>
      </c>
      <c r="H2386" s="58" t="s">
        <v>14500</v>
      </c>
      <c r="I2386" s="133" t="s">
        <v>14501</v>
      </c>
      <c r="J2386" s="134"/>
    </row>
    <row r="2387" spans="1:10" ht="140.25" x14ac:dyDescent="0.25">
      <c r="A2387" s="133" t="s">
        <v>15916</v>
      </c>
      <c r="B2387" s="133" t="s">
        <v>15917</v>
      </c>
      <c r="C2387" s="133" t="s">
        <v>15918</v>
      </c>
      <c r="D2387" s="58" t="s">
        <v>67</v>
      </c>
      <c r="E2387" s="134"/>
      <c r="F2387" s="133" t="s">
        <v>15919</v>
      </c>
      <c r="G2387" s="58" t="s">
        <v>150</v>
      </c>
      <c r="H2387" s="58" t="s">
        <v>14500</v>
      </c>
      <c r="I2387" s="133" t="s">
        <v>14501</v>
      </c>
      <c r="J2387" s="134"/>
    </row>
    <row r="2388" spans="1:10" ht="140.25" x14ac:dyDescent="0.25">
      <c r="A2388" s="133" t="s">
        <v>15920</v>
      </c>
      <c r="B2388" s="133" t="s">
        <v>15921</v>
      </c>
      <c r="C2388" s="133" t="s">
        <v>15922</v>
      </c>
      <c r="D2388" s="58" t="s">
        <v>67</v>
      </c>
      <c r="E2388" s="134"/>
      <c r="F2388" s="133" t="s">
        <v>15313</v>
      </c>
      <c r="G2388" s="58" t="s">
        <v>150</v>
      </c>
      <c r="H2388" s="58" t="s">
        <v>14500</v>
      </c>
      <c r="I2388" s="133" t="s">
        <v>14501</v>
      </c>
      <c r="J2388" s="134"/>
    </row>
    <row r="2389" spans="1:10" ht="140.25" x14ac:dyDescent="0.25">
      <c r="A2389" s="133" t="s">
        <v>15923</v>
      </c>
      <c r="B2389" s="133" t="s">
        <v>15924</v>
      </c>
      <c r="C2389" s="133" t="s">
        <v>15925</v>
      </c>
      <c r="D2389" s="58" t="s">
        <v>67</v>
      </c>
      <c r="E2389" s="134"/>
      <c r="F2389" s="133" t="s">
        <v>14726</v>
      </c>
      <c r="G2389" s="58" t="s">
        <v>150</v>
      </c>
      <c r="H2389" s="58" t="s">
        <v>14500</v>
      </c>
      <c r="I2389" s="133" t="s">
        <v>14501</v>
      </c>
      <c r="J2389" s="134"/>
    </row>
    <row r="2390" spans="1:10" ht="140.25" x14ac:dyDescent="0.25">
      <c r="A2390" s="133" t="s">
        <v>15926</v>
      </c>
      <c r="B2390" s="133" t="s">
        <v>15927</v>
      </c>
      <c r="C2390" s="133" t="s">
        <v>15928</v>
      </c>
      <c r="D2390" s="58" t="s">
        <v>67</v>
      </c>
      <c r="E2390" s="134"/>
      <c r="F2390" s="133" t="s">
        <v>15929</v>
      </c>
      <c r="G2390" s="58" t="s">
        <v>150</v>
      </c>
      <c r="H2390" s="58" t="s">
        <v>14500</v>
      </c>
      <c r="I2390" s="133" t="s">
        <v>14506</v>
      </c>
      <c r="J2390" s="134"/>
    </row>
    <row r="2391" spans="1:10" ht="140.25" x14ac:dyDescent="0.25">
      <c r="A2391" s="133" t="s">
        <v>15930</v>
      </c>
      <c r="B2391" s="133" t="s">
        <v>15931</v>
      </c>
      <c r="C2391" s="133" t="s">
        <v>15932</v>
      </c>
      <c r="D2391" s="58" t="s">
        <v>67</v>
      </c>
      <c r="E2391" s="134"/>
      <c r="F2391" s="133" t="s">
        <v>15933</v>
      </c>
      <c r="G2391" s="58" t="s">
        <v>150</v>
      </c>
      <c r="H2391" s="58" t="s">
        <v>14500</v>
      </c>
      <c r="I2391" s="133" t="s">
        <v>14501</v>
      </c>
      <c r="J2391" s="134"/>
    </row>
    <row r="2392" spans="1:10" ht="140.25" x14ac:dyDescent="0.25">
      <c r="A2392" s="133" t="s">
        <v>15934</v>
      </c>
      <c r="B2392" s="133" t="s">
        <v>15935</v>
      </c>
      <c r="C2392" s="133" t="s">
        <v>15936</v>
      </c>
      <c r="D2392" s="58" t="s">
        <v>67</v>
      </c>
      <c r="E2392" s="134"/>
      <c r="F2392" s="133" t="s">
        <v>15937</v>
      </c>
      <c r="G2392" s="58" t="s">
        <v>150</v>
      </c>
      <c r="H2392" s="58" t="s">
        <v>14500</v>
      </c>
      <c r="I2392" s="133" t="s">
        <v>14501</v>
      </c>
      <c r="J2392" s="134"/>
    </row>
    <row r="2393" spans="1:10" ht="140.25" x14ac:dyDescent="0.25">
      <c r="A2393" s="133" t="s">
        <v>15938</v>
      </c>
      <c r="B2393" s="133" t="s">
        <v>15939</v>
      </c>
      <c r="C2393" s="133" t="s">
        <v>15940</v>
      </c>
      <c r="D2393" s="58" t="s">
        <v>67</v>
      </c>
      <c r="E2393" s="134"/>
      <c r="F2393" s="133" t="s">
        <v>15941</v>
      </c>
      <c r="G2393" s="58" t="s">
        <v>150</v>
      </c>
      <c r="H2393" s="58" t="s">
        <v>14500</v>
      </c>
      <c r="I2393" s="133" t="s">
        <v>14506</v>
      </c>
      <c r="J2393" s="134"/>
    </row>
    <row r="2394" spans="1:10" ht="140.25" x14ac:dyDescent="0.25">
      <c r="A2394" s="133" t="s">
        <v>15942</v>
      </c>
      <c r="B2394" s="133" t="s">
        <v>15943</v>
      </c>
      <c r="C2394" s="133" t="s">
        <v>15944</v>
      </c>
      <c r="D2394" s="58" t="s">
        <v>67</v>
      </c>
      <c r="E2394" s="134"/>
      <c r="F2394" s="133" t="s">
        <v>15945</v>
      </c>
      <c r="G2394" s="58" t="s">
        <v>150</v>
      </c>
      <c r="H2394" s="58" t="s">
        <v>14500</v>
      </c>
      <c r="I2394" s="133" t="s">
        <v>14545</v>
      </c>
      <c r="J2394" s="134"/>
    </row>
    <row r="2395" spans="1:10" ht="140.25" x14ac:dyDescent="0.25">
      <c r="A2395" s="133" t="s">
        <v>15946</v>
      </c>
      <c r="B2395" s="133" t="s">
        <v>15947</v>
      </c>
      <c r="C2395" s="133" t="s">
        <v>15948</v>
      </c>
      <c r="D2395" s="58" t="s">
        <v>67</v>
      </c>
      <c r="E2395" s="134"/>
      <c r="F2395" s="133" t="s">
        <v>14804</v>
      </c>
      <c r="G2395" s="58" t="s">
        <v>150</v>
      </c>
      <c r="H2395" s="58" t="s">
        <v>14500</v>
      </c>
      <c r="I2395" s="133" t="s">
        <v>14501</v>
      </c>
      <c r="J2395" s="134"/>
    </row>
    <row r="2396" spans="1:10" ht="140.25" x14ac:dyDescent="0.25">
      <c r="A2396" s="133" t="s">
        <v>15949</v>
      </c>
      <c r="B2396" s="133" t="s">
        <v>15950</v>
      </c>
      <c r="C2396" s="133" t="s">
        <v>15951</v>
      </c>
      <c r="D2396" s="58" t="s">
        <v>67</v>
      </c>
      <c r="E2396" s="134"/>
      <c r="F2396" s="133" t="s">
        <v>15051</v>
      </c>
      <c r="G2396" s="58" t="s">
        <v>150</v>
      </c>
      <c r="H2396" s="58" t="s">
        <v>14500</v>
      </c>
      <c r="I2396" s="133" t="s">
        <v>14501</v>
      </c>
      <c r="J2396" s="134"/>
    </row>
    <row r="2397" spans="1:10" ht="140.25" x14ac:dyDescent="0.25">
      <c r="A2397" s="133" t="s">
        <v>15952</v>
      </c>
      <c r="B2397" s="133" t="s">
        <v>15953</v>
      </c>
      <c r="C2397" s="133" t="s">
        <v>15954</v>
      </c>
      <c r="D2397" s="58" t="s">
        <v>67</v>
      </c>
      <c r="E2397" s="134"/>
      <c r="F2397" s="133" t="s">
        <v>15302</v>
      </c>
      <c r="G2397" s="58" t="s">
        <v>150</v>
      </c>
      <c r="H2397" s="58" t="s">
        <v>14500</v>
      </c>
      <c r="I2397" s="133" t="s">
        <v>14545</v>
      </c>
      <c r="J2397" s="134"/>
    </row>
    <row r="2398" spans="1:10" ht="140.25" x14ac:dyDescent="0.25">
      <c r="A2398" s="133" t="s">
        <v>15955</v>
      </c>
      <c r="B2398" s="133" t="s">
        <v>15956</v>
      </c>
      <c r="C2398" s="133" t="s">
        <v>15957</v>
      </c>
      <c r="D2398" s="58" t="s">
        <v>67</v>
      </c>
      <c r="E2398" s="134"/>
      <c r="F2398" s="133" t="s">
        <v>15958</v>
      </c>
      <c r="G2398" s="58" t="s">
        <v>150</v>
      </c>
      <c r="H2398" s="58" t="s">
        <v>14500</v>
      </c>
      <c r="I2398" s="133" t="s">
        <v>14506</v>
      </c>
      <c r="J2398" s="134"/>
    </row>
    <row r="2399" spans="1:10" ht="140.25" x14ac:dyDescent="0.25">
      <c r="A2399" s="135" t="s">
        <v>15959</v>
      </c>
      <c r="B2399" s="133" t="s">
        <v>15960</v>
      </c>
      <c r="C2399" s="133" t="s">
        <v>15961</v>
      </c>
      <c r="D2399" s="58" t="s">
        <v>67</v>
      </c>
      <c r="E2399" s="134"/>
      <c r="F2399" s="133" t="s">
        <v>14874</v>
      </c>
      <c r="G2399" s="58" t="s">
        <v>150</v>
      </c>
      <c r="H2399" s="58" t="s">
        <v>14500</v>
      </c>
      <c r="I2399" s="133" t="s">
        <v>14501</v>
      </c>
      <c r="J2399" s="134"/>
    </row>
    <row r="2400" spans="1:10" ht="140.25" x14ac:dyDescent="0.25">
      <c r="A2400" s="133" t="s">
        <v>15962</v>
      </c>
      <c r="B2400" s="133" t="s">
        <v>15963</v>
      </c>
      <c r="C2400" s="133" t="s">
        <v>15964</v>
      </c>
      <c r="D2400" s="58" t="s">
        <v>67</v>
      </c>
      <c r="E2400" s="134"/>
      <c r="F2400" s="133" t="s">
        <v>14874</v>
      </c>
      <c r="G2400" s="58" t="s">
        <v>150</v>
      </c>
      <c r="H2400" s="58" t="s">
        <v>14500</v>
      </c>
      <c r="I2400" s="133" t="s">
        <v>14506</v>
      </c>
      <c r="J2400" s="134"/>
    </row>
    <row r="2401" spans="1:10" ht="140.25" x14ac:dyDescent="0.25">
      <c r="A2401" s="133" t="s">
        <v>15965</v>
      </c>
      <c r="B2401" s="133" t="s">
        <v>15966</v>
      </c>
      <c r="C2401" s="133" t="s">
        <v>15967</v>
      </c>
      <c r="D2401" s="58" t="s">
        <v>67</v>
      </c>
      <c r="E2401" s="134"/>
      <c r="F2401" s="133" t="s">
        <v>15968</v>
      </c>
      <c r="G2401" s="58" t="s">
        <v>150</v>
      </c>
      <c r="H2401" s="58" t="s">
        <v>14500</v>
      </c>
      <c r="I2401" s="133" t="s">
        <v>14501</v>
      </c>
      <c r="J2401" s="134"/>
    </row>
    <row r="2402" spans="1:10" ht="140.25" x14ac:dyDescent="0.25">
      <c r="A2402" s="133" t="s">
        <v>15969</v>
      </c>
      <c r="B2402" s="133" t="s">
        <v>15970</v>
      </c>
      <c r="C2402" s="133" t="s">
        <v>15971</v>
      </c>
      <c r="D2402" s="58" t="s">
        <v>67</v>
      </c>
      <c r="E2402" s="134"/>
      <c r="F2402" s="133" t="s">
        <v>14608</v>
      </c>
      <c r="G2402" s="58" t="s">
        <v>150</v>
      </c>
      <c r="H2402" s="58" t="s">
        <v>14500</v>
      </c>
      <c r="I2402" s="133" t="s">
        <v>14501</v>
      </c>
      <c r="J2402" s="134"/>
    </row>
    <row r="2403" spans="1:10" ht="140.25" x14ac:dyDescent="0.25">
      <c r="A2403" s="133" t="s">
        <v>15972</v>
      </c>
      <c r="B2403" s="133" t="s">
        <v>15973</v>
      </c>
      <c r="C2403" s="133" t="s">
        <v>15974</v>
      </c>
      <c r="D2403" s="58" t="s">
        <v>67</v>
      </c>
      <c r="E2403" s="134"/>
      <c r="F2403" s="133" t="s">
        <v>15975</v>
      </c>
      <c r="G2403" s="58" t="s">
        <v>150</v>
      </c>
      <c r="H2403" s="58" t="s">
        <v>14500</v>
      </c>
      <c r="I2403" s="133" t="s">
        <v>14506</v>
      </c>
      <c r="J2403" s="134"/>
    </row>
    <row r="2404" spans="1:10" ht="140.25" x14ac:dyDescent="0.25">
      <c r="A2404" s="133" t="s">
        <v>15976</v>
      </c>
      <c r="B2404" s="133" t="s">
        <v>15977</v>
      </c>
      <c r="C2404" s="133" t="s">
        <v>15978</v>
      </c>
      <c r="D2404" s="58" t="s">
        <v>67</v>
      </c>
      <c r="E2404" s="134"/>
      <c r="F2404" s="133" t="s">
        <v>15979</v>
      </c>
      <c r="G2404" s="58" t="s">
        <v>150</v>
      </c>
      <c r="H2404" s="58" t="s">
        <v>14500</v>
      </c>
      <c r="I2404" s="133" t="s">
        <v>14501</v>
      </c>
      <c r="J2404" s="134"/>
    </row>
    <row r="2405" spans="1:10" ht="140.25" x14ac:dyDescent="0.25">
      <c r="A2405" s="133" t="s">
        <v>15980</v>
      </c>
      <c r="B2405" s="133" t="s">
        <v>15981</v>
      </c>
      <c r="C2405" s="133" t="s">
        <v>15982</v>
      </c>
      <c r="D2405" s="58" t="s">
        <v>67</v>
      </c>
      <c r="E2405" s="134"/>
      <c r="F2405" s="133" t="s">
        <v>15983</v>
      </c>
      <c r="G2405" s="58" t="s">
        <v>150</v>
      </c>
      <c r="H2405" s="58" t="s">
        <v>14500</v>
      </c>
      <c r="I2405" s="133" t="s">
        <v>14501</v>
      </c>
      <c r="J2405" s="134"/>
    </row>
    <row r="2406" spans="1:10" ht="140.25" x14ac:dyDescent="0.25">
      <c r="A2406" s="133" t="s">
        <v>15984</v>
      </c>
      <c r="B2406" s="133" t="s">
        <v>15985</v>
      </c>
      <c r="C2406" s="133" t="s">
        <v>15986</v>
      </c>
      <c r="D2406" s="58" t="s">
        <v>67</v>
      </c>
      <c r="E2406" s="134"/>
      <c r="F2406" s="133" t="s">
        <v>15987</v>
      </c>
      <c r="G2406" s="58" t="s">
        <v>150</v>
      </c>
      <c r="H2406" s="58" t="s">
        <v>14500</v>
      </c>
      <c r="I2406" s="133" t="s">
        <v>14501</v>
      </c>
      <c r="J2406" s="134"/>
    </row>
    <row r="2407" spans="1:10" ht="140.25" x14ac:dyDescent="0.25">
      <c r="A2407" s="133" t="s">
        <v>15988</v>
      </c>
      <c r="B2407" s="133" t="s">
        <v>15989</v>
      </c>
      <c r="C2407" s="133" t="s">
        <v>15990</v>
      </c>
      <c r="D2407" s="58" t="s">
        <v>67</v>
      </c>
      <c r="E2407" s="134"/>
      <c r="F2407" s="133" t="s">
        <v>15991</v>
      </c>
      <c r="G2407" s="58" t="s">
        <v>150</v>
      </c>
      <c r="H2407" s="58" t="s">
        <v>14500</v>
      </c>
      <c r="I2407" s="133" t="s">
        <v>14501</v>
      </c>
      <c r="J2407" s="134"/>
    </row>
    <row r="2408" spans="1:10" ht="140.25" x14ac:dyDescent="0.25">
      <c r="A2408" s="133" t="s">
        <v>15992</v>
      </c>
      <c r="B2408" s="133" t="s">
        <v>15993</v>
      </c>
      <c r="C2408" s="133" t="s">
        <v>15994</v>
      </c>
      <c r="D2408" s="58" t="s">
        <v>67</v>
      </c>
      <c r="E2408" s="134"/>
      <c r="F2408" s="133" t="s">
        <v>14956</v>
      </c>
      <c r="G2408" s="58" t="s">
        <v>150</v>
      </c>
      <c r="H2408" s="58" t="s">
        <v>14500</v>
      </c>
      <c r="I2408" s="133" t="s">
        <v>14501</v>
      </c>
      <c r="J2408" s="134"/>
    </row>
    <row r="2409" spans="1:10" ht="140.25" x14ac:dyDescent="0.25">
      <c r="A2409" s="133" t="s">
        <v>15995</v>
      </c>
      <c r="B2409" s="133" t="s">
        <v>15996</v>
      </c>
      <c r="C2409" s="133" t="s">
        <v>15997</v>
      </c>
      <c r="D2409" s="58" t="s">
        <v>67</v>
      </c>
      <c r="E2409" s="134"/>
      <c r="F2409" s="133" t="s">
        <v>15352</v>
      </c>
      <c r="G2409" s="58" t="s">
        <v>150</v>
      </c>
      <c r="H2409" s="58" t="s">
        <v>14500</v>
      </c>
      <c r="I2409" s="133" t="s">
        <v>14501</v>
      </c>
      <c r="J2409" s="134"/>
    </row>
    <row r="2410" spans="1:10" ht="140.25" x14ac:dyDescent="0.25">
      <c r="A2410" s="133" t="s">
        <v>15998</v>
      </c>
      <c r="B2410" s="133" t="s">
        <v>15999</v>
      </c>
      <c r="C2410" s="133" t="s">
        <v>16000</v>
      </c>
      <c r="D2410" s="58" t="s">
        <v>67</v>
      </c>
      <c r="E2410" s="134"/>
      <c r="F2410" s="133" t="s">
        <v>16001</v>
      </c>
      <c r="G2410" s="58" t="s">
        <v>150</v>
      </c>
      <c r="H2410" s="58" t="s">
        <v>14500</v>
      </c>
      <c r="I2410" s="133" t="s">
        <v>14501</v>
      </c>
      <c r="J2410" s="134"/>
    </row>
    <row r="2411" spans="1:10" ht="140.25" x14ac:dyDescent="0.25">
      <c r="A2411" s="133" t="s">
        <v>16002</v>
      </c>
      <c r="B2411" s="133" t="s">
        <v>16003</v>
      </c>
      <c r="C2411" s="133" t="s">
        <v>16004</v>
      </c>
      <c r="D2411" s="58" t="s">
        <v>67</v>
      </c>
      <c r="E2411" s="134"/>
      <c r="F2411" s="133" t="s">
        <v>14580</v>
      </c>
      <c r="G2411" s="58" t="s">
        <v>150</v>
      </c>
      <c r="H2411" s="58" t="s">
        <v>14500</v>
      </c>
      <c r="I2411" s="133" t="s">
        <v>14506</v>
      </c>
      <c r="J2411" s="134"/>
    </row>
    <row r="2412" spans="1:10" ht="140.25" x14ac:dyDescent="0.25">
      <c r="A2412" s="133" t="s">
        <v>16005</v>
      </c>
      <c r="B2412" s="133" t="s">
        <v>16006</v>
      </c>
      <c r="C2412" s="133" t="s">
        <v>16007</v>
      </c>
      <c r="D2412" s="58" t="s">
        <v>67</v>
      </c>
      <c r="E2412" s="134"/>
      <c r="F2412" s="133" t="s">
        <v>16008</v>
      </c>
      <c r="G2412" s="58" t="s">
        <v>150</v>
      </c>
      <c r="H2412" s="58" t="s">
        <v>14500</v>
      </c>
      <c r="I2412" s="133" t="s">
        <v>14501</v>
      </c>
      <c r="J2412" s="134"/>
    </row>
    <row r="2413" spans="1:10" ht="140.25" x14ac:dyDescent="0.25">
      <c r="A2413" s="133" t="s">
        <v>16009</v>
      </c>
      <c r="B2413" s="133" t="s">
        <v>16010</v>
      </c>
      <c r="C2413" s="133" t="s">
        <v>16011</v>
      </c>
      <c r="D2413" s="58" t="s">
        <v>67</v>
      </c>
      <c r="E2413" s="134"/>
      <c r="F2413" s="133" t="s">
        <v>16012</v>
      </c>
      <c r="G2413" s="58" t="s">
        <v>150</v>
      </c>
      <c r="H2413" s="58" t="s">
        <v>14500</v>
      </c>
      <c r="I2413" s="133" t="s">
        <v>14506</v>
      </c>
      <c r="J2413" s="134"/>
    </row>
    <row r="2414" spans="1:10" ht="140.25" x14ac:dyDescent="0.25">
      <c r="A2414" s="133" t="s">
        <v>16013</v>
      </c>
      <c r="B2414" s="133" t="s">
        <v>16014</v>
      </c>
      <c r="C2414" s="133" t="s">
        <v>16015</v>
      </c>
      <c r="D2414" s="58" t="s">
        <v>67</v>
      </c>
      <c r="E2414" s="134"/>
      <c r="F2414" s="133" t="s">
        <v>15912</v>
      </c>
      <c r="G2414" s="58" t="s">
        <v>150</v>
      </c>
      <c r="H2414" s="58" t="s">
        <v>14500</v>
      </c>
      <c r="I2414" s="133" t="s">
        <v>14501</v>
      </c>
      <c r="J2414" s="134"/>
    </row>
    <row r="2415" spans="1:10" ht="140.25" x14ac:dyDescent="0.25">
      <c r="A2415" s="133" t="s">
        <v>16016</v>
      </c>
      <c r="B2415" s="133" t="s">
        <v>16017</v>
      </c>
      <c r="C2415" s="133" t="s">
        <v>16018</v>
      </c>
      <c r="D2415" s="58" t="s">
        <v>67</v>
      </c>
      <c r="E2415" s="134"/>
      <c r="F2415" s="133" t="s">
        <v>15919</v>
      </c>
      <c r="G2415" s="58" t="s">
        <v>150</v>
      </c>
      <c r="H2415" s="58" t="s">
        <v>14500</v>
      </c>
      <c r="I2415" s="133" t="s">
        <v>14664</v>
      </c>
      <c r="J2415" s="134"/>
    </row>
    <row r="2416" spans="1:10" ht="140.25" x14ac:dyDescent="0.25">
      <c r="A2416" s="133" t="s">
        <v>16019</v>
      </c>
      <c r="B2416" s="133" t="s">
        <v>16020</v>
      </c>
      <c r="C2416" s="133" t="s">
        <v>16021</v>
      </c>
      <c r="D2416" s="58" t="s">
        <v>67</v>
      </c>
      <c r="E2416" s="134"/>
      <c r="F2416" s="133" t="s">
        <v>16022</v>
      </c>
      <c r="G2416" s="58" t="s">
        <v>150</v>
      </c>
      <c r="H2416" s="58" t="s">
        <v>14500</v>
      </c>
      <c r="I2416" s="133" t="s">
        <v>14545</v>
      </c>
      <c r="J2416" s="134"/>
    </row>
    <row r="2417" spans="1:10" ht="140.25" x14ac:dyDescent="0.25">
      <c r="A2417" s="133" t="s">
        <v>16023</v>
      </c>
      <c r="B2417" s="133" t="s">
        <v>16024</v>
      </c>
      <c r="C2417" s="133" t="s">
        <v>16025</v>
      </c>
      <c r="D2417" s="58" t="s">
        <v>67</v>
      </c>
      <c r="E2417" s="134"/>
      <c r="F2417" s="133" t="s">
        <v>14565</v>
      </c>
      <c r="G2417" s="58" t="s">
        <v>150</v>
      </c>
      <c r="H2417" s="58" t="s">
        <v>14500</v>
      </c>
      <c r="I2417" s="133" t="s">
        <v>14545</v>
      </c>
      <c r="J2417" s="134"/>
    </row>
    <row r="2418" spans="1:10" ht="140.25" x14ac:dyDescent="0.25">
      <c r="A2418" s="133" t="s">
        <v>16026</v>
      </c>
      <c r="B2418" s="133" t="s">
        <v>16027</v>
      </c>
      <c r="C2418" s="133" t="s">
        <v>16028</v>
      </c>
      <c r="D2418" s="58" t="s">
        <v>67</v>
      </c>
      <c r="E2418" s="134"/>
      <c r="F2418" s="133" t="s">
        <v>15666</v>
      </c>
      <c r="G2418" s="58" t="s">
        <v>150</v>
      </c>
      <c r="H2418" s="58" t="s">
        <v>14500</v>
      </c>
      <c r="I2418" s="133" t="s">
        <v>14506</v>
      </c>
      <c r="J2418" s="134"/>
    </row>
    <row r="2419" spans="1:10" ht="140.25" x14ac:dyDescent="0.25">
      <c r="A2419" s="133" t="s">
        <v>16029</v>
      </c>
      <c r="B2419" s="133" t="s">
        <v>16030</v>
      </c>
      <c r="C2419" s="133" t="s">
        <v>16031</v>
      </c>
      <c r="D2419" s="58" t="s">
        <v>67</v>
      </c>
      <c r="E2419" s="134"/>
      <c r="F2419" s="133" t="s">
        <v>15021</v>
      </c>
      <c r="G2419" s="58" t="s">
        <v>150</v>
      </c>
      <c r="H2419" s="58" t="s">
        <v>14500</v>
      </c>
      <c r="I2419" s="133" t="s">
        <v>14506</v>
      </c>
      <c r="J2419" s="134"/>
    </row>
    <row r="2420" spans="1:10" ht="140.25" x14ac:dyDescent="0.25">
      <c r="A2420" s="133" t="s">
        <v>16032</v>
      </c>
      <c r="B2420" s="133" t="s">
        <v>16033</v>
      </c>
      <c r="C2420" s="133" t="s">
        <v>16034</v>
      </c>
      <c r="D2420" s="58" t="s">
        <v>67</v>
      </c>
      <c r="E2420" s="134"/>
      <c r="F2420" s="133" t="s">
        <v>16035</v>
      </c>
      <c r="G2420" s="58" t="s">
        <v>150</v>
      </c>
      <c r="H2420" s="58" t="s">
        <v>14500</v>
      </c>
      <c r="I2420" s="133" t="s">
        <v>14506</v>
      </c>
      <c r="J2420" s="134"/>
    </row>
    <row r="2421" spans="1:10" ht="140.25" x14ac:dyDescent="0.25">
      <c r="A2421" s="133" t="s">
        <v>16036</v>
      </c>
      <c r="B2421" s="133" t="s">
        <v>16037</v>
      </c>
      <c r="C2421" s="133" t="s">
        <v>16038</v>
      </c>
      <c r="D2421" s="58" t="s">
        <v>67</v>
      </c>
      <c r="E2421" s="134"/>
      <c r="F2421" s="133" t="s">
        <v>15332</v>
      </c>
      <c r="G2421" s="58" t="s">
        <v>150</v>
      </c>
      <c r="H2421" s="58" t="s">
        <v>14500</v>
      </c>
      <c r="I2421" s="133" t="s">
        <v>14506</v>
      </c>
      <c r="J2421" s="134"/>
    </row>
    <row r="2422" spans="1:10" ht="140.25" x14ac:dyDescent="0.25">
      <c r="A2422" s="133" t="s">
        <v>16039</v>
      </c>
      <c r="B2422" s="133" t="s">
        <v>16040</v>
      </c>
      <c r="C2422" s="133" t="s">
        <v>16041</v>
      </c>
      <c r="D2422" s="58" t="s">
        <v>67</v>
      </c>
      <c r="E2422" s="134"/>
      <c r="F2422" s="133" t="s">
        <v>16042</v>
      </c>
      <c r="G2422" s="58" t="s">
        <v>150</v>
      </c>
      <c r="H2422" s="58" t="s">
        <v>14500</v>
      </c>
      <c r="I2422" s="133" t="s">
        <v>14506</v>
      </c>
      <c r="J2422" s="134"/>
    </row>
    <row r="2423" spans="1:10" ht="140.25" x14ac:dyDescent="0.25">
      <c r="A2423" s="133" t="s">
        <v>16043</v>
      </c>
      <c r="B2423" s="133" t="s">
        <v>16044</v>
      </c>
      <c r="C2423" s="133" t="s">
        <v>16045</v>
      </c>
      <c r="D2423" s="58" t="s">
        <v>67</v>
      </c>
      <c r="E2423" s="134"/>
      <c r="F2423" s="133" t="s">
        <v>16046</v>
      </c>
      <c r="G2423" s="58" t="s">
        <v>150</v>
      </c>
      <c r="H2423" s="58" t="s">
        <v>14500</v>
      </c>
      <c r="I2423" s="133" t="s">
        <v>14501</v>
      </c>
      <c r="J2423" s="134"/>
    </row>
    <row r="2424" spans="1:10" ht="140.25" x14ac:dyDescent="0.25">
      <c r="A2424" s="133" t="s">
        <v>16047</v>
      </c>
      <c r="B2424" s="133" t="s">
        <v>16048</v>
      </c>
      <c r="C2424" s="133" t="s">
        <v>16049</v>
      </c>
      <c r="D2424" s="58" t="s">
        <v>67</v>
      </c>
      <c r="E2424" s="134"/>
      <c r="F2424" s="133" t="s">
        <v>16050</v>
      </c>
      <c r="G2424" s="58" t="s">
        <v>150</v>
      </c>
      <c r="H2424" s="58" t="s">
        <v>14500</v>
      </c>
      <c r="I2424" s="133" t="s">
        <v>14506</v>
      </c>
      <c r="J2424" s="134"/>
    </row>
    <row r="2425" spans="1:10" ht="140.25" x14ac:dyDescent="0.25">
      <c r="A2425" s="133" t="s">
        <v>16051</v>
      </c>
      <c r="B2425" s="133" t="s">
        <v>16052</v>
      </c>
      <c r="C2425" s="133" t="s">
        <v>16053</v>
      </c>
      <c r="D2425" s="58" t="s">
        <v>67</v>
      </c>
      <c r="E2425" s="134"/>
      <c r="F2425" s="133" t="s">
        <v>15602</v>
      </c>
      <c r="G2425" s="58" t="s">
        <v>150</v>
      </c>
      <c r="H2425" s="58" t="s">
        <v>14500</v>
      </c>
      <c r="I2425" s="133" t="s">
        <v>14506</v>
      </c>
      <c r="J2425" s="134"/>
    </row>
    <row r="2426" spans="1:10" ht="140.25" x14ac:dyDescent="0.25">
      <c r="A2426" s="133" t="s">
        <v>16054</v>
      </c>
      <c r="B2426" s="133" t="s">
        <v>16055</v>
      </c>
      <c r="C2426" s="133" t="s">
        <v>16056</v>
      </c>
      <c r="D2426" s="58" t="s">
        <v>67</v>
      </c>
      <c r="E2426" s="134"/>
      <c r="F2426" s="133" t="s">
        <v>16057</v>
      </c>
      <c r="G2426" s="58" t="s">
        <v>150</v>
      </c>
      <c r="H2426" s="58" t="s">
        <v>14500</v>
      </c>
      <c r="I2426" s="133" t="s">
        <v>14501</v>
      </c>
      <c r="J2426" s="134"/>
    </row>
    <row r="2427" spans="1:10" ht="140.25" x14ac:dyDescent="0.25">
      <c r="A2427" s="133" t="s">
        <v>16058</v>
      </c>
      <c r="B2427" s="133" t="s">
        <v>16059</v>
      </c>
      <c r="C2427" s="133" t="s">
        <v>16060</v>
      </c>
      <c r="D2427" s="58" t="s">
        <v>67</v>
      </c>
      <c r="E2427" s="134"/>
      <c r="F2427" s="133" t="s">
        <v>16057</v>
      </c>
      <c r="G2427" s="58" t="s">
        <v>150</v>
      </c>
      <c r="H2427" s="58" t="s">
        <v>14500</v>
      </c>
      <c r="I2427" s="133" t="s">
        <v>14501</v>
      </c>
      <c r="J2427" s="134"/>
    </row>
    <row r="2428" spans="1:10" ht="140.25" x14ac:dyDescent="0.25">
      <c r="A2428" s="133" t="s">
        <v>16061</v>
      </c>
      <c r="B2428" s="133" t="s">
        <v>16062</v>
      </c>
      <c r="C2428" s="133" t="s">
        <v>16063</v>
      </c>
      <c r="D2428" s="58" t="s">
        <v>67</v>
      </c>
      <c r="E2428" s="134"/>
      <c r="F2428" s="133" t="s">
        <v>16064</v>
      </c>
      <c r="G2428" s="58" t="s">
        <v>150</v>
      </c>
      <c r="H2428" s="58" t="s">
        <v>14500</v>
      </c>
      <c r="I2428" s="133" t="s">
        <v>14545</v>
      </c>
      <c r="J2428" s="134"/>
    </row>
    <row r="2429" spans="1:10" ht="140.25" x14ac:dyDescent="0.25">
      <c r="A2429" s="133" t="s">
        <v>16065</v>
      </c>
      <c r="B2429" s="133" t="s">
        <v>16066</v>
      </c>
      <c r="C2429" s="133" t="s">
        <v>16067</v>
      </c>
      <c r="D2429" s="58" t="s">
        <v>67</v>
      </c>
      <c r="E2429" s="134"/>
      <c r="F2429" s="133" t="s">
        <v>16068</v>
      </c>
      <c r="G2429" s="58" t="s">
        <v>150</v>
      </c>
      <c r="H2429" s="58" t="s">
        <v>14500</v>
      </c>
      <c r="I2429" s="133" t="s">
        <v>14501</v>
      </c>
      <c r="J2429" s="134"/>
    </row>
    <row r="2430" spans="1:10" ht="140.25" x14ac:dyDescent="0.25">
      <c r="A2430" s="133" t="s">
        <v>16069</v>
      </c>
      <c r="B2430" s="133" t="s">
        <v>16070</v>
      </c>
      <c r="C2430" s="133" t="s">
        <v>16071</v>
      </c>
      <c r="D2430" s="58" t="s">
        <v>67</v>
      </c>
      <c r="E2430" s="134"/>
      <c r="F2430" s="133" t="s">
        <v>16068</v>
      </c>
      <c r="G2430" s="58" t="s">
        <v>150</v>
      </c>
      <c r="H2430" s="58" t="s">
        <v>14500</v>
      </c>
      <c r="I2430" s="133" t="s">
        <v>14501</v>
      </c>
      <c r="J2430" s="134"/>
    </row>
    <row r="2431" spans="1:10" ht="140.25" x14ac:dyDescent="0.25">
      <c r="A2431" s="133" t="s">
        <v>16072</v>
      </c>
      <c r="B2431" s="133" t="s">
        <v>16073</v>
      </c>
      <c r="C2431" s="133" t="s">
        <v>16074</v>
      </c>
      <c r="D2431" s="58" t="s">
        <v>67</v>
      </c>
      <c r="E2431" s="134"/>
      <c r="F2431" s="133" t="s">
        <v>14986</v>
      </c>
      <c r="G2431" s="58" t="s">
        <v>150</v>
      </c>
      <c r="H2431" s="58" t="s">
        <v>14500</v>
      </c>
      <c r="I2431" s="133" t="s">
        <v>14664</v>
      </c>
      <c r="J2431" s="134"/>
    </row>
    <row r="2432" spans="1:10" ht="140.25" x14ac:dyDescent="0.25">
      <c r="A2432" s="133" t="s">
        <v>16075</v>
      </c>
      <c r="B2432" s="133" t="s">
        <v>16076</v>
      </c>
      <c r="C2432" s="133" t="s">
        <v>16077</v>
      </c>
      <c r="D2432" s="58" t="s">
        <v>67</v>
      </c>
      <c r="E2432" s="134"/>
      <c r="F2432" s="133" t="s">
        <v>16078</v>
      </c>
      <c r="G2432" s="58" t="s">
        <v>150</v>
      </c>
      <c r="H2432" s="58" t="s">
        <v>14500</v>
      </c>
      <c r="I2432" s="133" t="s">
        <v>14506</v>
      </c>
      <c r="J2432" s="134"/>
    </row>
    <row r="2433" spans="1:10" ht="140.25" x14ac:dyDescent="0.25">
      <c r="A2433" s="133" t="s">
        <v>16079</v>
      </c>
      <c r="B2433" s="133" t="s">
        <v>16080</v>
      </c>
      <c r="C2433" s="133" t="s">
        <v>16081</v>
      </c>
      <c r="D2433" s="58" t="s">
        <v>67</v>
      </c>
      <c r="E2433" s="134"/>
      <c r="F2433" s="133" t="s">
        <v>15561</v>
      </c>
      <c r="G2433" s="58" t="s">
        <v>150</v>
      </c>
      <c r="H2433" s="58" t="s">
        <v>14500</v>
      </c>
      <c r="I2433" s="133" t="s">
        <v>14501</v>
      </c>
      <c r="J2433" s="134"/>
    </row>
    <row r="2434" spans="1:10" ht="140.25" x14ac:dyDescent="0.25">
      <c r="A2434" s="133" t="s">
        <v>16082</v>
      </c>
      <c r="B2434" s="133" t="s">
        <v>16083</v>
      </c>
      <c r="C2434" s="133" t="s">
        <v>16084</v>
      </c>
      <c r="D2434" s="58" t="s">
        <v>67</v>
      </c>
      <c r="E2434" s="134"/>
      <c r="F2434" s="133" t="s">
        <v>16085</v>
      </c>
      <c r="G2434" s="58" t="s">
        <v>150</v>
      </c>
      <c r="H2434" s="58" t="s">
        <v>14500</v>
      </c>
      <c r="I2434" s="133" t="s">
        <v>14506</v>
      </c>
      <c r="J2434" s="134"/>
    </row>
    <row r="2435" spans="1:10" ht="140.25" x14ac:dyDescent="0.25">
      <c r="A2435" s="133" t="s">
        <v>16086</v>
      </c>
      <c r="B2435" s="133" t="s">
        <v>16087</v>
      </c>
      <c r="C2435" s="133" t="s">
        <v>16088</v>
      </c>
      <c r="D2435" s="58" t="s">
        <v>67</v>
      </c>
      <c r="E2435" s="134"/>
      <c r="F2435" s="133" t="s">
        <v>16089</v>
      </c>
      <c r="G2435" s="58" t="s">
        <v>150</v>
      </c>
      <c r="H2435" s="58" t="s">
        <v>14500</v>
      </c>
      <c r="I2435" s="133" t="s">
        <v>14501</v>
      </c>
      <c r="J2435" s="134"/>
    </row>
    <row r="2436" spans="1:10" ht="140.25" x14ac:dyDescent="0.25">
      <c r="A2436" s="133" t="s">
        <v>16090</v>
      </c>
      <c r="B2436" s="133" t="s">
        <v>16091</v>
      </c>
      <c r="C2436" s="133" t="s">
        <v>16092</v>
      </c>
      <c r="D2436" s="58" t="s">
        <v>67</v>
      </c>
      <c r="E2436" s="134"/>
      <c r="F2436" s="133" t="s">
        <v>16093</v>
      </c>
      <c r="G2436" s="58" t="s">
        <v>150</v>
      </c>
      <c r="H2436" s="58" t="s">
        <v>14500</v>
      </c>
      <c r="I2436" s="133" t="s">
        <v>14501</v>
      </c>
      <c r="J2436" s="134"/>
    </row>
    <row r="2437" spans="1:10" ht="140.25" x14ac:dyDescent="0.25">
      <c r="A2437" s="133" t="s">
        <v>16094</v>
      </c>
      <c r="B2437" s="133" t="s">
        <v>16095</v>
      </c>
      <c r="C2437" s="133" t="s">
        <v>16096</v>
      </c>
      <c r="D2437" s="58" t="s">
        <v>67</v>
      </c>
      <c r="E2437" s="134"/>
      <c r="F2437" s="133" t="s">
        <v>14557</v>
      </c>
      <c r="G2437" s="58" t="s">
        <v>150</v>
      </c>
      <c r="H2437" s="58" t="s">
        <v>14500</v>
      </c>
      <c r="I2437" s="133" t="s">
        <v>14506</v>
      </c>
      <c r="J2437" s="134"/>
    </row>
    <row r="2438" spans="1:10" ht="140.25" x14ac:dyDescent="0.25">
      <c r="A2438" s="133" t="s">
        <v>16097</v>
      </c>
      <c r="B2438" s="133" t="s">
        <v>16098</v>
      </c>
      <c r="C2438" s="133" t="s">
        <v>16099</v>
      </c>
      <c r="D2438" s="58" t="s">
        <v>67</v>
      </c>
      <c r="E2438" s="134"/>
      <c r="F2438" s="133" t="s">
        <v>14912</v>
      </c>
      <c r="G2438" s="58" t="s">
        <v>150</v>
      </c>
      <c r="H2438" s="58" t="s">
        <v>14500</v>
      </c>
      <c r="I2438" s="133" t="s">
        <v>14501</v>
      </c>
      <c r="J2438" s="134"/>
    </row>
    <row r="2439" spans="1:10" ht="140.25" x14ac:dyDescent="0.25">
      <c r="A2439" s="133" t="s">
        <v>16100</v>
      </c>
      <c r="B2439" s="133" t="s">
        <v>16101</v>
      </c>
      <c r="C2439" s="133" t="s">
        <v>16102</v>
      </c>
      <c r="D2439" s="58" t="s">
        <v>67</v>
      </c>
      <c r="E2439" s="134"/>
      <c r="F2439" s="133" t="s">
        <v>12213</v>
      </c>
      <c r="G2439" s="58" t="s">
        <v>150</v>
      </c>
      <c r="H2439" s="58" t="s">
        <v>14500</v>
      </c>
      <c r="I2439" s="133" t="s">
        <v>14501</v>
      </c>
      <c r="J2439" s="134"/>
    </row>
    <row r="2440" spans="1:10" ht="140.25" x14ac:dyDescent="0.25">
      <c r="A2440" s="133" t="s">
        <v>16103</v>
      </c>
      <c r="B2440" s="133" t="s">
        <v>16104</v>
      </c>
      <c r="C2440" s="133" t="s">
        <v>16105</v>
      </c>
      <c r="D2440" s="58" t="s">
        <v>67</v>
      </c>
      <c r="E2440" s="134"/>
      <c r="F2440" s="133" t="s">
        <v>15313</v>
      </c>
      <c r="G2440" s="58" t="s">
        <v>150</v>
      </c>
      <c r="H2440" s="58" t="s">
        <v>14500</v>
      </c>
      <c r="I2440" s="133" t="s">
        <v>14506</v>
      </c>
      <c r="J2440" s="134"/>
    </row>
    <row r="2441" spans="1:10" ht="140.25" x14ac:dyDescent="0.25">
      <c r="A2441" s="133" t="s">
        <v>16106</v>
      </c>
      <c r="B2441" s="133" t="s">
        <v>16107</v>
      </c>
      <c r="C2441" s="133" t="s">
        <v>16108</v>
      </c>
      <c r="D2441" s="58" t="s">
        <v>67</v>
      </c>
      <c r="E2441" s="134"/>
      <c r="F2441" s="133" t="s">
        <v>15258</v>
      </c>
      <c r="G2441" s="58" t="s">
        <v>150</v>
      </c>
      <c r="H2441" s="58" t="s">
        <v>14500</v>
      </c>
      <c r="I2441" s="133" t="s">
        <v>14501</v>
      </c>
      <c r="J2441" s="134"/>
    </row>
    <row r="2442" spans="1:10" ht="140.25" x14ac:dyDescent="0.25">
      <c r="A2442" s="133" t="s">
        <v>16109</v>
      </c>
      <c r="B2442" s="133" t="s">
        <v>16110</v>
      </c>
      <c r="C2442" s="133" t="s">
        <v>16111</v>
      </c>
      <c r="D2442" s="58" t="s">
        <v>67</v>
      </c>
      <c r="E2442" s="134"/>
      <c r="F2442" s="133" t="s">
        <v>16112</v>
      </c>
      <c r="G2442" s="58" t="s">
        <v>150</v>
      </c>
      <c r="H2442" s="58" t="s">
        <v>14500</v>
      </c>
      <c r="I2442" s="133" t="s">
        <v>14506</v>
      </c>
      <c r="J2442" s="134"/>
    </row>
    <row r="2443" spans="1:10" ht="140.25" x14ac:dyDescent="0.25">
      <c r="A2443" s="133" t="s">
        <v>16113</v>
      </c>
      <c r="B2443" s="133" t="s">
        <v>16114</v>
      </c>
      <c r="C2443" s="133" t="s">
        <v>16115</v>
      </c>
      <c r="D2443" s="58" t="s">
        <v>67</v>
      </c>
      <c r="E2443" s="134"/>
      <c r="F2443" s="133" t="s">
        <v>16116</v>
      </c>
      <c r="G2443" s="58" t="s">
        <v>150</v>
      </c>
      <c r="H2443" s="58" t="s">
        <v>14500</v>
      </c>
      <c r="I2443" s="133" t="s">
        <v>14506</v>
      </c>
      <c r="J2443" s="134"/>
    </row>
    <row r="2444" spans="1:10" ht="140.25" x14ac:dyDescent="0.25">
      <c r="A2444" s="133" t="s">
        <v>16117</v>
      </c>
      <c r="B2444" s="133" t="s">
        <v>16118</v>
      </c>
      <c r="C2444" s="133" t="s">
        <v>16119</v>
      </c>
      <c r="D2444" s="58" t="s">
        <v>67</v>
      </c>
      <c r="E2444" s="134"/>
      <c r="F2444" s="133" t="s">
        <v>14565</v>
      </c>
      <c r="G2444" s="58" t="s">
        <v>150</v>
      </c>
      <c r="H2444" s="58" t="s">
        <v>14500</v>
      </c>
      <c r="I2444" s="133" t="s">
        <v>14506</v>
      </c>
      <c r="J2444" s="134"/>
    </row>
    <row r="2445" spans="1:10" ht="140.25" x14ac:dyDescent="0.25">
      <c r="A2445" s="133" t="s">
        <v>16120</v>
      </c>
      <c r="B2445" s="133" t="s">
        <v>16121</v>
      </c>
      <c r="C2445" s="133" t="s">
        <v>16122</v>
      </c>
      <c r="D2445" s="58" t="s">
        <v>67</v>
      </c>
      <c r="E2445" s="134"/>
      <c r="F2445" s="133" t="s">
        <v>15839</v>
      </c>
      <c r="G2445" s="58" t="s">
        <v>150</v>
      </c>
      <c r="H2445" s="58" t="s">
        <v>14500</v>
      </c>
      <c r="I2445" s="133" t="s">
        <v>14501</v>
      </c>
      <c r="J2445" s="134"/>
    </row>
    <row r="2446" spans="1:10" ht="140.25" x14ac:dyDescent="0.25">
      <c r="A2446" s="133" t="s">
        <v>16123</v>
      </c>
      <c r="B2446" s="133" t="s">
        <v>16124</v>
      </c>
      <c r="C2446" s="133" t="s">
        <v>16125</v>
      </c>
      <c r="D2446" s="58" t="s">
        <v>67</v>
      </c>
      <c r="E2446" s="134"/>
      <c r="F2446" s="133" t="s">
        <v>14518</v>
      </c>
      <c r="G2446" s="58" t="s">
        <v>150</v>
      </c>
      <c r="H2446" s="58" t="s">
        <v>14500</v>
      </c>
      <c r="I2446" s="133" t="s">
        <v>14506</v>
      </c>
      <c r="J2446" s="134"/>
    </row>
    <row r="2447" spans="1:10" ht="140.25" x14ac:dyDescent="0.25">
      <c r="A2447" s="133" t="s">
        <v>16126</v>
      </c>
      <c r="B2447" s="133" t="s">
        <v>16127</v>
      </c>
      <c r="C2447" s="133" t="s">
        <v>16128</v>
      </c>
      <c r="D2447" s="58" t="s">
        <v>67</v>
      </c>
      <c r="E2447" s="134"/>
      <c r="F2447" s="133" t="s">
        <v>16129</v>
      </c>
      <c r="G2447" s="58" t="s">
        <v>150</v>
      </c>
      <c r="H2447" s="58" t="s">
        <v>14500</v>
      </c>
      <c r="I2447" s="133" t="s">
        <v>14545</v>
      </c>
      <c r="J2447" s="134"/>
    </row>
    <row r="2448" spans="1:10" ht="140.25" x14ac:dyDescent="0.25">
      <c r="A2448" s="133" t="s">
        <v>16130</v>
      </c>
      <c r="B2448" s="133" t="s">
        <v>16131</v>
      </c>
      <c r="C2448" s="133" t="s">
        <v>16132</v>
      </c>
      <c r="D2448" s="58" t="s">
        <v>67</v>
      </c>
      <c r="E2448" s="134"/>
      <c r="F2448" s="133" t="s">
        <v>16133</v>
      </c>
      <c r="G2448" s="58" t="s">
        <v>150</v>
      </c>
      <c r="H2448" s="58" t="s">
        <v>14500</v>
      </c>
      <c r="I2448" s="133" t="s">
        <v>14501</v>
      </c>
      <c r="J2448" s="134"/>
    </row>
    <row r="2449" spans="1:10" ht="140.25" x14ac:dyDescent="0.25">
      <c r="A2449" s="133" t="s">
        <v>16134</v>
      </c>
      <c r="B2449" s="133" t="s">
        <v>16135</v>
      </c>
      <c r="C2449" s="133" t="s">
        <v>16136</v>
      </c>
      <c r="D2449" s="58" t="s">
        <v>67</v>
      </c>
      <c r="E2449" s="134"/>
      <c r="F2449" s="133" t="s">
        <v>16137</v>
      </c>
      <c r="G2449" s="58" t="s">
        <v>150</v>
      </c>
      <c r="H2449" s="58" t="s">
        <v>14500</v>
      </c>
      <c r="I2449" s="133" t="s">
        <v>14545</v>
      </c>
      <c r="J2449" s="134"/>
    </row>
    <row r="2450" spans="1:10" ht="140.25" x14ac:dyDescent="0.25">
      <c r="A2450" s="133" t="s">
        <v>16138</v>
      </c>
      <c r="B2450" s="133" t="s">
        <v>16139</v>
      </c>
      <c r="C2450" s="133" t="s">
        <v>16140</v>
      </c>
      <c r="D2450" s="58" t="s">
        <v>67</v>
      </c>
      <c r="E2450" s="134"/>
      <c r="F2450" s="133" t="s">
        <v>14596</v>
      </c>
      <c r="G2450" s="58" t="s">
        <v>150</v>
      </c>
      <c r="H2450" s="58" t="s">
        <v>14500</v>
      </c>
      <c r="I2450" s="133" t="s">
        <v>14501</v>
      </c>
      <c r="J2450" s="134"/>
    </row>
    <row r="2451" spans="1:10" ht="140.25" x14ac:dyDescent="0.25">
      <c r="A2451" s="133" t="s">
        <v>16141</v>
      </c>
      <c r="B2451" s="133" t="s">
        <v>16142</v>
      </c>
      <c r="C2451" s="133" t="s">
        <v>16143</v>
      </c>
      <c r="D2451" s="58" t="s">
        <v>67</v>
      </c>
      <c r="E2451" s="134"/>
      <c r="F2451" s="133" t="s">
        <v>14596</v>
      </c>
      <c r="G2451" s="58" t="s">
        <v>150</v>
      </c>
      <c r="H2451" s="58" t="s">
        <v>14500</v>
      </c>
      <c r="I2451" s="133" t="s">
        <v>14501</v>
      </c>
      <c r="J2451" s="134"/>
    </row>
    <row r="2452" spans="1:10" ht="140.25" x14ac:dyDescent="0.25">
      <c r="A2452" s="133" t="s">
        <v>16144</v>
      </c>
      <c r="B2452" s="133" t="s">
        <v>16145</v>
      </c>
      <c r="C2452" s="133" t="s">
        <v>16146</v>
      </c>
      <c r="D2452" s="58" t="s">
        <v>67</v>
      </c>
      <c r="E2452" s="134"/>
      <c r="F2452" s="133" t="s">
        <v>14600</v>
      </c>
      <c r="G2452" s="58" t="s">
        <v>150</v>
      </c>
      <c r="H2452" s="58" t="s">
        <v>14500</v>
      </c>
      <c r="I2452" s="133" t="s">
        <v>14501</v>
      </c>
      <c r="J2452" s="134"/>
    </row>
    <row r="2453" spans="1:10" ht="140.25" x14ac:dyDescent="0.25">
      <c r="A2453" s="133" t="s">
        <v>16147</v>
      </c>
      <c r="B2453" s="133" t="s">
        <v>16148</v>
      </c>
      <c r="C2453" s="133" t="s">
        <v>16149</v>
      </c>
      <c r="D2453" s="58" t="s">
        <v>67</v>
      </c>
      <c r="E2453" s="134"/>
      <c r="F2453" s="133" t="s">
        <v>14518</v>
      </c>
      <c r="G2453" s="58" t="s">
        <v>150</v>
      </c>
      <c r="H2453" s="58" t="s">
        <v>14500</v>
      </c>
      <c r="I2453" s="133" t="s">
        <v>14501</v>
      </c>
      <c r="J2453" s="134"/>
    </row>
    <row r="2454" spans="1:10" ht="140.25" x14ac:dyDescent="0.25">
      <c r="A2454" s="133" t="s">
        <v>16150</v>
      </c>
      <c r="B2454" s="133" t="s">
        <v>16151</v>
      </c>
      <c r="C2454" s="133" t="s">
        <v>16152</v>
      </c>
      <c r="D2454" s="58" t="s">
        <v>67</v>
      </c>
      <c r="E2454" s="134"/>
      <c r="F2454" s="133" t="s">
        <v>14941</v>
      </c>
      <c r="G2454" s="58" t="s">
        <v>150</v>
      </c>
      <c r="H2454" s="58" t="s">
        <v>14500</v>
      </c>
      <c r="I2454" s="133" t="s">
        <v>14501</v>
      </c>
      <c r="J2454" s="134"/>
    </row>
    <row r="2455" spans="1:10" ht="140.25" x14ac:dyDescent="0.25">
      <c r="A2455" s="133" t="s">
        <v>16153</v>
      </c>
      <c r="B2455" s="133" t="s">
        <v>16154</v>
      </c>
      <c r="C2455" s="133" t="s">
        <v>16155</v>
      </c>
      <c r="D2455" s="58" t="s">
        <v>67</v>
      </c>
      <c r="E2455" s="134"/>
      <c r="F2455" s="133" t="s">
        <v>15002</v>
      </c>
      <c r="G2455" s="58" t="s">
        <v>150</v>
      </c>
      <c r="H2455" s="58" t="s">
        <v>14500</v>
      </c>
      <c r="I2455" s="133" t="s">
        <v>14501</v>
      </c>
      <c r="J2455" s="134"/>
    </row>
    <row r="2456" spans="1:10" ht="140.25" x14ac:dyDescent="0.25">
      <c r="A2456" s="133" t="s">
        <v>16156</v>
      </c>
      <c r="B2456" s="133" t="s">
        <v>16157</v>
      </c>
      <c r="C2456" s="133" t="s">
        <v>16158</v>
      </c>
      <c r="D2456" s="58" t="s">
        <v>67</v>
      </c>
      <c r="E2456" s="134"/>
      <c r="F2456" s="133" t="s">
        <v>15040</v>
      </c>
      <c r="G2456" s="58" t="s">
        <v>150</v>
      </c>
      <c r="H2456" s="58" t="s">
        <v>14500</v>
      </c>
      <c r="I2456" s="133" t="s">
        <v>14501</v>
      </c>
      <c r="J2456" s="134"/>
    </row>
    <row r="2457" spans="1:10" ht="140.25" x14ac:dyDescent="0.25">
      <c r="A2457" s="133" t="s">
        <v>16159</v>
      </c>
      <c r="B2457" s="133" t="s">
        <v>16160</v>
      </c>
      <c r="C2457" s="133" t="s">
        <v>16161</v>
      </c>
      <c r="D2457" s="58" t="s">
        <v>67</v>
      </c>
      <c r="E2457" s="134"/>
      <c r="F2457" s="133" t="s">
        <v>14608</v>
      </c>
      <c r="G2457" s="58" t="s">
        <v>150</v>
      </c>
      <c r="H2457" s="58" t="s">
        <v>14500</v>
      </c>
      <c r="I2457" s="133" t="s">
        <v>14501</v>
      </c>
      <c r="J2457" s="134"/>
    </row>
    <row r="2458" spans="1:10" ht="140.25" x14ac:dyDescent="0.25">
      <c r="A2458" s="133" t="s">
        <v>16162</v>
      </c>
      <c r="B2458" s="133" t="s">
        <v>16163</v>
      </c>
      <c r="C2458" s="133" t="s">
        <v>16164</v>
      </c>
      <c r="D2458" s="58" t="s">
        <v>67</v>
      </c>
      <c r="E2458" s="134"/>
      <c r="F2458" s="133" t="s">
        <v>16165</v>
      </c>
      <c r="G2458" s="58" t="s">
        <v>150</v>
      </c>
      <c r="H2458" s="58" t="s">
        <v>14500</v>
      </c>
      <c r="I2458" s="133" t="s">
        <v>14506</v>
      </c>
      <c r="J2458" s="134"/>
    </row>
    <row r="2459" spans="1:10" ht="140.25" x14ac:dyDescent="0.25">
      <c r="A2459" s="133" t="s">
        <v>16166</v>
      </c>
      <c r="B2459" s="133" t="s">
        <v>16167</v>
      </c>
      <c r="C2459" s="133" t="s">
        <v>16168</v>
      </c>
      <c r="D2459" s="58" t="s">
        <v>67</v>
      </c>
      <c r="E2459" s="134"/>
      <c r="F2459" s="133" t="s">
        <v>16169</v>
      </c>
      <c r="G2459" s="58" t="s">
        <v>150</v>
      </c>
      <c r="H2459" s="58" t="s">
        <v>14500</v>
      </c>
      <c r="I2459" s="133" t="s">
        <v>14506</v>
      </c>
      <c r="J2459" s="134"/>
    </row>
    <row r="2460" spans="1:10" ht="140.25" x14ac:dyDescent="0.25">
      <c r="A2460" s="133" t="s">
        <v>16170</v>
      </c>
      <c r="B2460" s="133" t="s">
        <v>16171</v>
      </c>
      <c r="C2460" s="133" t="s">
        <v>16172</v>
      </c>
      <c r="D2460" s="58" t="s">
        <v>67</v>
      </c>
      <c r="E2460" s="134"/>
      <c r="F2460" s="133" t="s">
        <v>16173</v>
      </c>
      <c r="G2460" s="58" t="s">
        <v>150</v>
      </c>
      <c r="H2460" s="58" t="s">
        <v>14500</v>
      </c>
      <c r="I2460" s="133" t="s">
        <v>14501</v>
      </c>
      <c r="J2460" s="134"/>
    </row>
    <row r="2461" spans="1:10" ht="140.25" x14ac:dyDescent="0.25">
      <c r="A2461" s="133" t="s">
        <v>16174</v>
      </c>
      <c r="B2461" s="133" t="s">
        <v>16175</v>
      </c>
      <c r="C2461" s="133" t="s">
        <v>16176</v>
      </c>
      <c r="D2461" s="58" t="s">
        <v>67</v>
      </c>
      <c r="E2461" s="134"/>
      <c r="F2461" s="133" t="s">
        <v>16177</v>
      </c>
      <c r="G2461" s="58" t="s">
        <v>150</v>
      </c>
      <c r="H2461" s="58" t="s">
        <v>14500</v>
      </c>
      <c r="I2461" s="133" t="s">
        <v>14506</v>
      </c>
      <c r="J2461" s="134"/>
    </row>
    <row r="2462" spans="1:10" ht="140.25" x14ac:dyDescent="0.25">
      <c r="A2462" s="133" t="s">
        <v>16178</v>
      </c>
      <c r="B2462" s="133" t="s">
        <v>16179</v>
      </c>
      <c r="C2462" s="133" t="s">
        <v>16180</v>
      </c>
      <c r="D2462" s="58" t="s">
        <v>67</v>
      </c>
      <c r="E2462" s="134"/>
      <c r="F2462" s="133" t="s">
        <v>16181</v>
      </c>
      <c r="G2462" s="58" t="s">
        <v>150</v>
      </c>
      <c r="H2462" s="58" t="s">
        <v>14500</v>
      </c>
      <c r="I2462" s="133" t="s">
        <v>14501</v>
      </c>
      <c r="J2462" s="134"/>
    </row>
    <row r="2463" spans="1:10" ht="140.25" x14ac:dyDescent="0.25">
      <c r="A2463" s="133" t="s">
        <v>16182</v>
      </c>
      <c r="B2463" s="133" t="s">
        <v>16183</v>
      </c>
      <c r="C2463" s="133" t="s">
        <v>16184</v>
      </c>
      <c r="D2463" s="58" t="s">
        <v>67</v>
      </c>
      <c r="E2463" s="134"/>
      <c r="F2463" s="133" t="s">
        <v>12213</v>
      </c>
      <c r="G2463" s="58" t="s">
        <v>150</v>
      </c>
      <c r="H2463" s="58" t="s">
        <v>14500</v>
      </c>
      <c r="I2463" s="133" t="s">
        <v>14545</v>
      </c>
      <c r="J2463" s="134"/>
    </row>
    <row r="2464" spans="1:10" ht="140.25" x14ac:dyDescent="0.25">
      <c r="A2464" s="133" t="s">
        <v>16185</v>
      </c>
      <c r="B2464" s="133" t="s">
        <v>16186</v>
      </c>
      <c r="C2464" s="133" t="s">
        <v>16187</v>
      </c>
      <c r="D2464" s="58" t="s">
        <v>67</v>
      </c>
      <c r="E2464" s="134"/>
      <c r="F2464" s="133" t="s">
        <v>16188</v>
      </c>
      <c r="G2464" s="58" t="s">
        <v>150</v>
      </c>
      <c r="H2464" s="58" t="s">
        <v>14500</v>
      </c>
      <c r="I2464" s="133" t="s">
        <v>14506</v>
      </c>
      <c r="J2464" s="134"/>
    </row>
    <row r="2465" spans="1:10" ht="140.25" x14ac:dyDescent="0.25">
      <c r="A2465" s="133" t="s">
        <v>16189</v>
      </c>
      <c r="B2465" s="133" t="s">
        <v>16190</v>
      </c>
      <c r="C2465" s="133" t="s">
        <v>16191</v>
      </c>
      <c r="D2465" s="58" t="s">
        <v>67</v>
      </c>
      <c r="E2465" s="134"/>
      <c r="F2465" s="133" t="s">
        <v>16192</v>
      </c>
      <c r="G2465" s="58" t="s">
        <v>150</v>
      </c>
      <c r="H2465" s="58" t="s">
        <v>14500</v>
      </c>
      <c r="I2465" s="133" t="s">
        <v>14501</v>
      </c>
      <c r="J2465" s="134"/>
    </row>
    <row r="2466" spans="1:10" ht="140.25" x14ac:dyDescent="0.25">
      <c r="A2466" s="133" t="s">
        <v>16193</v>
      </c>
      <c r="B2466" s="133" t="s">
        <v>16194</v>
      </c>
      <c r="C2466" s="133" t="s">
        <v>16195</v>
      </c>
      <c r="D2466" s="58" t="s">
        <v>67</v>
      </c>
      <c r="E2466" s="134"/>
      <c r="F2466" s="133" t="s">
        <v>16196</v>
      </c>
      <c r="G2466" s="58" t="s">
        <v>150</v>
      </c>
      <c r="H2466" s="58" t="s">
        <v>14500</v>
      </c>
      <c r="I2466" s="133" t="s">
        <v>14506</v>
      </c>
      <c r="J2466" s="134"/>
    </row>
    <row r="2467" spans="1:10" ht="140.25" x14ac:dyDescent="0.25">
      <c r="A2467" s="133" t="s">
        <v>16197</v>
      </c>
      <c r="B2467" s="133" t="s">
        <v>16198</v>
      </c>
      <c r="C2467" s="133" t="s">
        <v>16199</v>
      </c>
      <c r="D2467" s="58" t="s">
        <v>67</v>
      </c>
      <c r="E2467" s="134"/>
      <c r="F2467" s="133" t="s">
        <v>16200</v>
      </c>
      <c r="G2467" s="58" t="s">
        <v>150</v>
      </c>
      <c r="H2467" s="58" t="s">
        <v>14500</v>
      </c>
      <c r="I2467" s="133" t="s">
        <v>14545</v>
      </c>
      <c r="J2467" s="134"/>
    </row>
    <row r="2468" spans="1:10" ht="140.25" x14ac:dyDescent="0.25">
      <c r="A2468" s="133" t="s">
        <v>16201</v>
      </c>
      <c r="B2468" s="133" t="s">
        <v>16202</v>
      </c>
      <c r="C2468" s="133" t="s">
        <v>16203</v>
      </c>
      <c r="D2468" s="58" t="s">
        <v>67</v>
      </c>
      <c r="E2468" s="134"/>
      <c r="F2468" s="133" t="s">
        <v>14713</v>
      </c>
      <c r="G2468" s="58" t="s">
        <v>150</v>
      </c>
      <c r="H2468" s="58" t="s">
        <v>14500</v>
      </c>
      <c r="I2468" s="133" t="s">
        <v>14506</v>
      </c>
      <c r="J2468" s="134"/>
    </row>
    <row r="2469" spans="1:10" ht="140.25" x14ac:dyDescent="0.25">
      <c r="A2469" s="133" t="s">
        <v>16204</v>
      </c>
      <c r="B2469" s="133" t="s">
        <v>16205</v>
      </c>
      <c r="C2469" s="133" t="s">
        <v>16206</v>
      </c>
      <c r="D2469" s="58" t="s">
        <v>67</v>
      </c>
      <c r="E2469" s="134"/>
      <c r="F2469" s="133" t="s">
        <v>15666</v>
      </c>
      <c r="G2469" s="58" t="s">
        <v>150</v>
      </c>
      <c r="H2469" s="58" t="s">
        <v>14500</v>
      </c>
      <c r="I2469" s="133" t="s">
        <v>14506</v>
      </c>
      <c r="J2469" s="134"/>
    </row>
    <row r="2470" spans="1:10" ht="140.25" x14ac:dyDescent="0.25">
      <c r="A2470" s="133" t="s">
        <v>16207</v>
      </c>
      <c r="B2470" s="133" t="s">
        <v>16208</v>
      </c>
      <c r="C2470" s="133" t="s">
        <v>16209</v>
      </c>
      <c r="D2470" s="58" t="s">
        <v>67</v>
      </c>
      <c r="E2470" s="134"/>
      <c r="F2470" s="133" t="s">
        <v>15021</v>
      </c>
      <c r="G2470" s="58" t="s">
        <v>150</v>
      </c>
      <c r="H2470" s="58" t="s">
        <v>14500</v>
      </c>
      <c r="I2470" s="133" t="s">
        <v>14501</v>
      </c>
      <c r="J2470" s="134"/>
    </row>
    <row r="2471" spans="1:10" ht="140.25" x14ac:dyDescent="0.25">
      <c r="A2471" s="133" t="s">
        <v>16210</v>
      </c>
      <c r="B2471" s="133" t="s">
        <v>16211</v>
      </c>
      <c r="C2471" s="133" t="s">
        <v>16212</v>
      </c>
      <c r="D2471" s="58" t="s">
        <v>67</v>
      </c>
      <c r="E2471" s="134"/>
      <c r="F2471" s="133" t="s">
        <v>15313</v>
      </c>
      <c r="G2471" s="58" t="s">
        <v>150</v>
      </c>
      <c r="H2471" s="58" t="s">
        <v>14500</v>
      </c>
      <c r="I2471" s="133" t="s">
        <v>14501</v>
      </c>
      <c r="J2471" s="134"/>
    </row>
    <row r="2472" spans="1:10" ht="140.25" x14ac:dyDescent="0.25">
      <c r="A2472" s="133" t="s">
        <v>16213</v>
      </c>
      <c r="B2472" s="133" t="s">
        <v>16214</v>
      </c>
      <c r="C2472" s="133" t="s">
        <v>16215</v>
      </c>
      <c r="D2472" s="58" t="s">
        <v>67</v>
      </c>
      <c r="E2472" s="134"/>
      <c r="F2472" s="133" t="s">
        <v>14804</v>
      </c>
      <c r="G2472" s="58" t="s">
        <v>150</v>
      </c>
      <c r="H2472" s="58" t="s">
        <v>14500</v>
      </c>
      <c r="I2472" s="133" t="s">
        <v>14501</v>
      </c>
      <c r="J2472" s="134"/>
    </row>
    <row r="2473" spans="1:10" ht="140.25" x14ac:dyDescent="0.25">
      <c r="A2473" s="133" t="s">
        <v>16216</v>
      </c>
      <c r="B2473" s="133" t="s">
        <v>16217</v>
      </c>
      <c r="C2473" s="133" t="s">
        <v>16218</v>
      </c>
      <c r="D2473" s="58" t="s">
        <v>67</v>
      </c>
      <c r="E2473" s="134"/>
      <c r="F2473" s="133" t="s">
        <v>16219</v>
      </c>
      <c r="G2473" s="58" t="s">
        <v>150</v>
      </c>
      <c r="H2473" s="58" t="s">
        <v>14500</v>
      </c>
      <c r="I2473" s="133" t="s">
        <v>14501</v>
      </c>
      <c r="J2473" s="134"/>
    </row>
    <row r="2474" spans="1:10" ht="140.25" x14ac:dyDescent="0.25">
      <c r="A2474" s="133" t="s">
        <v>16220</v>
      </c>
      <c r="B2474" s="133" t="s">
        <v>16221</v>
      </c>
      <c r="C2474" s="133" t="s">
        <v>16222</v>
      </c>
      <c r="D2474" s="58" t="s">
        <v>67</v>
      </c>
      <c r="E2474" s="134"/>
      <c r="F2474" s="133" t="s">
        <v>15666</v>
      </c>
      <c r="G2474" s="58" t="s">
        <v>150</v>
      </c>
      <c r="H2474" s="58" t="s">
        <v>14500</v>
      </c>
      <c r="I2474" s="133" t="s">
        <v>14545</v>
      </c>
      <c r="J2474" s="134"/>
    </row>
    <row r="2475" spans="1:10" ht="140.25" x14ac:dyDescent="0.25">
      <c r="A2475" s="133" t="s">
        <v>16223</v>
      </c>
      <c r="B2475" s="133" t="s">
        <v>16224</v>
      </c>
      <c r="C2475" s="133" t="s">
        <v>16225</v>
      </c>
      <c r="D2475" s="58" t="s">
        <v>67</v>
      </c>
      <c r="E2475" s="134"/>
      <c r="F2475" s="133" t="s">
        <v>16046</v>
      </c>
      <c r="G2475" s="58" t="s">
        <v>150</v>
      </c>
      <c r="H2475" s="58" t="s">
        <v>14500</v>
      </c>
      <c r="I2475" s="133" t="s">
        <v>14545</v>
      </c>
      <c r="J2475" s="134"/>
    </row>
    <row r="2476" spans="1:10" ht="140.25" x14ac:dyDescent="0.25">
      <c r="A2476" s="133" t="s">
        <v>16226</v>
      </c>
      <c r="B2476" s="133" t="s">
        <v>16227</v>
      </c>
      <c r="C2476" s="133" t="s">
        <v>16228</v>
      </c>
      <c r="D2476" s="58" t="s">
        <v>67</v>
      </c>
      <c r="E2476" s="134"/>
      <c r="F2476" s="133" t="s">
        <v>15328</v>
      </c>
      <c r="G2476" s="58" t="s">
        <v>150</v>
      </c>
      <c r="H2476" s="58" t="s">
        <v>14500</v>
      </c>
      <c r="I2476" s="133" t="s">
        <v>14501</v>
      </c>
      <c r="J2476" s="134"/>
    </row>
    <row r="2477" spans="1:10" ht="140.25" x14ac:dyDescent="0.25">
      <c r="A2477" s="133" t="s">
        <v>16229</v>
      </c>
      <c r="B2477" s="133" t="s">
        <v>16230</v>
      </c>
      <c r="C2477" s="133" t="s">
        <v>16231</v>
      </c>
      <c r="D2477" s="58" t="s">
        <v>67</v>
      </c>
      <c r="E2477" s="134"/>
      <c r="F2477" s="133" t="s">
        <v>15114</v>
      </c>
      <c r="G2477" s="58" t="s">
        <v>150</v>
      </c>
      <c r="H2477" s="58" t="s">
        <v>14500</v>
      </c>
      <c r="I2477" s="133" t="s">
        <v>14506</v>
      </c>
      <c r="J2477" s="134"/>
    </row>
    <row r="2478" spans="1:10" ht="140.25" x14ac:dyDescent="0.25">
      <c r="A2478" s="133" t="s">
        <v>16232</v>
      </c>
      <c r="B2478" s="133" t="s">
        <v>16233</v>
      </c>
      <c r="C2478" s="133" t="s">
        <v>16234</v>
      </c>
      <c r="D2478" s="58" t="s">
        <v>67</v>
      </c>
      <c r="E2478" s="134"/>
      <c r="F2478" s="133" t="s">
        <v>15868</v>
      </c>
      <c r="G2478" s="58" t="s">
        <v>150</v>
      </c>
      <c r="H2478" s="58" t="s">
        <v>14500</v>
      </c>
      <c r="I2478" s="133" t="s">
        <v>16235</v>
      </c>
      <c r="J2478" s="134"/>
    </row>
    <row r="2479" spans="1:10" ht="140.25" x14ac:dyDescent="0.25">
      <c r="A2479" s="133" t="s">
        <v>16236</v>
      </c>
      <c r="B2479" s="133" t="s">
        <v>16237</v>
      </c>
      <c r="C2479" s="133" t="s">
        <v>16238</v>
      </c>
      <c r="D2479" s="58" t="s">
        <v>67</v>
      </c>
      <c r="E2479" s="134"/>
      <c r="F2479" s="133" t="s">
        <v>16239</v>
      </c>
      <c r="G2479" s="58" t="s">
        <v>150</v>
      </c>
      <c r="H2479" s="58" t="s">
        <v>14500</v>
      </c>
      <c r="I2479" s="133" t="s">
        <v>14501</v>
      </c>
      <c r="J2479" s="134"/>
    </row>
    <row r="2480" spans="1:10" ht="140.25" x14ac:dyDescent="0.25">
      <c r="A2480" s="133" t="s">
        <v>16240</v>
      </c>
      <c r="B2480" s="133" t="s">
        <v>16241</v>
      </c>
      <c r="C2480" s="133" t="s">
        <v>16242</v>
      </c>
      <c r="D2480" s="58" t="s">
        <v>67</v>
      </c>
      <c r="E2480" s="134"/>
      <c r="F2480" s="133" t="s">
        <v>16243</v>
      </c>
      <c r="G2480" s="58" t="s">
        <v>150</v>
      </c>
      <c r="H2480" s="58" t="s">
        <v>14500</v>
      </c>
      <c r="I2480" s="133" t="s">
        <v>14501</v>
      </c>
      <c r="J2480" s="134"/>
    </row>
    <row r="2481" spans="1:10" ht="140.25" x14ac:dyDescent="0.25">
      <c r="A2481" s="133" t="s">
        <v>16244</v>
      </c>
      <c r="B2481" s="133" t="s">
        <v>16245</v>
      </c>
      <c r="C2481" s="133" t="s">
        <v>16246</v>
      </c>
      <c r="D2481" s="58" t="s">
        <v>67</v>
      </c>
      <c r="E2481" s="134"/>
      <c r="F2481" s="133" t="s">
        <v>16247</v>
      </c>
      <c r="G2481" s="58" t="s">
        <v>150</v>
      </c>
      <c r="H2481" s="58" t="s">
        <v>14500</v>
      </c>
      <c r="I2481" s="133" t="s">
        <v>14506</v>
      </c>
      <c r="J2481" s="134"/>
    </row>
    <row r="2482" spans="1:10" ht="140.25" x14ac:dyDescent="0.25">
      <c r="A2482" s="133" t="s">
        <v>16248</v>
      </c>
      <c r="B2482" s="133" t="s">
        <v>16249</v>
      </c>
      <c r="C2482" s="133" t="s">
        <v>16250</v>
      </c>
      <c r="D2482" s="58" t="s">
        <v>67</v>
      </c>
      <c r="E2482" s="134"/>
      <c r="F2482" s="133" t="s">
        <v>16251</v>
      </c>
      <c r="G2482" s="58" t="s">
        <v>150</v>
      </c>
      <c r="H2482" s="58" t="s">
        <v>14500</v>
      </c>
      <c r="I2482" s="133" t="s">
        <v>14506</v>
      </c>
      <c r="J2482" s="134"/>
    </row>
    <row r="2483" spans="1:10" ht="140.25" x14ac:dyDescent="0.25">
      <c r="A2483" s="133" t="s">
        <v>16252</v>
      </c>
      <c r="B2483" s="133" t="s">
        <v>16253</v>
      </c>
      <c r="C2483" s="133" t="s">
        <v>16254</v>
      </c>
      <c r="D2483" s="58" t="s">
        <v>67</v>
      </c>
      <c r="E2483" s="134"/>
      <c r="F2483" s="133" t="s">
        <v>15854</v>
      </c>
      <c r="G2483" s="58" t="s">
        <v>150</v>
      </c>
      <c r="H2483" s="58" t="s">
        <v>14500</v>
      </c>
      <c r="I2483" s="133" t="s">
        <v>14501</v>
      </c>
      <c r="J2483" s="134"/>
    </row>
    <row r="2484" spans="1:10" ht="140.25" x14ac:dyDescent="0.25">
      <c r="A2484" s="133" t="s">
        <v>16255</v>
      </c>
      <c r="B2484" s="133" t="s">
        <v>16256</v>
      </c>
      <c r="C2484" s="133" t="s">
        <v>16257</v>
      </c>
      <c r="D2484" s="58" t="s">
        <v>67</v>
      </c>
      <c r="E2484" s="134"/>
      <c r="F2484" s="133" t="s">
        <v>16247</v>
      </c>
      <c r="G2484" s="58" t="s">
        <v>150</v>
      </c>
      <c r="H2484" s="58" t="s">
        <v>14500</v>
      </c>
      <c r="I2484" s="133" t="s">
        <v>14506</v>
      </c>
      <c r="J2484" s="134"/>
    </row>
    <row r="2485" spans="1:10" ht="140.25" x14ac:dyDescent="0.25">
      <c r="A2485" s="133" t="s">
        <v>16258</v>
      </c>
      <c r="B2485" s="133" t="s">
        <v>16259</v>
      </c>
      <c r="C2485" s="133" t="s">
        <v>16260</v>
      </c>
      <c r="D2485" s="58" t="s">
        <v>67</v>
      </c>
      <c r="E2485" s="134"/>
      <c r="F2485" s="133" t="s">
        <v>16261</v>
      </c>
      <c r="G2485" s="58" t="s">
        <v>150</v>
      </c>
      <c r="H2485" s="58" t="s">
        <v>14500</v>
      </c>
      <c r="I2485" s="133" t="s">
        <v>14506</v>
      </c>
      <c r="J2485" s="134"/>
    </row>
    <row r="2486" spans="1:10" ht="140.25" x14ac:dyDescent="0.25">
      <c r="A2486" s="133" t="s">
        <v>16262</v>
      </c>
      <c r="B2486" s="133" t="s">
        <v>16263</v>
      </c>
      <c r="C2486" s="133" t="s">
        <v>16264</v>
      </c>
      <c r="D2486" s="58" t="s">
        <v>67</v>
      </c>
      <c r="E2486" s="134"/>
      <c r="F2486" s="133" t="s">
        <v>14565</v>
      </c>
      <c r="G2486" s="58" t="s">
        <v>150</v>
      </c>
      <c r="H2486" s="58" t="s">
        <v>14500</v>
      </c>
      <c r="I2486" s="133" t="s">
        <v>14506</v>
      </c>
      <c r="J2486" s="134"/>
    </row>
    <row r="2487" spans="1:10" ht="140.25" x14ac:dyDescent="0.25">
      <c r="A2487" s="133" t="s">
        <v>16265</v>
      </c>
      <c r="B2487" s="133" t="s">
        <v>16266</v>
      </c>
      <c r="C2487" s="133" t="s">
        <v>16267</v>
      </c>
      <c r="D2487" s="58" t="s">
        <v>67</v>
      </c>
      <c r="E2487" s="134"/>
      <c r="F2487" s="133" t="s">
        <v>16268</v>
      </c>
      <c r="G2487" s="58" t="s">
        <v>150</v>
      </c>
      <c r="H2487" s="58" t="s">
        <v>14500</v>
      </c>
      <c r="I2487" s="133" t="s">
        <v>14501</v>
      </c>
      <c r="J2487" s="134"/>
    </row>
    <row r="2488" spans="1:10" ht="140.25" x14ac:dyDescent="0.25">
      <c r="A2488" s="133" t="s">
        <v>16269</v>
      </c>
      <c r="B2488" s="133" t="s">
        <v>16270</v>
      </c>
      <c r="C2488" s="133" t="s">
        <v>16271</v>
      </c>
      <c r="D2488" s="58" t="s">
        <v>67</v>
      </c>
      <c r="E2488" s="134"/>
      <c r="F2488" s="133" t="s">
        <v>14836</v>
      </c>
      <c r="G2488" s="58" t="s">
        <v>150</v>
      </c>
      <c r="H2488" s="58" t="s">
        <v>14500</v>
      </c>
      <c r="I2488" s="133" t="s">
        <v>14501</v>
      </c>
      <c r="J2488" s="134"/>
    </row>
    <row r="2489" spans="1:10" ht="140.25" x14ac:dyDescent="0.25">
      <c r="A2489" s="133" t="s">
        <v>16272</v>
      </c>
      <c r="B2489" s="133" t="s">
        <v>16273</v>
      </c>
      <c r="C2489" s="133" t="s">
        <v>16274</v>
      </c>
      <c r="D2489" s="58" t="s">
        <v>67</v>
      </c>
      <c r="E2489" s="134"/>
      <c r="F2489" s="133" t="s">
        <v>16275</v>
      </c>
      <c r="G2489" s="58" t="s">
        <v>150</v>
      </c>
      <c r="H2489" s="58" t="s">
        <v>14500</v>
      </c>
      <c r="I2489" s="133" t="s">
        <v>14506</v>
      </c>
      <c r="J2489" s="134"/>
    </row>
    <row r="2490" spans="1:10" ht="140.25" x14ac:dyDescent="0.25">
      <c r="A2490" s="133" t="s">
        <v>16276</v>
      </c>
      <c r="B2490" s="133" t="s">
        <v>16277</v>
      </c>
      <c r="C2490" s="133" t="s">
        <v>16278</v>
      </c>
      <c r="D2490" s="58" t="s">
        <v>67</v>
      </c>
      <c r="E2490" s="134"/>
      <c r="F2490" s="133" t="s">
        <v>16279</v>
      </c>
      <c r="G2490" s="58" t="s">
        <v>150</v>
      </c>
      <c r="H2490" s="58" t="s">
        <v>14500</v>
      </c>
      <c r="I2490" s="133" t="s">
        <v>14501</v>
      </c>
      <c r="J2490" s="134"/>
    </row>
    <row r="2491" spans="1:10" ht="140.25" x14ac:dyDescent="0.25">
      <c r="A2491" s="133" t="s">
        <v>16280</v>
      </c>
      <c r="B2491" s="133" t="s">
        <v>16281</v>
      </c>
      <c r="C2491" s="133" t="s">
        <v>16282</v>
      </c>
      <c r="D2491" s="58" t="s">
        <v>67</v>
      </c>
      <c r="E2491" s="134"/>
      <c r="F2491" s="133" t="s">
        <v>15406</v>
      </c>
      <c r="G2491" s="58" t="s">
        <v>150</v>
      </c>
      <c r="H2491" s="58" t="s">
        <v>14500</v>
      </c>
      <c r="I2491" s="133" t="s">
        <v>14501</v>
      </c>
      <c r="J2491" s="134"/>
    </row>
    <row r="2492" spans="1:10" ht="140.25" x14ac:dyDescent="0.25">
      <c r="A2492" s="133" t="s">
        <v>16283</v>
      </c>
      <c r="B2492" s="133" t="s">
        <v>16284</v>
      </c>
      <c r="C2492" s="133" t="s">
        <v>16285</v>
      </c>
      <c r="D2492" s="58" t="s">
        <v>67</v>
      </c>
      <c r="E2492" s="134"/>
      <c r="F2492" s="133" t="s">
        <v>14804</v>
      </c>
      <c r="G2492" s="58" t="s">
        <v>150</v>
      </c>
      <c r="H2492" s="58" t="s">
        <v>14500</v>
      </c>
      <c r="I2492" s="133" t="s">
        <v>14545</v>
      </c>
      <c r="J2492" s="134"/>
    </row>
    <row r="2493" spans="1:10" ht="140.25" x14ac:dyDescent="0.25">
      <c r="A2493" s="133" t="s">
        <v>16286</v>
      </c>
      <c r="B2493" s="133" t="s">
        <v>16287</v>
      </c>
      <c r="C2493" s="133" t="s">
        <v>16288</v>
      </c>
      <c r="D2493" s="58" t="s">
        <v>67</v>
      </c>
      <c r="E2493" s="134"/>
      <c r="F2493" s="133" t="s">
        <v>14960</v>
      </c>
      <c r="G2493" s="58" t="s">
        <v>150</v>
      </c>
      <c r="H2493" s="58" t="s">
        <v>14500</v>
      </c>
      <c r="I2493" s="133" t="s">
        <v>14506</v>
      </c>
      <c r="J2493" s="134"/>
    </row>
    <row r="2494" spans="1:10" ht="140.25" x14ac:dyDescent="0.25">
      <c r="A2494" s="133" t="s">
        <v>16289</v>
      </c>
      <c r="B2494" s="133" t="s">
        <v>16290</v>
      </c>
      <c r="C2494" s="133" t="s">
        <v>16291</v>
      </c>
      <c r="D2494" s="58" t="s">
        <v>67</v>
      </c>
      <c r="E2494" s="134"/>
      <c r="F2494" s="133" t="s">
        <v>16292</v>
      </c>
      <c r="G2494" s="58" t="s">
        <v>150</v>
      </c>
      <c r="H2494" s="58" t="s">
        <v>14500</v>
      </c>
      <c r="I2494" s="133" t="s">
        <v>14501</v>
      </c>
      <c r="J2494" s="134"/>
    </row>
    <row r="2495" spans="1:10" ht="140.25" x14ac:dyDescent="0.25">
      <c r="A2495" s="133" t="s">
        <v>16293</v>
      </c>
      <c r="B2495" s="133" t="s">
        <v>16294</v>
      </c>
      <c r="C2495" s="133" t="s">
        <v>16295</v>
      </c>
      <c r="D2495" s="58" t="s">
        <v>67</v>
      </c>
      <c r="E2495" s="134"/>
      <c r="F2495" s="133" t="s">
        <v>14565</v>
      </c>
      <c r="G2495" s="58" t="s">
        <v>150</v>
      </c>
      <c r="H2495" s="58" t="s">
        <v>14500</v>
      </c>
      <c r="I2495" s="133" t="s">
        <v>14506</v>
      </c>
      <c r="J2495" s="134"/>
    </row>
    <row r="2496" spans="1:10" ht="140.25" x14ac:dyDescent="0.25">
      <c r="A2496" s="133" t="s">
        <v>16296</v>
      </c>
      <c r="B2496" s="133" t="s">
        <v>16297</v>
      </c>
      <c r="C2496" s="133" t="s">
        <v>16298</v>
      </c>
      <c r="D2496" s="58" t="s">
        <v>67</v>
      </c>
      <c r="E2496" s="134"/>
      <c r="F2496" s="133" t="s">
        <v>16299</v>
      </c>
      <c r="G2496" s="58" t="s">
        <v>150</v>
      </c>
      <c r="H2496" s="58" t="s">
        <v>14500</v>
      </c>
      <c r="I2496" s="133" t="s">
        <v>14506</v>
      </c>
      <c r="J2496" s="134"/>
    </row>
    <row r="2497" spans="1:10" ht="140.25" x14ac:dyDescent="0.25">
      <c r="A2497" s="133" t="s">
        <v>16300</v>
      </c>
      <c r="B2497" s="133" t="s">
        <v>16301</v>
      </c>
      <c r="C2497" s="133" t="s">
        <v>16302</v>
      </c>
      <c r="D2497" s="58" t="s">
        <v>67</v>
      </c>
      <c r="E2497" s="134"/>
      <c r="F2497" s="133" t="s">
        <v>15100</v>
      </c>
      <c r="G2497" s="58" t="s">
        <v>150</v>
      </c>
      <c r="H2497" s="58" t="s">
        <v>14500</v>
      </c>
      <c r="I2497" s="133" t="s">
        <v>14501</v>
      </c>
      <c r="J2497" s="134"/>
    </row>
    <row r="2498" spans="1:10" ht="140.25" x14ac:dyDescent="0.25">
      <c r="A2498" s="133" t="s">
        <v>16303</v>
      </c>
      <c r="B2498" s="133" t="s">
        <v>16304</v>
      </c>
      <c r="C2498" s="133" t="s">
        <v>16305</v>
      </c>
      <c r="D2498" s="58" t="s">
        <v>67</v>
      </c>
      <c r="E2498" s="134"/>
      <c r="F2498" s="133" t="s">
        <v>16306</v>
      </c>
      <c r="G2498" s="58" t="s">
        <v>150</v>
      </c>
      <c r="H2498" s="58" t="s">
        <v>14500</v>
      </c>
      <c r="I2498" s="133" t="s">
        <v>14506</v>
      </c>
      <c r="J2498" s="134"/>
    </row>
    <row r="2499" spans="1:10" ht="140.25" x14ac:dyDescent="0.25">
      <c r="A2499" s="133" t="s">
        <v>16307</v>
      </c>
      <c r="B2499" s="133" t="s">
        <v>16308</v>
      </c>
      <c r="C2499" s="133" t="s">
        <v>16309</v>
      </c>
      <c r="D2499" s="58" t="s">
        <v>67</v>
      </c>
      <c r="E2499" s="134"/>
      <c r="F2499" s="133" t="s">
        <v>15021</v>
      </c>
      <c r="G2499" s="58" t="s">
        <v>150</v>
      </c>
      <c r="H2499" s="58" t="s">
        <v>14500</v>
      </c>
      <c r="I2499" s="133" t="s">
        <v>14501</v>
      </c>
      <c r="J2499" s="134"/>
    </row>
    <row r="2500" spans="1:10" ht="140.25" x14ac:dyDescent="0.25">
      <c r="A2500" s="133" t="s">
        <v>16310</v>
      </c>
      <c r="B2500" s="133" t="s">
        <v>16311</v>
      </c>
      <c r="C2500" s="133" t="s">
        <v>16312</v>
      </c>
      <c r="D2500" s="58" t="s">
        <v>67</v>
      </c>
      <c r="E2500" s="134"/>
      <c r="F2500" s="133" t="s">
        <v>16046</v>
      </c>
      <c r="G2500" s="58" t="s">
        <v>150</v>
      </c>
      <c r="H2500" s="58" t="s">
        <v>14500</v>
      </c>
      <c r="I2500" s="133" t="s">
        <v>14501</v>
      </c>
      <c r="J2500" s="134"/>
    </row>
    <row r="2501" spans="1:10" ht="140.25" x14ac:dyDescent="0.25">
      <c r="A2501" s="133" t="s">
        <v>16313</v>
      </c>
      <c r="B2501" s="133" t="s">
        <v>16314</v>
      </c>
      <c r="C2501" s="133" t="s">
        <v>16315</v>
      </c>
      <c r="D2501" s="58" t="s">
        <v>67</v>
      </c>
      <c r="E2501" s="134"/>
      <c r="F2501" s="133" t="s">
        <v>16316</v>
      </c>
      <c r="G2501" s="58" t="s">
        <v>150</v>
      </c>
      <c r="H2501" s="58" t="s">
        <v>14500</v>
      </c>
      <c r="I2501" s="133" t="s">
        <v>14545</v>
      </c>
      <c r="J2501" s="134"/>
    </row>
    <row r="2502" spans="1:10" ht="140.25" x14ac:dyDescent="0.25">
      <c r="A2502" s="133" t="s">
        <v>16317</v>
      </c>
      <c r="B2502" s="133" t="s">
        <v>16318</v>
      </c>
      <c r="C2502" s="133" t="s">
        <v>16319</v>
      </c>
      <c r="D2502" s="58" t="s">
        <v>67</v>
      </c>
      <c r="E2502" s="134"/>
      <c r="F2502" s="133" t="s">
        <v>14596</v>
      </c>
      <c r="G2502" s="58" t="s">
        <v>150</v>
      </c>
      <c r="H2502" s="58" t="s">
        <v>14500</v>
      </c>
      <c r="I2502" s="133" t="s">
        <v>14501</v>
      </c>
      <c r="J2502" s="134"/>
    </row>
    <row r="2503" spans="1:10" ht="140.25" x14ac:dyDescent="0.25">
      <c r="A2503" s="133" t="s">
        <v>16320</v>
      </c>
      <c r="B2503" s="133" t="s">
        <v>16321</v>
      </c>
      <c r="C2503" s="133" t="s">
        <v>16322</v>
      </c>
      <c r="D2503" s="58" t="s">
        <v>67</v>
      </c>
      <c r="E2503" s="134"/>
      <c r="F2503" s="133" t="s">
        <v>15359</v>
      </c>
      <c r="G2503" s="58" t="s">
        <v>150</v>
      </c>
      <c r="H2503" s="58" t="s">
        <v>14500</v>
      </c>
      <c r="I2503" s="133" t="s">
        <v>14506</v>
      </c>
      <c r="J2503" s="134"/>
    </row>
    <row r="2504" spans="1:10" ht="140.25" x14ac:dyDescent="0.25">
      <c r="A2504" s="133" t="s">
        <v>16323</v>
      </c>
      <c r="B2504" s="133" t="s">
        <v>16324</v>
      </c>
      <c r="C2504" s="133" t="s">
        <v>16325</v>
      </c>
      <c r="D2504" s="58" t="s">
        <v>67</v>
      </c>
      <c r="E2504" s="134"/>
      <c r="F2504" s="133" t="s">
        <v>14844</v>
      </c>
      <c r="G2504" s="58" t="s">
        <v>150</v>
      </c>
      <c r="H2504" s="58" t="s">
        <v>14500</v>
      </c>
      <c r="I2504" s="133" t="s">
        <v>14501</v>
      </c>
      <c r="J2504" s="134"/>
    </row>
    <row r="2505" spans="1:10" ht="140.25" x14ac:dyDescent="0.25">
      <c r="A2505" s="133" t="s">
        <v>16326</v>
      </c>
      <c r="B2505" s="133" t="s">
        <v>16327</v>
      </c>
      <c r="C2505" s="133" t="s">
        <v>16328</v>
      </c>
      <c r="D2505" s="58" t="s">
        <v>67</v>
      </c>
      <c r="E2505" s="134"/>
      <c r="F2505" s="133" t="s">
        <v>15451</v>
      </c>
      <c r="G2505" s="58" t="s">
        <v>150</v>
      </c>
      <c r="H2505" s="58" t="s">
        <v>14500</v>
      </c>
      <c r="I2505" s="133" t="s">
        <v>14501</v>
      </c>
      <c r="J2505" s="134"/>
    </row>
    <row r="2506" spans="1:10" ht="140.25" x14ac:dyDescent="0.25">
      <c r="A2506" s="133" t="s">
        <v>16329</v>
      </c>
      <c r="B2506" s="133" t="s">
        <v>16330</v>
      </c>
      <c r="C2506" s="133" t="s">
        <v>16331</v>
      </c>
      <c r="D2506" s="58" t="s">
        <v>67</v>
      </c>
      <c r="E2506" s="134"/>
      <c r="F2506" s="133" t="s">
        <v>16165</v>
      </c>
      <c r="G2506" s="58" t="s">
        <v>150</v>
      </c>
      <c r="H2506" s="58" t="s">
        <v>14500</v>
      </c>
      <c r="I2506" s="133" t="s">
        <v>14506</v>
      </c>
      <c r="J2506" s="134"/>
    </row>
    <row r="2507" spans="1:10" ht="140.25" x14ac:dyDescent="0.25">
      <c r="A2507" s="133" t="s">
        <v>16332</v>
      </c>
      <c r="B2507" s="133" t="s">
        <v>16333</v>
      </c>
      <c r="C2507" s="133" t="s">
        <v>16334</v>
      </c>
      <c r="D2507" s="58" t="s">
        <v>67</v>
      </c>
      <c r="E2507" s="134"/>
      <c r="F2507" s="133" t="s">
        <v>14596</v>
      </c>
      <c r="G2507" s="58" t="s">
        <v>150</v>
      </c>
      <c r="H2507" s="58" t="s">
        <v>14500</v>
      </c>
      <c r="I2507" s="133" t="s">
        <v>14501</v>
      </c>
      <c r="J2507" s="134"/>
    </row>
    <row r="2508" spans="1:10" ht="140.25" x14ac:dyDescent="0.25">
      <c r="A2508" s="133" t="s">
        <v>16335</v>
      </c>
      <c r="B2508" s="133" t="s">
        <v>16336</v>
      </c>
      <c r="C2508" s="133" t="s">
        <v>16337</v>
      </c>
      <c r="D2508" s="58" t="s">
        <v>67</v>
      </c>
      <c r="E2508" s="134"/>
      <c r="F2508" s="133" t="s">
        <v>14565</v>
      </c>
      <c r="G2508" s="58" t="s">
        <v>150</v>
      </c>
      <c r="H2508" s="58" t="s">
        <v>14500</v>
      </c>
      <c r="I2508" s="133" t="s">
        <v>14506</v>
      </c>
      <c r="J2508" s="134"/>
    </row>
    <row r="2509" spans="1:10" ht="140.25" x14ac:dyDescent="0.25">
      <c r="A2509" s="133" t="s">
        <v>16338</v>
      </c>
      <c r="B2509" s="133" t="s">
        <v>16339</v>
      </c>
      <c r="C2509" s="133" t="s">
        <v>16340</v>
      </c>
      <c r="D2509" s="58" t="s">
        <v>67</v>
      </c>
      <c r="E2509" s="134"/>
      <c r="F2509" s="133" t="s">
        <v>14844</v>
      </c>
      <c r="G2509" s="58" t="s">
        <v>150</v>
      </c>
      <c r="H2509" s="58" t="s">
        <v>14500</v>
      </c>
      <c r="I2509" s="133" t="s">
        <v>14506</v>
      </c>
      <c r="J2509" s="134"/>
    </row>
    <row r="2510" spans="1:10" ht="140.25" x14ac:dyDescent="0.25">
      <c r="A2510" s="133" t="s">
        <v>16341</v>
      </c>
      <c r="B2510" s="133" t="s">
        <v>16342</v>
      </c>
      <c r="C2510" s="133" t="s">
        <v>16343</v>
      </c>
      <c r="D2510" s="58" t="s">
        <v>67</v>
      </c>
      <c r="E2510" s="134"/>
      <c r="F2510" s="133" t="s">
        <v>14804</v>
      </c>
      <c r="G2510" s="58" t="s">
        <v>150</v>
      </c>
      <c r="H2510" s="58" t="s">
        <v>14500</v>
      </c>
      <c r="I2510" s="133" t="s">
        <v>14506</v>
      </c>
      <c r="J2510" s="134"/>
    </row>
    <row r="2511" spans="1:10" ht="140.25" x14ac:dyDescent="0.25">
      <c r="A2511" s="133" t="s">
        <v>16344</v>
      </c>
      <c r="B2511" s="133" t="s">
        <v>16345</v>
      </c>
      <c r="C2511" s="133" t="s">
        <v>16346</v>
      </c>
      <c r="D2511" s="58" t="s">
        <v>67</v>
      </c>
      <c r="E2511" s="134"/>
      <c r="F2511" s="133" t="s">
        <v>16347</v>
      </c>
      <c r="G2511" s="58" t="s">
        <v>150</v>
      </c>
      <c r="H2511" s="58" t="s">
        <v>14500</v>
      </c>
      <c r="I2511" s="133" t="s">
        <v>14506</v>
      </c>
      <c r="J2511" s="134"/>
    </row>
    <row r="2512" spans="1:10" ht="140.25" x14ac:dyDescent="0.25">
      <c r="A2512" s="133" t="s">
        <v>16348</v>
      </c>
      <c r="B2512" s="133" t="s">
        <v>16349</v>
      </c>
      <c r="C2512" s="133" t="s">
        <v>16350</v>
      </c>
      <c r="D2512" s="58" t="s">
        <v>67</v>
      </c>
      <c r="E2512" s="134"/>
      <c r="F2512" s="133" t="s">
        <v>14844</v>
      </c>
      <c r="G2512" s="58" t="s">
        <v>150</v>
      </c>
      <c r="H2512" s="58" t="s">
        <v>14500</v>
      </c>
      <c r="I2512" s="133" t="s">
        <v>14506</v>
      </c>
      <c r="J2512" s="134"/>
    </row>
    <row r="2513" spans="1:10" ht="140.25" x14ac:dyDescent="0.25">
      <c r="A2513" s="133" t="s">
        <v>16351</v>
      </c>
      <c r="B2513" s="133" t="s">
        <v>16352</v>
      </c>
      <c r="C2513" s="133" t="s">
        <v>16353</v>
      </c>
      <c r="D2513" s="58" t="s">
        <v>67</v>
      </c>
      <c r="E2513" s="134"/>
      <c r="F2513" s="133" t="s">
        <v>16354</v>
      </c>
      <c r="G2513" s="58" t="s">
        <v>150</v>
      </c>
      <c r="H2513" s="58" t="s">
        <v>14500</v>
      </c>
      <c r="I2513" s="133" t="s">
        <v>14501</v>
      </c>
      <c r="J2513" s="134"/>
    </row>
    <row r="2514" spans="1:10" ht="140.25" x14ac:dyDescent="0.25">
      <c r="A2514" s="133" t="s">
        <v>16355</v>
      </c>
      <c r="B2514" s="133" t="s">
        <v>16356</v>
      </c>
      <c r="C2514" s="133" t="s">
        <v>16357</v>
      </c>
      <c r="D2514" s="58" t="s">
        <v>67</v>
      </c>
      <c r="E2514" s="134"/>
      <c r="F2514" s="133" t="s">
        <v>16358</v>
      </c>
      <c r="G2514" s="58" t="s">
        <v>150</v>
      </c>
      <c r="H2514" s="58" t="s">
        <v>14500</v>
      </c>
      <c r="I2514" s="133" t="s">
        <v>15215</v>
      </c>
      <c r="J2514" s="134"/>
    </row>
    <row r="2515" spans="1:10" ht="140.25" x14ac:dyDescent="0.25">
      <c r="A2515" s="133" t="s">
        <v>16359</v>
      </c>
      <c r="B2515" s="133" t="s">
        <v>16360</v>
      </c>
      <c r="C2515" s="133" t="s">
        <v>16361</v>
      </c>
      <c r="D2515" s="58" t="s">
        <v>67</v>
      </c>
      <c r="E2515" s="134"/>
      <c r="F2515" s="133" t="s">
        <v>15129</v>
      </c>
      <c r="G2515" s="58" t="s">
        <v>150</v>
      </c>
      <c r="H2515" s="58" t="s">
        <v>14500</v>
      </c>
      <c r="I2515" s="133" t="s">
        <v>14506</v>
      </c>
      <c r="J2515" s="134"/>
    </row>
    <row r="2516" spans="1:10" ht="140.25" x14ac:dyDescent="0.25">
      <c r="A2516" s="133" t="s">
        <v>16362</v>
      </c>
      <c r="B2516" s="133" t="s">
        <v>16363</v>
      </c>
      <c r="C2516" s="133" t="s">
        <v>16364</v>
      </c>
      <c r="D2516" s="58" t="s">
        <v>67</v>
      </c>
      <c r="E2516" s="134"/>
      <c r="F2516" s="133" t="s">
        <v>14781</v>
      </c>
      <c r="G2516" s="58" t="s">
        <v>150</v>
      </c>
      <c r="H2516" s="58" t="s">
        <v>14500</v>
      </c>
      <c r="I2516" s="133" t="s">
        <v>14506</v>
      </c>
      <c r="J2516" s="134"/>
    </row>
    <row r="2517" spans="1:10" ht="140.25" x14ac:dyDescent="0.25">
      <c r="A2517" s="133" t="s">
        <v>16365</v>
      </c>
      <c r="B2517" s="133" t="s">
        <v>16366</v>
      </c>
      <c r="C2517" s="133" t="s">
        <v>16367</v>
      </c>
      <c r="D2517" s="58" t="s">
        <v>67</v>
      </c>
      <c r="E2517" s="134"/>
      <c r="F2517" s="133" t="s">
        <v>14874</v>
      </c>
      <c r="G2517" s="58" t="s">
        <v>150</v>
      </c>
      <c r="H2517" s="58" t="s">
        <v>14500</v>
      </c>
      <c r="I2517" s="133" t="s">
        <v>14501</v>
      </c>
      <c r="J2517" s="134"/>
    </row>
    <row r="2518" spans="1:10" ht="140.25" x14ac:dyDescent="0.25">
      <c r="A2518" s="133" t="s">
        <v>16368</v>
      </c>
      <c r="B2518" s="133" t="s">
        <v>16369</v>
      </c>
      <c r="C2518" s="133" t="s">
        <v>16370</v>
      </c>
      <c r="D2518" s="58" t="s">
        <v>67</v>
      </c>
      <c r="E2518" s="134"/>
      <c r="F2518" s="133" t="s">
        <v>16371</v>
      </c>
      <c r="G2518" s="58" t="s">
        <v>150</v>
      </c>
      <c r="H2518" s="58" t="s">
        <v>14500</v>
      </c>
      <c r="I2518" s="133" t="s">
        <v>14501</v>
      </c>
      <c r="J2518" s="134"/>
    </row>
    <row r="2519" spans="1:10" ht="140.25" x14ac:dyDescent="0.25">
      <c r="A2519" s="133" t="s">
        <v>16372</v>
      </c>
      <c r="B2519" s="133" t="s">
        <v>16373</v>
      </c>
      <c r="C2519" s="133" t="s">
        <v>16374</v>
      </c>
      <c r="D2519" s="58" t="s">
        <v>67</v>
      </c>
      <c r="E2519" s="134"/>
      <c r="F2519" s="133" t="s">
        <v>14813</v>
      </c>
      <c r="G2519" s="58" t="s">
        <v>150</v>
      </c>
      <c r="H2519" s="58" t="s">
        <v>14500</v>
      </c>
      <c r="I2519" s="133" t="s">
        <v>14501</v>
      </c>
      <c r="J2519" s="134"/>
    </row>
    <row r="2520" spans="1:10" ht="140.25" x14ac:dyDescent="0.25">
      <c r="A2520" s="133" t="s">
        <v>16375</v>
      </c>
      <c r="B2520" s="133" t="s">
        <v>16376</v>
      </c>
      <c r="C2520" s="133" t="s">
        <v>16377</v>
      </c>
      <c r="D2520" s="58" t="s">
        <v>67</v>
      </c>
      <c r="E2520" s="134"/>
      <c r="F2520" s="133" t="s">
        <v>16378</v>
      </c>
      <c r="G2520" s="58" t="s">
        <v>150</v>
      </c>
      <c r="H2520" s="58" t="s">
        <v>14500</v>
      </c>
      <c r="I2520" s="133" t="s">
        <v>14501</v>
      </c>
      <c r="J2520" s="134"/>
    </row>
    <row r="2521" spans="1:10" ht="140.25" x14ac:dyDescent="0.25">
      <c r="A2521" s="133" t="s">
        <v>16379</v>
      </c>
      <c r="B2521" s="133" t="s">
        <v>16380</v>
      </c>
      <c r="C2521" s="133" t="s">
        <v>16381</v>
      </c>
      <c r="D2521" s="58" t="s">
        <v>67</v>
      </c>
      <c r="E2521" s="134"/>
      <c r="F2521" s="133" t="s">
        <v>16382</v>
      </c>
      <c r="G2521" s="58" t="s">
        <v>150</v>
      </c>
      <c r="H2521" s="58" t="s">
        <v>14500</v>
      </c>
      <c r="I2521" s="133" t="s">
        <v>14501</v>
      </c>
      <c r="J2521" s="134"/>
    </row>
    <row r="2522" spans="1:10" ht="140.25" x14ac:dyDescent="0.25">
      <c r="A2522" s="133" t="s">
        <v>16383</v>
      </c>
      <c r="B2522" s="133" t="s">
        <v>16384</v>
      </c>
      <c r="C2522" s="133" t="s">
        <v>16385</v>
      </c>
      <c r="D2522" s="58" t="s">
        <v>67</v>
      </c>
      <c r="E2522" s="134"/>
      <c r="F2522" s="133" t="s">
        <v>16386</v>
      </c>
      <c r="G2522" s="58" t="s">
        <v>150</v>
      </c>
      <c r="H2522" s="58" t="s">
        <v>14500</v>
      </c>
      <c r="I2522" s="133" t="s">
        <v>14506</v>
      </c>
      <c r="J2522" s="134"/>
    </row>
    <row r="2523" spans="1:10" ht="140.25" x14ac:dyDescent="0.25">
      <c r="A2523" s="133" t="s">
        <v>16387</v>
      </c>
      <c r="B2523" s="133" t="s">
        <v>16388</v>
      </c>
      <c r="C2523" s="133" t="s">
        <v>16389</v>
      </c>
      <c r="D2523" s="58" t="s">
        <v>67</v>
      </c>
      <c r="E2523" s="134"/>
      <c r="F2523" s="133" t="s">
        <v>15428</v>
      </c>
      <c r="G2523" s="58" t="s">
        <v>150</v>
      </c>
      <c r="H2523" s="58" t="s">
        <v>14500</v>
      </c>
      <c r="I2523" s="133" t="s">
        <v>14501</v>
      </c>
      <c r="J2523" s="134"/>
    </row>
    <row r="2524" spans="1:10" ht="140.25" x14ac:dyDescent="0.25">
      <c r="A2524" s="133" t="s">
        <v>16390</v>
      </c>
      <c r="B2524" s="133" t="s">
        <v>16391</v>
      </c>
      <c r="C2524" s="133" t="s">
        <v>16392</v>
      </c>
      <c r="D2524" s="58" t="s">
        <v>67</v>
      </c>
      <c r="E2524" s="134"/>
      <c r="F2524" s="133" t="s">
        <v>16393</v>
      </c>
      <c r="G2524" s="58" t="s">
        <v>150</v>
      </c>
      <c r="H2524" s="58" t="s">
        <v>14500</v>
      </c>
      <c r="I2524" s="133" t="s">
        <v>14506</v>
      </c>
      <c r="J2524" s="134"/>
    </row>
    <row r="2525" spans="1:10" ht="140.25" x14ac:dyDescent="0.25">
      <c r="A2525" s="133" t="s">
        <v>16394</v>
      </c>
      <c r="B2525" s="133" t="s">
        <v>16395</v>
      </c>
      <c r="C2525" s="133" t="s">
        <v>16396</v>
      </c>
      <c r="D2525" s="58" t="s">
        <v>67</v>
      </c>
      <c r="E2525" s="134"/>
      <c r="F2525" s="133" t="s">
        <v>15176</v>
      </c>
      <c r="G2525" s="58" t="s">
        <v>150</v>
      </c>
      <c r="H2525" s="58" t="s">
        <v>14500</v>
      </c>
      <c r="I2525" s="133" t="s">
        <v>14506</v>
      </c>
      <c r="J2525" s="134"/>
    </row>
    <row r="2526" spans="1:10" ht="140.25" x14ac:dyDescent="0.25">
      <c r="A2526" s="133" t="s">
        <v>16397</v>
      </c>
      <c r="B2526" s="133" t="s">
        <v>16398</v>
      </c>
      <c r="C2526" s="133" t="s">
        <v>16399</v>
      </c>
      <c r="D2526" s="58" t="s">
        <v>67</v>
      </c>
      <c r="E2526" s="134"/>
      <c r="F2526" s="133" t="s">
        <v>16400</v>
      </c>
      <c r="G2526" s="58" t="s">
        <v>150</v>
      </c>
      <c r="H2526" s="58" t="s">
        <v>14500</v>
      </c>
      <c r="I2526" s="133" t="s">
        <v>14501</v>
      </c>
      <c r="J2526" s="134"/>
    </row>
    <row r="2527" spans="1:10" ht="140.25" x14ac:dyDescent="0.25">
      <c r="A2527" s="133" t="s">
        <v>16401</v>
      </c>
      <c r="B2527" s="133" t="s">
        <v>16402</v>
      </c>
      <c r="C2527" s="133" t="s">
        <v>16403</v>
      </c>
      <c r="D2527" s="58" t="s">
        <v>67</v>
      </c>
      <c r="E2527" s="134"/>
      <c r="F2527" s="133" t="s">
        <v>16404</v>
      </c>
      <c r="G2527" s="58" t="s">
        <v>150</v>
      </c>
      <c r="H2527" s="58" t="s">
        <v>14500</v>
      </c>
      <c r="I2527" s="133" t="s">
        <v>14506</v>
      </c>
      <c r="J2527" s="134"/>
    </row>
    <row r="2528" spans="1:10" ht="140.25" x14ac:dyDescent="0.25">
      <c r="A2528" s="133" t="s">
        <v>16405</v>
      </c>
      <c r="B2528" s="133" t="s">
        <v>16406</v>
      </c>
      <c r="C2528" s="133" t="s">
        <v>16407</v>
      </c>
      <c r="D2528" s="58" t="s">
        <v>67</v>
      </c>
      <c r="E2528" s="134"/>
      <c r="F2528" s="133" t="s">
        <v>15919</v>
      </c>
      <c r="G2528" s="58" t="s">
        <v>150</v>
      </c>
      <c r="H2528" s="58" t="s">
        <v>14500</v>
      </c>
      <c r="I2528" s="133" t="s">
        <v>14664</v>
      </c>
      <c r="J2528" s="134"/>
    </row>
    <row r="2529" spans="1:10" ht="140.25" x14ac:dyDescent="0.25">
      <c r="A2529" s="133" t="s">
        <v>16408</v>
      </c>
      <c r="B2529" s="133" t="s">
        <v>16409</v>
      </c>
      <c r="C2529" s="133" t="s">
        <v>16410</v>
      </c>
      <c r="D2529" s="58" t="s">
        <v>67</v>
      </c>
      <c r="E2529" s="134"/>
      <c r="F2529" s="133" t="s">
        <v>16411</v>
      </c>
      <c r="G2529" s="58" t="s">
        <v>150</v>
      </c>
      <c r="H2529" s="58" t="s">
        <v>14500</v>
      </c>
      <c r="I2529" s="133" t="s">
        <v>14501</v>
      </c>
      <c r="J2529" s="134"/>
    </row>
    <row r="2530" spans="1:10" ht="140.25" x14ac:dyDescent="0.25">
      <c r="A2530" s="133" t="s">
        <v>16412</v>
      </c>
      <c r="B2530" s="133" t="s">
        <v>16413</v>
      </c>
      <c r="C2530" s="133" t="s">
        <v>16414</v>
      </c>
      <c r="D2530" s="58" t="s">
        <v>67</v>
      </c>
      <c r="E2530" s="134"/>
      <c r="F2530" s="133" t="s">
        <v>16415</v>
      </c>
      <c r="G2530" s="58" t="s">
        <v>150</v>
      </c>
      <c r="H2530" s="58" t="s">
        <v>14500</v>
      </c>
      <c r="I2530" s="133" t="s">
        <v>14501</v>
      </c>
      <c r="J2530" s="134"/>
    </row>
    <row r="2531" spans="1:10" ht="140.25" x14ac:dyDescent="0.25">
      <c r="A2531" s="133" t="s">
        <v>16416</v>
      </c>
      <c r="B2531" s="133" t="s">
        <v>16417</v>
      </c>
      <c r="C2531" s="133" t="s">
        <v>16418</v>
      </c>
      <c r="D2531" s="58" t="s">
        <v>67</v>
      </c>
      <c r="E2531" s="134"/>
      <c r="F2531" s="133" t="s">
        <v>16419</v>
      </c>
      <c r="G2531" s="58" t="s">
        <v>150</v>
      </c>
      <c r="H2531" s="58" t="s">
        <v>14500</v>
      </c>
      <c r="I2531" s="133" t="s">
        <v>14501</v>
      </c>
      <c r="J2531" s="134"/>
    </row>
    <row r="2532" spans="1:10" ht="140.25" x14ac:dyDescent="0.25">
      <c r="A2532" s="133" t="s">
        <v>16420</v>
      </c>
      <c r="B2532" s="133" t="s">
        <v>16421</v>
      </c>
      <c r="C2532" s="133" t="s">
        <v>16422</v>
      </c>
      <c r="D2532" s="58" t="s">
        <v>67</v>
      </c>
      <c r="E2532" s="134"/>
      <c r="F2532" s="133" t="s">
        <v>14557</v>
      </c>
      <c r="G2532" s="58" t="s">
        <v>150</v>
      </c>
      <c r="H2532" s="58" t="s">
        <v>14500</v>
      </c>
      <c r="I2532" s="133" t="s">
        <v>14501</v>
      </c>
      <c r="J2532" s="134"/>
    </row>
    <row r="2533" spans="1:10" ht="140.25" x14ac:dyDescent="0.25">
      <c r="A2533" s="133" t="s">
        <v>16423</v>
      </c>
      <c r="B2533" s="133" t="s">
        <v>16424</v>
      </c>
      <c r="C2533" s="133" t="s">
        <v>16425</v>
      </c>
      <c r="D2533" s="58" t="s">
        <v>67</v>
      </c>
      <c r="E2533" s="134"/>
      <c r="F2533" s="133" t="s">
        <v>16426</v>
      </c>
      <c r="G2533" s="58" t="s">
        <v>150</v>
      </c>
      <c r="H2533" s="58" t="s">
        <v>14500</v>
      </c>
      <c r="I2533" s="133" t="s">
        <v>14506</v>
      </c>
      <c r="J2533" s="134"/>
    </row>
    <row r="2534" spans="1:10" ht="140.25" x14ac:dyDescent="0.25">
      <c r="A2534" s="133" t="s">
        <v>16427</v>
      </c>
      <c r="B2534" s="133" t="s">
        <v>16428</v>
      </c>
      <c r="C2534" s="133" t="s">
        <v>16429</v>
      </c>
      <c r="D2534" s="58" t="s">
        <v>67</v>
      </c>
      <c r="E2534" s="134"/>
      <c r="F2534" s="133" t="s">
        <v>16430</v>
      </c>
      <c r="G2534" s="58" t="s">
        <v>150</v>
      </c>
      <c r="H2534" s="58" t="s">
        <v>14500</v>
      </c>
      <c r="I2534" s="133" t="s">
        <v>14506</v>
      </c>
      <c r="J2534" s="134"/>
    </row>
    <row r="2535" spans="1:10" ht="140.25" x14ac:dyDescent="0.25">
      <c r="A2535" s="133" t="s">
        <v>16431</v>
      </c>
      <c r="B2535" s="133" t="s">
        <v>16432</v>
      </c>
      <c r="C2535" s="133" t="s">
        <v>16433</v>
      </c>
      <c r="D2535" s="58" t="s">
        <v>67</v>
      </c>
      <c r="E2535" s="134"/>
      <c r="F2535" s="133" t="s">
        <v>16434</v>
      </c>
      <c r="G2535" s="58" t="s">
        <v>150</v>
      </c>
      <c r="H2535" s="58" t="s">
        <v>14500</v>
      </c>
      <c r="I2535" s="133" t="s">
        <v>14506</v>
      </c>
      <c r="J2535" s="134"/>
    </row>
    <row r="2536" spans="1:10" ht="140.25" x14ac:dyDescent="0.25">
      <c r="A2536" s="133" t="s">
        <v>16435</v>
      </c>
      <c r="B2536" s="133" t="s">
        <v>16436</v>
      </c>
      <c r="C2536" s="133" t="s">
        <v>16437</v>
      </c>
      <c r="D2536" s="58" t="s">
        <v>67</v>
      </c>
      <c r="E2536" s="134"/>
      <c r="F2536" s="133" t="s">
        <v>16438</v>
      </c>
      <c r="G2536" s="58" t="s">
        <v>150</v>
      </c>
      <c r="H2536" s="58" t="s">
        <v>14500</v>
      </c>
      <c r="I2536" s="133" t="s">
        <v>14506</v>
      </c>
      <c r="J2536" s="134"/>
    </row>
    <row r="2537" spans="1:10" ht="140.25" x14ac:dyDescent="0.25">
      <c r="A2537" s="133" t="s">
        <v>16439</v>
      </c>
      <c r="B2537" s="133" t="s">
        <v>16440</v>
      </c>
      <c r="C2537" s="133" t="s">
        <v>16441</v>
      </c>
      <c r="D2537" s="58" t="s">
        <v>67</v>
      </c>
      <c r="E2537" s="134"/>
      <c r="F2537" s="133" t="s">
        <v>16442</v>
      </c>
      <c r="G2537" s="58" t="s">
        <v>150</v>
      </c>
      <c r="H2537" s="58" t="s">
        <v>14500</v>
      </c>
      <c r="I2537" s="133" t="s">
        <v>14506</v>
      </c>
      <c r="J2537" s="134"/>
    </row>
    <row r="2538" spans="1:10" ht="140.25" x14ac:dyDescent="0.25">
      <c r="A2538" s="133" t="s">
        <v>16443</v>
      </c>
      <c r="B2538" s="133" t="s">
        <v>16444</v>
      </c>
      <c r="C2538" s="133" t="s">
        <v>16445</v>
      </c>
      <c r="D2538" s="58" t="s">
        <v>67</v>
      </c>
      <c r="E2538" s="134"/>
      <c r="F2538" s="133" t="s">
        <v>16446</v>
      </c>
      <c r="G2538" s="58" t="s">
        <v>150</v>
      </c>
      <c r="H2538" s="58" t="s">
        <v>14500</v>
      </c>
      <c r="I2538" s="133" t="s">
        <v>14501</v>
      </c>
      <c r="J2538" s="134"/>
    </row>
    <row r="2539" spans="1:10" ht="140.25" x14ac:dyDescent="0.25">
      <c r="A2539" s="133" t="s">
        <v>16447</v>
      </c>
      <c r="B2539" s="133" t="s">
        <v>16448</v>
      </c>
      <c r="C2539" s="133" t="s">
        <v>16449</v>
      </c>
      <c r="D2539" s="58" t="s">
        <v>67</v>
      </c>
      <c r="E2539" s="134"/>
      <c r="F2539" s="133" t="s">
        <v>14836</v>
      </c>
      <c r="G2539" s="58" t="s">
        <v>150</v>
      </c>
      <c r="H2539" s="58" t="s">
        <v>14500</v>
      </c>
      <c r="I2539" s="133" t="s">
        <v>14501</v>
      </c>
      <c r="J2539" s="134"/>
    </row>
    <row r="2540" spans="1:10" ht="140.25" x14ac:dyDescent="0.25">
      <c r="A2540" s="133" t="s">
        <v>16450</v>
      </c>
      <c r="B2540" s="133" t="s">
        <v>16451</v>
      </c>
      <c r="C2540" s="133" t="s">
        <v>16452</v>
      </c>
      <c r="D2540" s="58" t="s">
        <v>67</v>
      </c>
      <c r="E2540" s="134"/>
      <c r="F2540" s="133" t="s">
        <v>16453</v>
      </c>
      <c r="G2540" s="58" t="s">
        <v>150</v>
      </c>
      <c r="H2540" s="58" t="s">
        <v>14500</v>
      </c>
      <c r="I2540" s="133" t="s">
        <v>14506</v>
      </c>
      <c r="J2540" s="134"/>
    </row>
    <row r="2541" spans="1:10" ht="140.25" x14ac:dyDescent="0.25">
      <c r="A2541" s="133" t="s">
        <v>16454</v>
      </c>
      <c r="B2541" s="133" t="s">
        <v>16455</v>
      </c>
      <c r="C2541" s="133" t="s">
        <v>16456</v>
      </c>
      <c r="D2541" s="58" t="s">
        <v>67</v>
      </c>
      <c r="E2541" s="134"/>
      <c r="F2541" s="133" t="s">
        <v>16457</v>
      </c>
      <c r="G2541" s="58" t="s">
        <v>150</v>
      </c>
      <c r="H2541" s="58" t="s">
        <v>14500</v>
      </c>
      <c r="I2541" s="133" t="s">
        <v>14501</v>
      </c>
      <c r="J2541" s="134"/>
    </row>
    <row r="2542" spans="1:10" ht="140.25" x14ac:dyDescent="0.25">
      <c r="A2542" s="133" t="s">
        <v>16458</v>
      </c>
      <c r="B2542" s="133" t="s">
        <v>16459</v>
      </c>
      <c r="C2542" s="133" t="s">
        <v>16460</v>
      </c>
      <c r="D2542" s="58" t="s">
        <v>67</v>
      </c>
      <c r="E2542" s="134"/>
      <c r="F2542" s="133" t="s">
        <v>14986</v>
      </c>
      <c r="G2542" s="58" t="s">
        <v>150</v>
      </c>
      <c r="H2542" s="58" t="s">
        <v>14500</v>
      </c>
      <c r="I2542" s="133" t="s">
        <v>14506</v>
      </c>
      <c r="J2542" s="134"/>
    </row>
    <row r="2543" spans="1:10" ht="140.25" x14ac:dyDescent="0.25">
      <c r="A2543" s="133" t="s">
        <v>16461</v>
      </c>
      <c r="B2543" s="133" t="s">
        <v>16462</v>
      </c>
      <c r="C2543" s="133" t="s">
        <v>16463</v>
      </c>
      <c r="D2543" s="58" t="s">
        <v>67</v>
      </c>
      <c r="E2543" s="134"/>
      <c r="F2543" s="133" t="s">
        <v>16464</v>
      </c>
      <c r="G2543" s="58" t="s">
        <v>150</v>
      </c>
      <c r="H2543" s="58" t="s">
        <v>14500</v>
      </c>
      <c r="I2543" s="133" t="s">
        <v>14506</v>
      </c>
      <c r="J2543" s="134"/>
    </row>
    <row r="2544" spans="1:10" ht="140.25" x14ac:dyDescent="0.25">
      <c r="A2544" s="133" t="s">
        <v>16465</v>
      </c>
      <c r="B2544" s="133" t="s">
        <v>16466</v>
      </c>
      <c r="C2544" s="133" t="s">
        <v>16467</v>
      </c>
      <c r="D2544" s="58" t="s">
        <v>67</v>
      </c>
      <c r="E2544" s="134"/>
      <c r="F2544" s="133" t="s">
        <v>15428</v>
      </c>
      <c r="G2544" s="58" t="s">
        <v>150</v>
      </c>
      <c r="H2544" s="58" t="s">
        <v>14500</v>
      </c>
      <c r="I2544" s="133" t="s">
        <v>14501</v>
      </c>
      <c r="J2544" s="134"/>
    </row>
    <row r="2545" spans="1:10" ht="140.25" x14ac:dyDescent="0.25">
      <c r="A2545" s="133" t="s">
        <v>16468</v>
      </c>
      <c r="B2545" s="133" t="s">
        <v>16469</v>
      </c>
      <c r="C2545" s="133" t="s">
        <v>16470</v>
      </c>
      <c r="D2545" s="58" t="s">
        <v>67</v>
      </c>
      <c r="E2545" s="134"/>
      <c r="F2545" s="133" t="s">
        <v>14580</v>
      </c>
      <c r="G2545" s="58" t="s">
        <v>150</v>
      </c>
      <c r="H2545" s="58" t="s">
        <v>14500</v>
      </c>
      <c r="I2545" s="133" t="s">
        <v>14501</v>
      </c>
      <c r="J2545" s="134"/>
    </row>
    <row r="2546" spans="1:10" ht="140.25" x14ac:dyDescent="0.25">
      <c r="A2546" s="133" t="s">
        <v>16471</v>
      </c>
      <c r="B2546" s="133" t="s">
        <v>16472</v>
      </c>
      <c r="C2546" s="133" t="s">
        <v>16473</v>
      </c>
      <c r="D2546" s="58" t="s">
        <v>67</v>
      </c>
      <c r="E2546" s="134"/>
      <c r="F2546" s="133" t="s">
        <v>14956</v>
      </c>
      <c r="G2546" s="58" t="s">
        <v>150</v>
      </c>
      <c r="H2546" s="58" t="s">
        <v>14500</v>
      </c>
      <c r="I2546" s="133" t="s">
        <v>14501</v>
      </c>
      <c r="J2546" s="134"/>
    </row>
    <row r="2547" spans="1:10" ht="140.25" x14ac:dyDescent="0.25">
      <c r="A2547" s="133" t="s">
        <v>16474</v>
      </c>
      <c r="B2547" s="133" t="s">
        <v>16475</v>
      </c>
      <c r="C2547" s="133" t="s">
        <v>16476</v>
      </c>
      <c r="D2547" s="58" t="s">
        <v>67</v>
      </c>
      <c r="E2547" s="134"/>
      <c r="F2547" s="133" t="s">
        <v>16477</v>
      </c>
      <c r="G2547" s="58" t="s">
        <v>150</v>
      </c>
      <c r="H2547" s="58" t="s">
        <v>14500</v>
      </c>
      <c r="I2547" s="133" t="s">
        <v>14506</v>
      </c>
      <c r="J2547" s="134"/>
    </row>
    <row r="2548" spans="1:10" ht="140.25" x14ac:dyDescent="0.25">
      <c r="A2548" s="133" t="s">
        <v>16478</v>
      </c>
      <c r="B2548" s="133" t="s">
        <v>16479</v>
      </c>
      <c r="C2548" s="133" t="s">
        <v>16480</v>
      </c>
      <c r="D2548" s="58" t="s">
        <v>67</v>
      </c>
      <c r="E2548" s="134"/>
      <c r="F2548" s="133" t="s">
        <v>14702</v>
      </c>
      <c r="G2548" s="58" t="s">
        <v>150</v>
      </c>
      <c r="H2548" s="58" t="s">
        <v>14500</v>
      </c>
      <c r="I2548" s="133" t="s">
        <v>14501</v>
      </c>
      <c r="J2548" s="134"/>
    </row>
    <row r="2549" spans="1:10" ht="140.25" x14ac:dyDescent="0.25">
      <c r="A2549" s="133" t="s">
        <v>16481</v>
      </c>
      <c r="B2549" s="133" t="s">
        <v>16482</v>
      </c>
      <c r="C2549" s="133" t="s">
        <v>16483</v>
      </c>
      <c r="D2549" s="58" t="s">
        <v>67</v>
      </c>
      <c r="E2549" s="134"/>
      <c r="F2549" s="133" t="s">
        <v>15733</v>
      </c>
      <c r="G2549" s="58" t="s">
        <v>150</v>
      </c>
      <c r="H2549" s="58" t="s">
        <v>14500</v>
      </c>
      <c r="I2549" s="133" t="s">
        <v>14506</v>
      </c>
      <c r="J2549" s="134"/>
    </row>
    <row r="2550" spans="1:10" ht="140.25" x14ac:dyDescent="0.25">
      <c r="A2550" s="133" t="s">
        <v>16484</v>
      </c>
      <c r="B2550" s="133" t="s">
        <v>16485</v>
      </c>
      <c r="C2550" s="133" t="s">
        <v>16486</v>
      </c>
      <c r="D2550" s="58" t="s">
        <v>67</v>
      </c>
      <c r="E2550" s="134"/>
      <c r="F2550" s="133" t="s">
        <v>16442</v>
      </c>
      <c r="G2550" s="58" t="s">
        <v>150</v>
      </c>
      <c r="H2550" s="58" t="s">
        <v>14500</v>
      </c>
      <c r="I2550" s="133" t="s">
        <v>14506</v>
      </c>
      <c r="J2550" s="134"/>
    </row>
    <row r="2551" spans="1:10" ht="140.25" x14ac:dyDescent="0.25">
      <c r="A2551" s="133" t="s">
        <v>16487</v>
      </c>
      <c r="B2551" s="133" t="s">
        <v>16488</v>
      </c>
      <c r="C2551" s="133" t="s">
        <v>16489</v>
      </c>
      <c r="D2551" s="58" t="s">
        <v>67</v>
      </c>
      <c r="E2551" s="134"/>
      <c r="F2551" s="133" t="s">
        <v>15406</v>
      </c>
      <c r="G2551" s="58" t="s">
        <v>150</v>
      </c>
      <c r="H2551" s="58" t="s">
        <v>14500</v>
      </c>
      <c r="I2551" s="133" t="s">
        <v>14501</v>
      </c>
      <c r="J2551" s="134"/>
    </row>
    <row r="2552" spans="1:10" ht="140.25" x14ac:dyDescent="0.25">
      <c r="A2552" s="133" t="s">
        <v>16490</v>
      </c>
      <c r="B2552" s="133" t="s">
        <v>16491</v>
      </c>
      <c r="C2552" s="133" t="s">
        <v>16492</v>
      </c>
      <c r="D2552" s="58" t="s">
        <v>67</v>
      </c>
      <c r="E2552" s="134"/>
      <c r="F2552" s="133" t="s">
        <v>16493</v>
      </c>
      <c r="G2552" s="58" t="s">
        <v>150</v>
      </c>
      <c r="H2552" s="58" t="s">
        <v>14500</v>
      </c>
      <c r="I2552" s="133" t="s">
        <v>14501</v>
      </c>
      <c r="J2552" s="134"/>
    </row>
    <row r="2553" spans="1:10" ht="140.25" x14ac:dyDescent="0.25">
      <c r="A2553" s="133" t="s">
        <v>16494</v>
      </c>
      <c r="B2553" s="133" t="s">
        <v>16495</v>
      </c>
      <c r="C2553" s="133" t="s">
        <v>16496</v>
      </c>
      <c r="D2553" s="58" t="s">
        <v>67</v>
      </c>
      <c r="E2553" s="134"/>
      <c r="F2553" s="133" t="s">
        <v>14522</v>
      </c>
      <c r="G2553" s="58" t="s">
        <v>150</v>
      </c>
      <c r="H2553" s="58" t="s">
        <v>14500</v>
      </c>
      <c r="I2553" s="133" t="s">
        <v>14506</v>
      </c>
      <c r="J2553" s="134"/>
    </row>
    <row r="2554" spans="1:10" ht="140.25" x14ac:dyDescent="0.25">
      <c r="A2554" s="133" t="s">
        <v>16497</v>
      </c>
      <c r="B2554" s="133" t="s">
        <v>16498</v>
      </c>
      <c r="C2554" s="133" t="s">
        <v>16499</v>
      </c>
      <c r="D2554" s="58" t="s">
        <v>67</v>
      </c>
      <c r="E2554" s="134"/>
      <c r="F2554" s="133" t="s">
        <v>14584</v>
      </c>
      <c r="G2554" s="58" t="s">
        <v>150</v>
      </c>
      <c r="H2554" s="58" t="s">
        <v>14500</v>
      </c>
      <c r="I2554" s="133" t="s">
        <v>14501</v>
      </c>
      <c r="J2554" s="134"/>
    </row>
    <row r="2555" spans="1:10" ht="140.25" x14ac:dyDescent="0.25">
      <c r="A2555" s="133" t="s">
        <v>16500</v>
      </c>
      <c r="B2555" s="133" t="s">
        <v>16501</v>
      </c>
      <c r="C2555" s="133" t="s">
        <v>16502</v>
      </c>
      <c r="D2555" s="58" t="s">
        <v>67</v>
      </c>
      <c r="E2555" s="134"/>
      <c r="F2555" s="133" t="s">
        <v>14760</v>
      </c>
      <c r="G2555" s="58" t="s">
        <v>150</v>
      </c>
      <c r="H2555" s="58" t="s">
        <v>14500</v>
      </c>
      <c r="I2555" s="133" t="s">
        <v>14501</v>
      </c>
      <c r="J2555" s="134"/>
    </row>
    <row r="2556" spans="1:10" ht="140.25" x14ac:dyDescent="0.25">
      <c r="A2556" s="133" t="s">
        <v>16503</v>
      </c>
      <c r="B2556" s="133" t="s">
        <v>16504</v>
      </c>
      <c r="C2556" s="133" t="s">
        <v>16505</v>
      </c>
      <c r="D2556" s="58" t="s">
        <v>67</v>
      </c>
      <c r="E2556" s="134"/>
      <c r="F2556" s="133" t="s">
        <v>16506</v>
      </c>
      <c r="G2556" s="58" t="s">
        <v>150</v>
      </c>
      <c r="H2556" s="58" t="s">
        <v>14500</v>
      </c>
      <c r="I2556" s="133" t="s">
        <v>14506</v>
      </c>
      <c r="J2556" s="134"/>
    </row>
    <row r="2557" spans="1:10" ht="140.25" x14ac:dyDescent="0.25">
      <c r="A2557" s="133" t="s">
        <v>16507</v>
      </c>
      <c r="B2557" s="133" t="s">
        <v>16508</v>
      </c>
      <c r="C2557" s="133" t="s">
        <v>16509</v>
      </c>
      <c r="D2557" s="58" t="s">
        <v>67</v>
      </c>
      <c r="E2557" s="134"/>
      <c r="F2557" s="133" t="s">
        <v>15458</v>
      </c>
      <c r="G2557" s="58" t="s">
        <v>150</v>
      </c>
      <c r="H2557" s="58" t="s">
        <v>14500</v>
      </c>
      <c r="I2557" s="133" t="s">
        <v>14506</v>
      </c>
      <c r="J2557" s="134"/>
    </row>
    <row r="2558" spans="1:10" ht="140.25" x14ac:dyDescent="0.25">
      <c r="A2558" s="133" t="s">
        <v>16510</v>
      </c>
      <c r="B2558" s="133" t="s">
        <v>16511</v>
      </c>
      <c r="C2558" s="133" t="s">
        <v>16512</v>
      </c>
      <c r="D2558" s="58" t="s">
        <v>67</v>
      </c>
      <c r="E2558" s="134"/>
      <c r="F2558" s="133" t="s">
        <v>16513</v>
      </c>
      <c r="G2558" s="58" t="s">
        <v>150</v>
      </c>
      <c r="H2558" s="58" t="s">
        <v>14500</v>
      </c>
      <c r="I2558" s="133" t="s">
        <v>14501</v>
      </c>
      <c r="J2558" s="134"/>
    </row>
    <row r="2559" spans="1:10" ht="140.25" x14ac:dyDescent="0.25">
      <c r="A2559" s="133" t="s">
        <v>16514</v>
      </c>
      <c r="B2559" s="133" t="s">
        <v>16515</v>
      </c>
      <c r="C2559" s="133" t="s">
        <v>16516</v>
      </c>
      <c r="D2559" s="58" t="s">
        <v>67</v>
      </c>
      <c r="E2559" s="134"/>
      <c r="F2559" s="133" t="s">
        <v>15268</v>
      </c>
      <c r="G2559" s="58" t="s">
        <v>150</v>
      </c>
      <c r="H2559" s="58" t="s">
        <v>14500</v>
      </c>
      <c r="I2559" s="133" t="s">
        <v>14501</v>
      </c>
      <c r="J2559" s="134"/>
    </row>
    <row r="2560" spans="1:10" ht="140.25" x14ac:dyDescent="0.25">
      <c r="A2560" s="133" t="s">
        <v>16517</v>
      </c>
      <c r="B2560" s="133" t="s">
        <v>16518</v>
      </c>
      <c r="C2560" s="133" t="s">
        <v>16519</v>
      </c>
      <c r="D2560" s="58" t="s">
        <v>67</v>
      </c>
      <c r="E2560" s="134"/>
      <c r="F2560" s="133" t="s">
        <v>16520</v>
      </c>
      <c r="G2560" s="58" t="s">
        <v>150</v>
      </c>
      <c r="H2560" s="58" t="s">
        <v>14500</v>
      </c>
      <c r="I2560" s="133" t="s">
        <v>14506</v>
      </c>
      <c r="J2560" s="134"/>
    </row>
    <row r="2561" spans="1:10" ht="140.25" x14ac:dyDescent="0.25">
      <c r="A2561" s="133" t="s">
        <v>16521</v>
      </c>
      <c r="B2561" s="133" t="s">
        <v>16522</v>
      </c>
      <c r="C2561" s="133" t="s">
        <v>16523</v>
      </c>
      <c r="D2561" s="58" t="s">
        <v>67</v>
      </c>
      <c r="E2561" s="134"/>
      <c r="F2561" s="133" t="s">
        <v>15093</v>
      </c>
      <c r="G2561" s="58" t="s">
        <v>150</v>
      </c>
      <c r="H2561" s="58" t="s">
        <v>14500</v>
      </c>
      <c r="I2561" s="133" t="s">
        <v>14506</v>
      </c>
      <c r="J2561" s="134"/>
    </row>
    <row r="2562" spans="1:10" ht="140.25" x14ac:dyDescent="0.25">
      <c r="A2562" s="133" t="s">
        <v>16524</v>
      </c>
      <c r="B2562" s="133" t="s">
        <v>16525</v>
      </c>
      <c r="C2562" s="133" t="s">
        <v>16526</v>
      </c>
      <c r="D2562" s="58" t="s">
        <v>67</v>
      </c>
      <c r="E2562" s="134"/>
      <c r="F2562" s="133" t="s">
        <v>15040</v>
      </c>
      <c r="G2562" s="58" t="s">
        <v>150</v>
      </c>
      <c r="H2562" s="58" t="s">
        <v>14500</v>
      </c>
      <c r="I2562" s="133" t="s">
        <v>14501</v>
      </c>
      <c r="J2562" s="134"/>
    </row>
    <row r="2563" spans="1:10" ht="140.25" x14ac:dyDescent="0.25">
      <c r="A2563" s="133" t="s">
        <v>16527</v>
      </c>
      <c r="B2563" s="133" t="s">
        <v>16528</v>
      </c>
      <c r="C2563" s="133" t="s">
        <v>16529</v>
      </c>
      <c r="D2563" s="58" t="s">
        <v>67</v>
      </c>
      <c r="E2563" s="134"/>
      <c r="F2563" s="133" t="s">
        <v>14781</v>
      </c>
      <c r="G2563" s="58" t="s">
        <v>150</v>
      </c>
      <c r="H2563" s="58" t="s">
        <v>14500</v>
      </c>
      <c r="I2563" s="133" t="s">
        <v>14501</v>
      </c>
      <c r="J2563" s="134"/>
    </row>
    <row r="2564" spans="1:10" ht="140.25" x14ac:dyDescent="0.25">
      <c r="A2564" s="133" t="s">
        <v>16530</v>
      </c>
      <c r="B2564" s="133" t="s">
        <v>16531</v>
      </c>
      <c r="C2564" s="133" t="s">
        <v>16532</v>
      </c>
      <c r="D2564" s="58" t="s">
        <v>67</v>
      </c>
      <c r="E2564" s="134"/>
      <c r="F2564" s="133" t="s">
        <v>16533</v>
      </c>
      <c r="G2564" s="58" t="s">
        <v>150</v>
      </c>
      <c r="H2564" s="58" t="s">
        <v>14500</v>
      </c>
      <c r="I2564" s="133" t="s">
        <v>14501</v>
      </c>
      <c r="J2564" s="134"/>
    </row>
    <row r="2565" spans="1:10" ht="140.25" x14ac:dyDescent="0.25">
      <c r="A2565" s="133" t="s">
        <v>16534</v>
      </c>
      <c r="B2565" s="133" t="s">
        <v>16535</v>
      </c>
      <c r="C2565" s="133" t="s">
        <v>16536</v>
      </c>
      <c r="D2565" s="58" t="s">
        <v>67</v>
      </c>
      <c r="E2565" s="134"/>
      <c r="F2565" s="133" t="s">
        <v>16537</v>
      </c>
      <c r="G2565" s="58" t="s">
        <v>150</v>
      </c>
      <c r="H2565" s="58" t="s">
        <v>14500</v>
      </c>
      <c r="I2565" s="133" t="s">
        <v>14506</v>
      </c>
      <c r="J2565" s="134"/>
    </row>
    <row r="2566" spans="1:10" ht="140.25" x14ac:dyDescent="0.25">
      <c r="A2566" s="133" t="s">
        <v>16538</v>
      </c>
      <c r="B2566" s="133" t="s">
        <v>16539</v>
      </c>
      <c r="C2566" s="133" t="s">
        <v>16540</v>
      </c>
      <c r="D2566" s="58" t="s">
        <v>67</v>
      </c>
      <c r="E2566" s="134"/>
      <c r="F2566" s="133" t="s">
        <v>15352</v>
      </c>
      <c r="G2566" s="58" t="s">
        <v>150</v>
      </c>
      <c r="H2566" s="58" t="s">
        <v>14500</v>
      </c>
      <c r="I2566" s="133" t="s">
        <v>14506</v>
      </c>
      <c r="J2566" s="134"/>
    </row>
    <row r="2567" spans="1:10" ht="140.25" x14ac:dyDescent="0.25">
      <c r="A2567" s="133" t="s">
        <v>16541</v>
      </c>
      <c r="B2567" s="133" t="s">
        <v>16542</v>
      </c>
      <c r="C2567" s="133" t="s">
        <v>16543</v>
      </c>
      <c r="D2567" s="58" t="s">
        <v>67</v>
      </c>
      <c r="E2567" s="134"/>
      <c r="F2567" s="133" t="s">
        <v>16544</v>
      </c>
      <c r="G2567" s="58" t="s">
        <v>150</v>
      </c>
      <c r="H2567" s="58" t="s">
        <v>14500</v>
      </c>
      <c r="I2567" s="133" t="s">
        <v>14506</v>
      </c>
      <c r="J2567" s="134"/>
    </row>
    <row r="2568" spans="1:10" ht="140.25" x14ac:dyDescent="0.25">
      <c r="A2568" s="133" t="s">
        <v>16545</v>
      </c>
      <c r="B2568" s="133" t="s">
        <v>16546</v>
      </c>
      <c r="C2568" s="133" t="s">
        <v>16547</v>
      </c>
      <c r="D2568" s="58" t="s">
        <v>67</v>
      </c>
      <c r="E2568" s="134"/>
      <c r="F2568" s="133" t="s">
        <v>14804</v>
      </c>
      <c r="G2568" s="58" t="s">
        <v>150</v>
      </c>
      <c r="H2568" s="58" t="s">
        <v>14500</v>
      </c>
      <c r="I2568" s="133" t="s">
        <v>14506</v>
      </c>
      <c r="J2568" s="134"/>
    </row>
    <row r="2569" spans="1:10" ht="140.25" x14ac:dyDescent="0.25">
      <c r="A2569" s="133" t="s">
        <v>16548</v>
      </c>
      <c r="B2569" s="133" t="s">
        <v>16549</v>
      </c>
      <c r="C2569" s="133" t="s">
        <v>16550</v>
      </c>
      <c r="D2569" s="58" t="s">
        <v>67</v>
      </c>
      <c r="E2569" s="134"/>
      <c r="F2569" s="133" t="s">
        <v>14584</v>
      </c>
      <c r="G2569" s="58" t="s">
        <v>150</v>
      </c>
      <c r="H2569" s="58" t="s">
        <v>14500</v>
      </c>
      <c r="I2569" s="133" t="s">
        <v>14506</v>
      </c>
      <c r="J2569" s="134"/>
    </row>
    <row r="2570" spans="1:10" ht="140.25" x14ac:dyDescent="0.25">
      <c r="A2570" s="133" t="s">
        <v>16551</v>
      </c>
      <c r="B2570" s="133" t="s">
        <v>16552</v>
      </c>
      <c r="C2570" s="133" t="s">
        <v>16553</v>
      </c>
      <c r="D2570" s="58" t="s">
        <v>67</v>
      </c>
      <c r="E2570" s="134"/>
      <c r="F2570" s="133" t="s">
        <v>14584</v>
      </c>
      <c r="G2570" s="58" t="s">
        <v>150</v>
      </c>
      <c r="H2570" s="58" t="s">
        <v>14500</v>
      </c>
      <c r="I2570" s="133" t="s">
        <v>14506</v>
      </c>
      <c r="J2570" s="134"/>
    </row>
    <row r="2571" spans="1:10" ht="140.25" x14ac:dyDescent="0.25">
      <c r="A2571" s="133" t="s">
        <v>16554</v>
      </c>
      <c r="B2571" s="133" t="s">
        <v>16555</v>
      </c>
      <c r="C2571" s="133" t="s">
        <v>16556</v>
      </c>
      <c r="D2571" s="58" t="s">
        <v>67</v>
      </c>
      <c r="E2571" s="134"/>
      <c r="F2571" s="133" t="s">
        <v>15040</v>
      </c>
      <c r="G2571" s="58" t="s">
        <v>150</v>
      </c>
      <c r="H2571" s="58" t="s">
        <v>14500</v>
      </c>
      <c r="I2571" s="133" t="s">
        <v>14506</v>
      </c>
      <c r="J2571" s="134"/>
    </row>
    <row r="2572" spans="1:10" ht="140.25" x14ac:dyDescent="0.25">
      <c r="A2572" s="133" t="s">
        <v>16557</v>
      </c>
      <c r="B2572" s="133" t="s">
        <v>16558</v>
      </c>
      <c r="C2572" s="133" t="s">
        <v>16559</v>
      </c>
      <c r="D2572" s="58" t="s">
        <v>67</v>
      </c>
      <c r="E2572" s="134"/>
      <c r="F2572" s="133" t="s">
        <v>16560</v>
      </c>
      <c r="G2572" s="58" t="s">
        <v>150</v>
      </c>
      <c r="H2572" s="58" t="s">
        <v>14500</v>
      </c>
      <c r="I2572" s="133" t="s">
        <v>14501</v>
      </c>
      <c r="J2572" s="134"/>
    </row>
    <row r="2573" spans="1:10" ht="140.25" x14ac:dyDescent="0.25">
      <c r="A2573" s="133" t="s">
        <v>16561</v>
      </c>
      <c r="B2573" s="133" t="s">
        <v>16562</v>
      </c>
      <c r="C2573" s="133" t="s">
        <v>16563</v>
      </c>
      <c r="D2573" s="58" t="s">
        <v>67</v>
      </c>
      <c r="E2573" s="134"/>
      <c r="F2573" s="133" t="s">
        <v>14608</v>
      </c>
      <c r="G2573" s="58" t="s">
        <v>150</v>
      </c>
      <c r="H2573" s="58" t="s">
        <v>14500</v>
      </c>
      <c r="I2573" s="133" t="s">
        <v>14501</v>
      </c>
      <c r="J2573" s="134"/>
    </row>
    <row r="2574" spans="1:10" ht="140.25" x14ac:dyDescent="0.25">
      <c r="A2574" s="133" t="s">
        <v>16564</v>
      </c>
      <c r="B2574" s="133" t="s">
        <v>16565</v>
      </c>
      <c r="C2574" s="133" t="s">
        <v>16566</v>
      </c>
      <c r="D2574" s="58" t="s">
        <v>67</v>
      </c>
      <c r="E2574" s="134"/>
      <c r="F2574" s="133" t="s">
        <v>16567</v>
      </c>
      <c r="G2574" s="58" t="s">
        <v>150</v>
      </c>
      <c r="H2574" s="58" t="s">
        <v>14500</v>
      </c>
      <c r="I2574" s="133" t="s">
        <v>14501</v>
      </c>
      <c r="J2574" s="134"/>
    </row>
    <row r="2575" spans="1:10" ht="140.25" x14ac:dyDescent="0.25">
      <c r="A2575" s="133" t="s">
        <v>16568</v>
      </c>
      <c r="B2575" s="133" t="s">
        <v>16569</v>
      </c>
      <c r="C2575" s="133" t="s">
        <v>16570</v>
      </c>
      <c r="D2575" s="58" t="s">
        <v>67</v>
      </c>
      <c r="E2575" s="134"/>
      <c r="F2575" s="133" t="s">
        <v>15975</v>
      </c>
      <c r="G2575" s="58" t="s">
        <v>150</v>
      </c>
      <c r="H2575" s="58" t="s">
        <v>14500</v>
      </c>
      <c r="I2575" s="133" t="s">
        <v>14506</v>
      </c>
      <c r="J2575" s="134"/>
    </row>
    <row r="2576" spans="1:10" ht="140.25" x14ac:dyDescent="0.25">
      <c r="A2576" s="133" t="s">
        <v>16571</v>
      </c>
      <c r="B2576" s="133" t="s">
        <v>16572</v>
      </c>
      <c r="C2576" s="133" t="s">
        <v>16573</v>
      </c>
      <c r="D2576" s="58" t="s">
        <v>67</v>
      </c>
      <c r="E2576" s="134"/>
      <c r="F2576" s="133" t="s">
        <v>16574</v>
      </c>
      <c r="G2576" s="58" t="s">
        <v>150</v>
      </c>
      <c r="H2576" s="58" t="s">
        <v>14500</v>
      </c>
      <c r="I2576" s="133" t="s">
        <v>14506</v>
      </c>
      <c r="J2576" s="134"/>
    </row>
    <row r="2577" spans="1:10" ht="140.25" x14ac:dyDescent="0.25">
      <c r="A2577" s="133" t="s">
        <v>16575</v>
      </c>
      <c r="B2577" s="133" t="s">
        <v>16576</v>
      </c>
      <c r="C2577" s="133" t="s">
        <v>16577</v>
      </c>
      <c r="D2577" s="58" t="s">
        <v>67</v>
      </c>
      <c r="E2577" s="134"/>
      <c r="F2577" s="133" t="s">
        <v>16578</v>
      </c>
      <c r="G2577" s="58" t="s">
        <v>150</v>
      </c>
      <c r="H2577" s="58" t="s">
        <v>14500</v>
      </c>
      <c r="I2577" s="133" t="s">
        <v>14501</v>
      </c>
      <c r="J2577" s="134"/>
    </row>
    <row r="2578" spans="1:10" ht="140.25" x14ac:dyDescent="0.25">
      <c r="A2578" s="133" t="s">
        <v>16579</v>
      </c>
      <c r="B2578" s="133" t="s">
        <v>16580</v>
      </c>
      <c r="C2578" s="133" t="s">
        <v>16581</v>
      </c>
      <c r="D2578" s="58" t="s">
        <v>67</v>
      </c>
      <c r="E2578" s="134"/>
      <c r="F2578" s="133" t="s">
        <v>16442</v>
      </c>
      <c r="G2578" s="58" t="s">
        <v>150</v>
      </c>
      <c r="H2578" s="58" t="s">
        <v>14500</v>
      </c>
      <c r="I2578" s="133" t="s">
        <v>14545</v>
      </c>
      <c r="J2578" s="134"/>
    </row>
    <row r="2579" spans="1:10" ht="140.25" x14ac:dyDescent="0.25">
      <c r="A2579" s="133" t="s">
        <v>16582</v>
      </c>
      <c r="B2579" s="133" t="s">
        <v>16583</v>
      </c>
      <c r="C2579" s="133" t="s">
        <v>16584</v>
      </c>
      <c r="D2579" s="58" t="s">
        <v>67</v>
      </c>
      <c r="E2579" s="134"/>
      <c r="F2579" s="133" t="s">
        <v>16442</v>
      </c>
      <c r="G2579" s="58" t="s">
        <v>150</v>
      </c>
      <c r="H2579" s="58" t="s">
        <v>14500</v>
      </c>
      <c r="I2579" s="133" t="s">
        <v>14545</v>
      </c>
      <c r="J2579" s="134"/>
    </row>
    <row r="2580" spans="1:10" ht="140.25" x14ac:dyDescent="0.25">
      <c r="A2580" s="133" t="s">
        <v>16585</v>
      </c>
      <c r="B2580" s="133" t="s">
        <v>16586</v>
      </c>
      <c r="C2580" s="133" t="s">
        <v>16587</v>
      </c>
      <c r="D2580" s="58" t="s">
        <v>67</v>
      </c>
      <c r="E2580" s="134"/>
      <c r="F2580" s="133" t="s">
        <v>16588</v>
      </c>
      <c r="G2580" s="58" t="s">
        <v>150</v>
      </c>
      <c r="H2580" s="58" t="s">
        <v>14500</v>
      </c>
      <c r="I2580" s="133" t="s">
        <v>14545</v>
      </c>
      <c r="J2580" s="134"/>
    </row>
    <row r="2581" spans="1:10" ht="140.25" x14ac:dyDescent="0.25">
      <c r="A2581" s="133" t="s">
        <v>16589</v>
      </c>
      <c r="B2581" s="133" t="s">
        <v>16590</v>
      </c>
      <c r="C2581" s="133" t="s">
        <v>16591</v>
      </c>
      <c r="D2581" s="58" t="s">
        <v>67</v>
      </c>
      <c r="E2581" s="134"/>
      <c r="F2581" s="133" t="s">
        <v>14549</v>
      </c>
      <c r="G2581" s="58" t="s">
        <v>150</v>
      </c>
      <c r="H2581" s="58" t="s">
        <v>14500</v>
      </c>
      <c r="I2581" s="133" t="s">
        <v>14501</v>
      </c>
      <c r="J2581" s="134"/>
    </row>
    <row r="2582" spans="1:10" ht="140.25" x14ac:dyDescent="0.25">
      <c r="A2582" s="133" t="s">
        <v>16592</v>
      </c>
      <c r="B2582" s="133" t="s">
        <v>16593</v>
      </c>
      <c r="C2582" s="133" t="s">
        <v>16594</v>
      </c>
      <c r="D2582" s="58" t="s">
        <v>67</v>
      </c>
      <c r="E2582" s="134"/>
      <c r="F2582" s="133" t="s">
        <v>15359</v>
      </c>
      <c r="G2582" s="58" t="s">
        <v>150</v>
      </c>
      <c r="H2582" s="58" t="s">
        <v>14500</v>
      </c>
      <c r="I2582" s="133" t="s">
        <v>14506</v>
      </c>
      <c r="J2582" s="134"/>
    </row>
    <row r="2583" spans="1:10" ht="140.25" x14ac:dyDescent="0.25">
      <c r="A2583" s="133" t="s">
        <v>16595</v>
      </c>
      <c r="B2583" s="133" t="s">
        <v>16596</v>
      </c>
      <c r="C2583" s="133" t="s">
        <v>16597</v>
      </c>
      <c r="D2583" s="58" t="s">
        <v>67</v>
      </c>
      <c r="E2583" s="134"/>
      <c r="F2583" s="133" t="s">
        <v>14844</v>
      </c>
      <c r="G2583" s="58" t="s">
        <v>150</v>
      </c>
      <c r="H2583" s="58" t="s">
        <v>14500</v>
      </c>
      <c r="I2583" s="133" t="s">
        <v>14501</v>
      </c>
      <c r="J2583" s="134"/>
    </row>
    <row r="2584" spans="1:10" ht="140.25" x14ac:dyDescent="0.25">
      <c r="A2584" s="133" t="s">
        <v>16598</v>
      </c>
      <c r="B2584" s="133" t="s">
        <v>16599</v>
      </c>
      <c r="C2584" s="133" t="s">
        <v>16600</v>
      </c>
      <c r="D2584" s="58" t="s">
        <v>67</v>
      </c>
      <c r="E2584" s="134"/>
      <c r="F2584" s="133" t="s">
        <v>14844</v>
      </c>
      <c r="G2584" s="58" t="s">
        <v>150</v>
      </c>
      <c r="H2584" s="58" t="s">
        <v>14500</v>
      </c>
      <c r="I2584" s="133" t="s">
        <v>14506</v>
      </c>
      <c r="J2584" s="134"/>
    </row>
    <row r="2585" spans="1:10" ht="140.25" x14ac:dyDescent="0.25">
      <c r="A2585" s="133" t="s">
        <v>16601</v>
      </c>
      <c r="B2585" s="133" t="s">
        <v>16602</v>
      </c>
      <c r="C2585" s="133" t="s">
        <v>16603</v>
      </c>
      <c r="D2585" s="58" t="s">
        <v>67</v>
      </c>
      <c r="E2585" s="134"/>
      <c r="F2585" s="133" t="s">
        <v>15892</v>
      </c>
      <c r="G2585" s="58" t="s">
        <v>150</v>
      </c>
      <c r="H2585" s="58" t="s">
        <v>14500</v>
      </c>
      <c r="I2585" s="133" t="s">
        <v>14506</v>
      </c>
      <c r="J2585" s="134"/>
    </row>
    <row r="2586" spans="1:10" ht="140.25" x14ac:dyDescent="0.25">
      <c r="A2586" s="133" t="s">
        <v>16604</v>
      </c>
      <c r="B2586" s="133" t="s">
        <v>16605</v>
      </c>
      <c r="C2586" s="133" t="s">
        <v>16606</v>
      </c>
      <c r="D2586" s="58" t="s">
        <v>67</v>
      </c>
      <c r="E2586" s="134"/>
      <c r="F2586" s="133" t="s">
        <v>14813</v>
      </c>
      <c r="G2586" s="58" t="s">
        <v>150</v>
      </c>
      <c r="H2586" s="58" t="s">
        <v>14500</v>
      </c>
      <c r="I2586" s="133" t="s">
        <v>14501</v>
      </c>
      <c r="J2586" s="134"/>
    </row>
    <row r="2587" spans="1:10" ht="140.25" x14ac:dyDescent="0.25">
      <c r="A2587" s="133" t="s">
        <v>16607</v>
      </c>
      <c r="B2587" s="133" t="s">
        <v>16608</v>
      </c>
      <c r="C2587" s="133" t="s">
        <v>16609</v>
      </c>
      <c r="D2587" s="58" t="s">
        <v>67</v>
      </c>
      <c r="E2587" s="134"/>
      <c r="F2587" s="133" t="s">
        <v>16610</v>
      </c>
      <c r="G2587" s="58" t="s">
        <v>150</v>
      </c>
      <c r="H2587" s="58" t="s">
        <v>14500</v>
      </c>
      <c r="I2587" s="133" t="s">
        <v>14664</v>
      </c>
      <c r="J2587" s="134"/>
    </row>
    <row r="2588" spans="1:10" ht="140.25" x14ac:dyDescent="0.25">
      <c r="A2588" s="133" t="s">
        <v>16611</v>
      </c>
      <c r="B2588" s="133" t="s">
        <v>16612</v>
      </c>
      <c r="C2588" s="133" t="s">
        <v>16613</v>
      </c>
      <c r="D2588" s="58" t="s">
        <v>67</v>
      </c>
      <c r="E2588" s="134"/>
      <c r="F2588" s="133" t="s">
        <v>14522</v>
      </c>
      <c r="G2588" s="58" t="s">
        <v>150</v>
      </c>
      <c r="H2588" s="58" t="s">
        <v>14500</v>
      </c>
      <c r="I2588" s="133" t="s">
        <v>14545</v>
      </c>
      <c r="J2588" s="134"/>
    </row>
    <row r="2589" spans="1:10" ht="140.25" x14ac:dyDescent="0.25">
      <c r="A2589" s="133" t="s">
        <v>16614</v>
      </c>
      <c r="B2589" s="133" t="s">
        <v>16615</v>
      </c>
      <c r="C2589" s="133" t="s">
        <v>16616</v>
      </c>
      <c r="D2589" s="58" t="s">
        <v>67</v>
      </c>
      <c r="E2589" s="134"/>
      <c r="F2589" s="133" t="s">
        <v>15040</v>
      </c>
      <c r="G2589" s="58" t="s">
        <v>150</v>
      </c>
      <c r="H2589" s="58" t="s">
        <v>14500</v>
      </c>
      <c r="I2589" s="133" t="s">
        <v>14501</v>
      </c>
      <c r="J2589" s="134"/>
    </row>
    <row r="2590" spans="1:10" ht="140.25" x14ac:dyDescent="0.25">
      <c r="A2590" s="133" t="s">
        <v>16617</v>
      </c>
      <c r="B2590" s="133" t="s">
        <v>16618</v>
      </c>
      <c r="C2590" s="133" t="s">
        <v>16619</v>
      </c>
      <c r="D2590" s="58" t="s">
        <v>67</v>
      </c>
      <c r="E2590" s="134"/>
      <c r="F2590" s="133" t="s">
        <v>14643</v>
      </c>
      <c r="G2590" s="58" t="s">
        <v>150</v>
      </c>
      <c r="H2590" s="58" t="s">
        <v>14500</v>
      </c>
      <c r="I2590" s="133" t="s">
        <v>14506</v>
      </c>
      <c r="J2590" s="134"/>
    </row>
    <row r="2591" spans="1:10" ht="140.25" x14ac:dyDescent="0.25">
      <c r="A2591" s="133" t="s">
        <v>16620</v>
      </c>
      <c r="B2591" s="133" t="s">
        <v>16621</v>
      </c>
      <c r="C2591" s="133" t="s">
        <v>16622</v>
      </c>
      <c r="D2591" s="58" t="s">
        <v>67</v>
      </c>
      <c r="E2591" s="134"/>
      <c r="F2591" s="133" t="s">
        <v>15100</v>
      </c>
      <c r="G2591" s="58" t="s">
        <v>150</v>
      </c>
      <c r="H2591" s="58" t="s">
        <v>14500</v>
      </c>
      <c r="I2591" s="133" t="s">
        <v>14501</v>
      </c>
      <c r="J2591" s="134"/>
    </row>
    <row r="2592" spans="1:10" ht="140.25" x14ac:dyDescent="0.25">
      <c r="A2592" s="133" t="s">
        <v>16623</v>
      </c>
      <c r="B2592" s="133" t="s">
        <v>16624</v>
      </c>
      <c r="C2592" s="133" t="s">
        <v>16625</v>
      </c>
      <c r="D2592" s="58" t="s">
        <v>67</v>
      </c>
      <c r="E2592" s="134"/>
      <c r="F2592" s="133" t="s">
        <v>16626</v>
      </c>
      <c r="G2592" s="58" t="s">
        <v>150</v>
      </c>
      <c r="H2592" s="58" t="s">
        <v>14500</v>
      </c>
      <c r="I2592" s="133" t="s">
        <v>14506</v>
      </c>
      <c r="J2592" s="134"/>
    </row>
    <row r="2593" spans="1:10" ht="140.25" x14ac:dyDescent="0.25">
      <c r="A2593" s="133" t="s">
        <v>16627</v>
      </c>
      <c r="B2593" s="133" t="s">
        <v>16628</v>
      </c>
      <c r="C2593" s="133" t="s">
        <v>16629</v>
      </c>
      <c r="D2593" s="58" t="s">
        <v>67</v>
      </c>
      <c r="E2593" s="134"/>
      <c r="F2593" s="133" t="s">
        <v>15079</v>
      </c>
      <c r="G2593" s="58" t="s">
        <v>150</v>
      </c>
      <c r="H2593" s="58" t="s">
        <v>14500</v>
      </c>
      <c r="I2593" s="133" t="s">
        <v>14501</v>
      </c>
      <c r="J2593" s="134"/>
    </row>
    <row r="2594" spans="1:10" ht="140.25" x14ac:dyDescent="0.25">
      <c r="A2594" s="133" t="s">
        <v>16630</v>
      </c>
      <c r="B2594" s="133" t="s">
        <v>16631</v>
      </c>
      <c r="C2594" s="133" t="s">
        <v>16632</v>
      </c>
      <c r="D2594" s="58" t="s">
        <v>67</v>
      </c>
      <c r="E2594" s="134"/>
      <c r="F2594" s="133" t="s">
        <v>14713</v>
      </c>
      <c r="G2594" s="58" t="s">
        <v>150</v>
      </c>
      <c r="H2594" s="58" t="s">
        <v>14500</v>
      </c>
      <c r="I2594" s="133" t="s">
        <v>14501</v>
      </c>
      <c r="J2594" s="134"/>
    </row>
    <row r="2595" spans="1:10" ht="140.25" x14ac:dyDescent="0.25">
      <c r="A2595" s="133" t="s">
        <v>16633</v>
      </c>
      <c r="B2595" s="133" t="s">
        <v>16634</v>
      </c>
      <c r="C2595" s="133" t="s">
        <v>16635</v>
      </c>
      <c r="D2595" s="58" t="s">
        <v>67</v>
      </c>
      <c r="E2595" s="134"/>
      <c r="F2595" s="133" t="s">
        <v>15313</v>
      </c>
      <c r="G2595" s="58" t="s">
        <v>150</v>
      </c>
      <c r="H2595" s="58" t="s">
        <v>14500</v>
      </c>
      <c r="I2595" s="133" t="s">
        <v>14506</v>
      </c>
      <c r="J2595" s="134"/>
    </row>
    <row r="2596" spans="1:10" ht="140.25" x14ac:dyDescent="0.25">
      <c r="A2596" s="133" t="s">
        <v>16636</v>
      </c>
      <c r="B2596" s="133" t="s">
        <v>16637</v>
      </c>
      <c r="C2596" s="133" t="s">
        <v>16638</v>
      </c>
      <c r="D2596" s="58" t="s">
        <v>67</v>
      </c>
      <c r="E2596" s="134"/>
      <c r="F2596" s="133" t="s">
        <v>14874</v>
      </c>
      <c r="G2596" s="58" t="s">
        <v>150</v>
      </c>
      <c r="H2596" s="58" t="s">
        <v>14500</v>
      </c>
      <c r="I2596" s="133" t="s">
        <v>14506</v>
      </c>
      <c r="J2596" s="134"/>
    </row>
    <row r="2597" spans="1:10" ht="140.25" x14ac:dyDescent="0.25">
      <c r="A2597" s="133" t="s">
        <v>16639</v>
      </c>
      <c r="B2597" s="133" t="s">
        <v>16640</v>
      </c>
      <c r="C2597" s="133" t="s">
        <v>16641</v>
      </c>
      <c r="D2597" s="58" t="s">
        <v>67</v>
      </c>
      <c r="E2597" s="134"/>
      <c r="F2597" s="133" t="s">
        <v>16642</v>
      </c>
      <c r="G2597" s="58" t="s">
        <v>150</v>
      </c>
      <c r="H2597" s="58" t="s">
        <v>14500</v>
      </c>
      <c r="I2597" s="133" t="s">
        <v>14501</v>
      </c>
      <c r="J2597" s="134"/>
    </row>
    <row r="2598" spans="1:10" ht="140.25" x14ac:dyDescent="0.25">
      <c r="A2598" s="133" t="s">
        <v>16643</v>
      </c>
      <c r="B2598" s="133" t="s">
        <v>16644</v>
      </c>
      <c r="C2598" s="133" t="s">
        <v>16645</v>
      </c>
      <c r="D2598" s="58" t="s">
        <v>67</v>
      </c>
      <c r="E2598" s="134"/>
      <c r="F2598" s="133" t="s">
        <v>16646</v>
      </c>
      <c r="G2598" s="58" t="s">
        <v>150</v>
      </c>
      <c r="H2598" s="58" t="s">
        <v>14500</v>
      </c>
      <c r="I2598" s="133" t="s">
        <v>14501</v>
      </c>
      <c r="J2598" s="134"/>
    </row>
    <row r="2599" spans="1:10" ht="140.25" x14ac:dyDescent="0.25">
      <c r="A2599" s="133" t="s">
        <v>16647</v>
      </c>
      <c r="B2599" s="133" t="s">
        <v>16648</v>
      </c>
      <c r="C2599" s="133" t="s">
        <v>16649</v>
      </c>
      <c r="D2599" s="58" t="s">
        <v>67</v>
      </c>
      <c r="E2599" s="134"/>
      <c r="F2599" s="133" t="s">
        <v>16650</v>
      </c>
      <c r="G2599" s="58" t="s">
        <v>150</v>
      </c>
      <c r="H2599" s="58" t="s">
        <v>14500</v>
      </c>
      <c r="I2599" s="133" t="s">
        <v>14501</v>
      </c>
      <c r="J2599" s="134"/>
    </row>
    <row r="2600" spans="1:10" ht="140.25" x14ac:dyDescent="0.25">
      <c r="A2600" s="133" t="s">
        <v>16651</v>
      </c>
      <c r="B2600" s="133" t="s">
        <v>16652</v>
      </c>
      <c r="C2600" s="133" t="s">
        <v>16653</v>
      </c>
      <c r="D2600" s="58" t="s">
        <v>67</v>
      </c>
      <c r="E2600" s="134"/>
      <c r="F2600" s="133" t="s">
        <v>16654</v>
      </c>
      <c r="G2600" s="58" t="s">
        <v>150</v>
      </c>
      <c r="H2600" s="58" t="s">
        <v>14500</v>
      </c>
      <c r="I2600" s="133" t="s">
        <v>14501</v>
      </c>
      <c r="J2600" s="134"/>
    </row>
    <row r="2601" spans="1:10" ht="140.25" x14ac:dyDescent="0.25">
      <c r="A2601" s="133" t="s">
        <v>16655</v>
      </c>
      <c r="B2601" s="133" t="s">
        <v>16656</v>
      </c>
      <c r="C2601" s="133" t="s">
        <v>16657</v>
      </c>
      <c r="D2601" s="58" t="s">
        <v>67</v>
      </c>
      <c r="E2601" s="134"/>
      <c r="F2601" s="133" t="s">
        <v>16658</v>
      </c>
      <c r="G2601" s="58" t="s">
        <v>150</v>
      </c>
      <c r="H2601" s="58" t="s">
        <v>14500</v>
      </c>
      <c r="I2601" s="133" t="s">
        <v>14506</v>
      </c>
      <c r="J2601" s="134"/>
    </row>
    <row r="2602" spans="1:10" ht="140.25" x14ac:dyDescent="0.25">
      <c r="A2602" s="133" t="s">
        <v>16659</v>
      </c>
      <c r="B2602" s="133" t="s">
        <v>16660</v>
      </c>
      <c r="C2602" s="133" t="s">
        <v>16661</v>
      </c>
      <c r="D2602" s="58" t="s">
        <v>67</v>
      </c>
      <c r="E2602" s="134"/>
      <c r="F2602" s="133" t="s">
        <v>16662</v>
      </c>
      <c r="G2602" s="58" t="s">
        <v>150</v>
      </c>
      <c r="H2602" s="58" t="s">
        <v>14500</v>
      </c>
      <c r="I2602" s="133" t="s">
        <v>14501</v>
      </c>
      <c r="J2602" s="134"/>
    </row>
    <row r="2603" spans="1:10" ht="140.25" x14ac:dyDescent="0.25">
      <c r="A2603" s="133" t="s">
        <v>16663</v>
      </c>
      <c r="B2603" s="133" t="s">
        <v>16664</v>
      </c>
      <c r="C2603" s="133" t="s">
        <v>16665</v>
      </c>
      <c r="D2603" s="58" t="s">
        <v>67</v>
      </c>
      <c r="E2603" s="134"/>
      <c r="F2603" s="133" t="s">
        <v>15302</v>
      </c>
      <c r="G2603" s="58" t="s">
        <v>150</v>
      </c>
      <c r="H2603" s="58" t="s">
        <v>14500</v>
      </c>
      <c r="I2603" s="133" t="s">
        <v>14501</v>
      </c>
      <c r="J2603" s="134"/>
    </row>
    <row r="2604" spans="1:10" ht="140.25" x14ac:dyDescent="0.25">
      <c r="A2604" s="133" t="s">
        <v>16666</v>
      </c>
      <c r="B2604" s="133" t="s">
        <v>16667</v>
      </c>
      <c r="C2604" s="133" t="s">
        <v>16668</v>
      </c>
      <c r="D2604" s="58" t="s">
        <v>67</v>
      </c>
      <c r="E2604" s="134"/>
      <c r="F2604" s="133" t="s">
        <v>16426</v>
      </c>
      <c r="G2604" s="58" t="s">
        <v>150</v>
      </c>
      <c r="H2604" s="58" t="s">
        <v>14500</v>
      </c>
      <c r="I2604" s="133" t="s">
        <v>14506</v>
      </c>
      <c r="J2604" s="134"/>
    </row>
    <row r="2605" spans="1:10" ht="140.25" x14ac:dyDescent="0.25">
      <c r="A2605" s="133" t="s">
        <v>16669</v>
      </c>
      <c r="B2605" s="133" t="s">
        <v>16670</v>
      </c>
      <c r="C2605" s="133" t="s">
        <v>16671</v>
      </c>
      <c r="D2605" s="58" t="s">
        <v>67</v>
      </c>
      <c r="E2605" s="134"/>
      <c r="F2605" s="133" t="s">
        <v>16672</v>
      </c>
      <c r="G2605" s="58" t="s">
        <v>150</v>
      </c>
      <c r="H2605" s="58" t="s">
        <v>14500</v>
      </c>
      <c r="I2605" s="133" t="s">
        <v>14506</v>
      </c>
      <c r="J2605" s="134"/>
    </row>
    <row r="2606" spans="1:10" ht="140.25" x14ac:dyDescent="0.25">
      <c r="A2606" s="133" t="s">
        <v>16673</v>
      </c>
      <c r="B2606" s="133" t="s">
        <v>16674</v>
      </c>
      <c r="C2606" s="133" t="s">
        <v>16675</v>
      </c>
      <c r="D2606" s="58" t="s">
        <v>67</v>
      </c>
      <c r="E2606" s="134"/>
      <c r="F2606" s="133" t="s">
        <v>16676</v>
      </c>
      <c r="G2606" s="58" t="s">
        <v>150</v>
      </c>
      <c r="H2606" s="58" t="s">
        <v>14500</v>
      </c>
      <c r="I2606" s="133" t="s">
        <v>14501</v>
      </c>
      <c r="J2606" s="134"/>
    </row>
    <row r="2607" spans="1:10" ht="140.25" x14ac:dyDescent="0.25">
      <c r="A2607" s="133" t="s">
        <v>16677</v>
      </c>
      <c r="B2607" s="133" t="s">
        <v>16678</v>
      </c>
      <c r="C2607" s="133" t="s">
        <v>16679</v>
      </c>
      <c r="D2607" s="58" t="s">
        <v>67</v>
      </c>
      <c r="E2607" s="134"/>
      <c r="F2607" s="133" t="s">
        <v>16680</v>
      </c>
      <c r="G2607" s="58" t="s">
        <v>150</v>
      </c>
      <c r="H2607" s="58" t="s">
        <v>14500</v>
      </c>
      <c r="I2607" s="133" t="s">
        <v>14501</v>
      </c>
      <c r="J2607" s="134"/>
    </row>
    <row r="2608" spans="1:10" ht="140.25" x14ac:dyDescent="0.25">
      <c r="A2608" s="133" t="s">
        <v>16681</v>
      </c>
      <c r="B2608" s="133" t="s">
        <v>16682</v>
      </c>
      <c r="C2608" s="133" t="s">
        <v>16683</v>
      </c>
      <c r="D2608" s="58" t="s">
        <v>67</v>
      </c>
      <c r="E2608" s="134"/>
      <c r="F2608" s="133" t="s">
        <v>14767</v>
      </c>
      <c r="G2608" s="58" t="s">
        <v>150</v>
      </c>
      <c r="H2608" s="58" t="s">
        <v>14500</v>
      </c>
      <c r="I2608" s="133" t="s">
        <v>14501</v>
      </c>
      <c r="J2608" s="134"/>
    </row>
    <row r="2609" spans="1:10" ht="140.25" x14ac:dyDescent="0.25">
      <c r="A2609" s="133" t="s">
        <v>16684</v>
      </c>
      <c r="B2609" s="133" t="s">
        <v>16685</v>
      </c>
      <c r="C2609" s="133" t="s">
        <v>16686</v>
      </c>
      <c r="D2609" s="58" t="s">
        <v>67</v>
      </c>
      <c r="E2609" s="134"/>
      <c r="F2609" s="133" t="s">
        <v>16177</v>
      </c>
      <c r="G2609" s="58" t="s">
        <v>150</v>
      </c>
      <c r="H2609" s="58" t="s">
        <v>14500</v>
      </c>
      <c r="I2609" s="133" t="s">
        <v>14545</v>
      </c>
      <c r="J2609" s="134"/>
    </row>
    <row r="2610" spans="1:10" ht="140.25" x14ac:dyDescent="0.25">
      <c r="A2610" s="133" t="s">
        <v>16687</v>
      </c>
      <c r="B2610" s="133" t="s">
        <v>16688</v>
      </c>
      <c r="C2610" s="133" t="s">
        <v>16689</v>
      </c>
      <c r="D2610" s="58" t="s">
        <v>67</v>
      </c>
      <c r="E2610" s="134"/>
      <c r="F2610" s="133" t="s">
        <v>16690</v>
      </c>
      <c r="G2610" s="58" t="s">
        <v>150</v>
      </c>
      <c r="H2610" s="58" t="s">
        <v>14500</v>
      </c>
      <c r="I2610" s="133" t="s">
        <v>14664</v>
      </c>
      <c r="J2610" s="134"/>
    </row>
    <row r="2611" spans="1:10" ht="140.25" x14ac:dyDescent="0.25">
      <c r="A2611" s="133" t="s">
        <v>16691</v>
      </c>
      <c r="B2611" s="133" t="s">
        <v>16692</v>
      </c>
      <c r="C2611" s="133" t="s">
        <v>16693</v>
      </c>
      <c r="D2611" s="58" t="s">
        <v>67</v>
      </c>
      <c r="E2611" s="134"/>
      <c r="F2611" s="133" t="s">
        <v>15763</v>
      </c>
      <c r="G2611" s="58" t="s">
        <v>150</v>
      </c>
      <c r="H2611" s="58" t="s">
        <v>14500</v>
      </c>
      <c r="I2611" s="133" t="s">
        <v>14501</v>
      </c>
      <c r="J2611" s="134"/>
    </row>
    <row r="2612" spans="1:10" ht="140.25" x14ac:dyDescent="0.25">
      <c r="A2612" s="133" t="s">
        <v>16694</v>
      </c>
      <c r="B2612" s="133" t="s">
        <v>16695</v>
      </c>
      <c r="C2612" s="133" t="s">
        <v>16696</v>
      </c>
      <c r="D2612" s="58" t="s">
        <v>67</v>
      </c>
      <c r="E2612" s="134"/>
      <c r="F2612" s="133" t="s">
        <v>16430</v>
      </c>
      <c r="G2612" s="58" t="s">
        <v>150</v>
      </c>
      <c r="H2612" s="58" t="s">
        <v>14500</v>
      </c>
      <c r="I2612" s="133" t="s">
        <v>14506</v>
      </c>
      <c r="J2612" s="134"/>
    </row>
    <row r="2613" spans="1:10" ht="140.25" x14ac:dyDescent="0.25">
      <c r="A2613" s="133" t="s">
        <v>16697</v>
      </c>
      <c r="B2613" s="133" t="s">
        <v>16698</v>
      </c>
      <c r="C2613" s="133" t="s">
        <v>16699</v>
      </c>
      <c r="D2613" s="58" t="s">
        <v>67</v>
      </c>
      <c r="E2613" s="134"/>
      <c r="F2613" s="133" t="s">
        <v>15781</v>
      </c>
      <c r="G2613" s="58" t="s">
        <v>150</v>
      </c>
      <c r="H2613" s="58" t="s">
        <v>14500</v>
      </c>
      <c r="I2613" s="133" t="s">
        <v>14506</v>
      </c>
      <c r="J2613" s="134"/>
    </row>
    <row r="2614" spans="1:10" ht="140.25" x14ac:dyDescent="0.25">
      <c r="A2614" s="133" t="s">
        <v>16700</v>
      </c>
      <c r="B2614" s="133" t="s">
        <v>16701</v>
      </c>
      <c r="C2614" s="133" t="s">
        <v>16702</v>
      </c>
      <c r="D2614" s="58" t="s">
        <v>67</v>
      </c>
      <c r="E2614" s="134"/>
      <c r="F2614" s="133" t="s">
        <v>14530</v>
      </c>
      <c r="G2614" s="58" t="s">
        <v>150</v>
      </c>
      <c r="H2614" s="58" t="s">
        <v>14500</v>
      </c>
      <c r="I2614" s="133" t="s">
        <v>14501</v>
      </c>
      <c r="J2614" s="134"/>
    </row>
    <row r="2615" spans="1:10" ht="140.25" x14ac:dyDescent="0.25">
      <c r="A2615" s="133" t="s">
        <v>16703</v>
      </c>
      <c r="B2615" s="133" t="s">
        <v>16704</v>
      </c>
      <c r="C2615" s="133" t="s">
        <v>16705</v>
      </c>
      <c r="D2615" s="58" t="s">
        <v>67</v>
      </c>
      <c r="E2615" s="134"/>
      <c r="F2615" s="133" t="s">
        <v>14692</v>
      </c>
      <c r="G2615" s="58" t="s">
        <v>150</v>
      </c>
      <c r="H2615" s="58" t="s">
        <v>14500</v>
      </c>
      <c r="I2615" s="133" t="s">
        <v>14501</v>
      </c>
      <c r="J2615" s="134"/>
    </row>
    <row r="2616" spans="1:10" ht="140.25" x14ac:dyDescent="0.25">
      <c r="A2616" s="133" t="s">
        <v>16706</v>
      </c>
      <c r="B2616" s="133" t="s">
        <v>16707</v>
      </c>
      <c r="C2616" s="133" t="s">
        <v>16708</v>
      </c>
      <c r="D2616" s="58" t="s">
        <v>67</v>
      </c>
      <c r="E2616" s="134"/>
      <c r="F2616" s="133" t="s">
        <v>14844</v>
      </c>
      <c r="G2616" s="58" t="s">
        <v>150</v>
      </c>
      <c r="H2616" s="58" t="s">
        <v>14500</v>
      </c>
      <c r="I2616" s="133" t="s">
        <v>14501</v>
      </c>
      <c r="J2616" s="134"/>
    </row>
    <row r="2617" spans="1:10" ht="140.25" x14ac:dyDescent="0.25">
      <c r="A2617" s="133" t="s">
        <v>16709</v>
      </c>
      <c r="B2617" s="133" t="s">
        <v>16710</v>
      </c>
      <c r="C2617" s="133" t="s">
        <v>16711</v>
      </c>
      <c r="D2617" s="58" t="s">
        <v>67</v>
      </c>
      <c r="E2617" s="134"/>
      <c r="F2617" s="133" t="s">
        <v>15104</v>
      </c>
      <c r="G2617" s="58" t="s">
        <v>150</v>
      </c>
      <c r="H2617" s="58" t="s">
        <v>14500</v>
      </c>
      <c r="I2617" s="133" t="s">
        <v>14501</v>
      </c>
      <c r="J2617" s="134"/>
    </row>
    <row r="2618" spans="1:10" ht="140.25" x14ac:dyDescent="0.25">
      <c r="A2618" s="133" t="s">
        <v>16712</v>
      </c>
      <c r="B2618" s="133" t="s">
        <v>16713</v>
      </c>
      <c r="C2618" s="133" t="s">
        <v>16714</v>
      </c>
      <c r="D2618" s="58" t="s">
        <v>67</v>
      </c>
      <c r="E2618" s="134"/>
      <c r="F2618" s="133" t="s">
        <v>15580</v>
      </c>
      <c r="G2618" s="58" t="s">
        <v>150</v>
      </c>
      <c r="H2618" s="58" t="s">
        <v>14500</v>
      </c>
      <c r="I2618" s="133" t="s">
        <v>14545</v>
      </c>
      <c r="J2618" s="134"/>
    </row>
    <row r="2619" spans="1:10" ht="140.25" x14ac:dyDescent="0.25">
      <c r="A2619" s="133" t="s">
        <v>16715</v>
      </c>
      <c r="B2619" s="133" t="s">
        <v>16716</v>
      </c>
      <c r="C2619" s="133" t="s">
        <v>16717</v>
      </c>
      <c r="D2619" s="58" t="s">
        <v>67</v>
      </c>
      <c r="E2619" s="134"/>
      <c r="F2619" s="133" t="s">
        <v>16268</v>
      </c>
      <c r="G2619" s="58" t="s">
        <v>150</v>
      </c>
      <c r="H2619" s="58" t="s">
        <v>14500</v>
      </c>
      <c r="I2619" s="133" t="s">
        <v>14506</v>
      </c>
      <c r="J2619" s="134"/>
    </row>
    <row r="2620" spans="1:10" ht="140.25" x14ac:dyDescent="0.25">
      <c r="A2620" s="133" t="s">
        <v>16718</v>
      </c>
      <c r="B2620" s="133" t="s">
        <v>16719</v>
      </c>
      <c r="C2620" s="133" t="s">
        <v>16720</v>
      </c>
      <c r="D2620" s="58" t="s">
        <v>67</v>
      </c>
      <c r="E2620" s="134"/>
      <c r="F2620" s="133" t="s">
        <v>16721</v>
      </c>
      <c r="G2620" s="58" t="s">
        <v>150</v>
      </c>
      <c r="H2620" s="58" t="s">
        <v>14500</v>
      </c>
      <c r="I2620" s="133" t="s">
        <v>14501</v>
      </c>
      <c r="J2620" s="134"/>
    </row>
    <row r="2621" spans="1:10" ht="140.25" x14ac:dyDescent="0.25">
      <c r="A2621" s="133" t="s">
        <v>16722</v>
      </c>
      <c r="B2621" s="133" t="s">
        <v>16723</v>
      </c>
      <c r="C2621" s="133" t="s">
        <v>16724</v>
      </c>
      <c r="D2621" s="58" t="s">
        <v>67</v>
      </c>
      <c r="E2621" s="134"/>
      <c r="F2621" s="133" t="s">
        <v>16725</v>
      </c>
      <c r="G2621" s="58" t="s">
        <v>150</v>
      </c>
      <c r="H2621" s="58" t="s">
        <v>14500</v>
      </c>
      <c r="I2621" s="133" t="s">
        <v>14501</v>
      </c>
      <c r="J2621" s="134"/>
    </row>
    <row r="2622" spans="1:10" ht="140.25" x14ac:dyDescent="0.25">
      <c r="A2622" s="133" t="s">
        <v>16726</v>
      </c>
      <c r="B2622" s="133" t="s">
        <v>16727</v>
      </c>
      <c r="C2622" s="133" t="s">
        <v>16728</v>
      </c>
      <c r="D2622" s="58" t="s">
        <v>67</v>
      </c>
      <c r="E2622" s="134"/>
      <c r="F2622" s="133" t="s">
        <v>14643</v>
      </c>
      <c r="G2622" s="58" t="s">
        <v>150</v>
      </c>
      <c r="H2622" s="58" t="s">
        <v>14500</v>
      </c>
      <c r="I2622" s="133" t="s">
        <v>14506</v>
      </c>
      <c r="J2622" s="134"/>
    </row>
    <row r="2623" spans="1:10" ht="140.25" x14ac:dyDescent="0.25">
      <c r="A2623" s="133" t="s">
        <v>16729</v>
      </c>
      <c r="B2623" s="133" t="s">
        <v>16730</v>
      </c>
      <c r="C2623" s="133" t="s">
        <v>16731</v>
      </c>
      <c r="D2623" s="58" t="s">
        <v>67</v>
      </c>
      <c r="E2623" s="134"/>
      <c r="F2623" s="133" t="s">
        <v>16533</v>
      </c>
      <c r="G2623" s="58" t="s">
        <v>150</v>
      </c>
      <c r="H2623" s="58" t="s">
        <v>14500</v>
      </c>
      <c r="I2623" s="133" t="s">
        <v>14501</v>
      </c>
      <c r="J2623" s="134"/>
    </row>
    <row r="2624" spans="1:10" ht="140.25" x14ac:dyDescent="0.25">
      <c r="A2624" s="133" t="s">
        <v>16732</v>
      </c>
      <c r="B2624" s="133" t="s">
        <v>16733</v>
      </c>
      <c r="C2624" s="133" t="s">
        <v>16734</v>
      </c>
      <c r="D2624" s="58" t="s">
        <v>67</v>
      </c>
      <c r="E2624" s="134"/>
      <c r="F2624" s="133" t="s">
        <v>16735</v>
      </c>
      <c r="G2624" s="58" t="s">
        <v>150</v>
      </c>
      <c r="H2624" s="58" t="s">
        <v>14500</v>
      </c>
      <c r="I2624" s="133" t="s">
        <v>14506</v>
      </c>
      <c r="J2624" s="134"/>
    </row>
    <row r="2625" spans="1:10" ht="140.25" x14ac:dyDescent="0.25">
      <c r="A2625" s="133" t="s">
        <v>16736</v>
      </c>
      <c r="B2625" s="133" t="s">
        <v>16737</v>
      </c>
      <c r="C2625" s="133" t="s">
        <v>16738</v>
      </c>
      <c r="D2625" s="58" t="s">
        <v>67</v>
      </c>
      <c r="E2625" s="134"/>
      <c r="F2625" s="133" t="s">
        <v>16739</v>
      </c>
      <c r="G2625" s="58" t="s">
        <v>150</v>
      </c>
      <c r="H2625" s="58" t="s">
        <v>14500</v>
      </c>
      <c r="I2625" s="133" t="s">
        <v>14501</v>
      </c>
      <c r="J2625" s="134"/>
    </row>
    <row r="2626" spans="1:10" ht="140.25" x14ac:dyDescent="0.25">
      <c r="A2626" s="133" t="s">
        <v>16740</v>
      </c>
      <c r="B2626" s="133" t="s">
        <v>16741</v>
      </c>
      <c r="C2626" s="133" t="s">
        <v>16742</v>
      </c>
      <c r="D2626" s="58" t="s">
        <v>67</v>
      </c>
      <c r="E2626" s="134"/>
      <c r="F2626" s="133" t="s">
        <v>14874</v>
      </c>
      <c r="G2626" s="58" t="s">
        <v>150</v>
      </c>
      <c r="H2626" s="58" t="s">
        <v>14500</v>
      </c>
      <c r="I2626" s="133" t="s">
        <v>14501</v>
      </c>
      <c r="J2626" s="134"/>
    </row>
    <row r="2627" spans="1:10" ht="140.25" x14ac:dyDescent="0.25">
      <c r="A2627" s="133" t="s">
        <v>16743</v>
      </c>
      <c r="B2627" s="133" t="s">
        <v>16744</v>
      </c>
      <c r="C2627" s="133" t="s">
        <v>16745</v>
      </c>
      <c r="D2627" s="58" t="s">
        <v>67</v>
      </c>
      <c r="E2627" s="134"/>
      <c r="F2627" s="133" t="s">
        <v>14676</v>
      </c>
      <c r="G2627" s="58" t="s">
        <v>150</v>
      </c>
      <c r="H2627" s="58" t="s">
        <v>14500</v>
      </c>
      <c r="I2627" s="133" t="s">
        <v>14501</v>
      </c>
      <c r="J2627" s="134"/>
    </row>
    <row r="2628" spans="1:10" ht="140.25" x14ac:dyDescent="0.25">
      <c r="A2628" s="133" t="s">
        <v>16746</v>
      </c>
      <c r="B2628" s="133" t="s">
        <v>16747</v>
      </c>
      <c r="C2628" s="133" t="s">
        <v>16748</v>
      </c>
      <c r="D2628" s="58" t="s">
        <v>67</v>
      </c>
      <c r="E2628" s="134"/>
      <c r="F2628" s="133" t="s">
        <v>16749</v>
      </c>
      <c r="G2628" s="58" t="s">
        <v>150</v>
      </c>
      <c r="H2628" s="58" t="s">
        <v>14500</v>
      </c>
      <c r="I2628" s="133" t="s">
        <v>14501</v>
      </c>
      <c r="J2628" s="134"/>
    </row>
    <row r="2629" spans="1:10" ht="140.25" x14ac:dyDescent="0.25">
      <c r="A2629" s="133" t="s">
        <v>16750</v>
      </c>
      <c r="B2629" s="133" t="s">
        <v>16751</v>
      </c>
      <c r="C2629" s="133" t="s">
        <v>16752</v>
      </c>
      <c r="D2629" s="58" t="s">
        <v>67</v>
      </c>
      <c r="E2629" s="134"/>
      <c r="F2629" s="133" t="s">
        <v>15406</v>
      </c>
      <c r="G2629" s="58" t="s">
        <v>150</v>
      </c>
      <c r="H2629" s="58" t="s">
        <v>14500</v>
      </c>
      <c r="I2629" s="133" t="s">
        <v>14501</v>
      </c>
      <c r="J2629" s="134"/>
    </row>
    <row r="2630" spans="1:10" ht="140.25" x14ac:dyDescent="0.25">
      <c r="A2630" s="133" t="s">
        <v>16753</v>
      </c>
      <c r="B2630" s="133" t="s">
        <v>16754</v>
      </c>
      <c r="C2630" s="133" t="s">
        <v>16755</v>
      </c>
      <c r="D2630" s="58" t="s">
        <v>67</v>
      </c>
      <c r="E2630" s="134"/>
      <c r="F2630" s="133" t="s">
        <v>15231</v>
      </c>
      <c r="G2630" s="58" t="s">
        <v>150</v>
      </c>
      <c r="H2630" s="58" t="s">
        <v>14500</v>
      </c>
      <c r="I2630" s="133" t="s">
        <v>14545</v>
      </c>
      <c r="J2630" s="134"/>
    </row>
    <row r="2631" spans="1:10" ht="140.25" x14ac:dyDescent="0.25">
      <c r="A2631" s="133" t="s">
        <v>16756</v>
      </c>
      <c r="B2631" s="133" t="s">
        <v>16757</v>
      </c>
      <c r="C2631" s="133" t="s">
        <v>16758</v>
      </c>
      <c r="D2631" s="58" t="s">
        <v>67</v>
      </c>
      <c r="E2631" s="134"/>
      <c r="F2631" s="133" t="s">
        <v>14600</v>
      </c>
      <c r="G2631" s="58" t="s">
        <v>150</v>
      </c>
      <c r="H2631" s="58" t="s">
        <v>14500</v>
      </c>
      <c r="I2631" s="133" t="s">
        <v>14506</v>
      </c>
      <c r="J2631" s="134"/>
    </row>
    <row r="2632" spans="1:10" ht="140.25" x14ac:dyDescent="0.25">
      <c r="A2632" s="133" t="s">
        <v>16759</v>
      </c>
      <c r="B2632" s="133" t="s">
        <v>16760</v>
      </c>
      <c r="C2632" s="133" t="s">
        <v>16761</v>
      </c>
      <c r="D2632" s="58" t="s">
        <v>67</v>
      </c>
      <c r="E2632" s="134"/>
      <c r="F2632" s="133" t="s">
        <v>16762</v>
      </c>
      <c r="G2632" s="58" t="s">
        <v>150</v>
      </c>
      <c r="H2632" s="58" t="s">
        <v>14500</v>
      </c>
      <c r="I2632" s="133" t="s">
        <v>14501</v>
      </c>
      <c r="J2632" s="134"/>
    </row>
    <row r="2633" spans="1:10" ht="140.25" x14ac:dyDescent="0.25">
      <c r="A2633" s="133" t="s">
        <v>16763</v>
      </c>
      <c r="B2633" s="133" t="s">
        <v>16764</v>
      </c>
      <c r="C2633" s="133" t="s">
        <v>16765</v>
      </c>
      <c r="D2633" s="58" t="s">
        <v>67</v>
      </c>
      <c r="E2633" s="134"/>
      <c r="F2633" s="133" t="s">
        <v>16426</v>
      </c>
      <c r="G2633" s="58" t="s">
        <v>150</v>
      </c>
      <c r="H2633" s="58" t="s">
        <v>14500</v>
      </c>
      <c r="I2633" s="133" t="s">
        <v>14506</v>
      </c>
      <c r="J2633" s="134"/>
    </row>
    <row r="2634" spans="1:10" ht="140.25" x14ac:dyDescent="0.25">
      <c r="A2634" s="133" t="s">
        <v>16766</v>
      </c>
      <c r="B2634" s="133" t="s">
        <v>16767</v>
      </c>
      <c r="C2634" s="133" t="s">
        <v>16768</v>
      </c>
      <c r="D2634" s="58" t="s">
        <v>67</v>
      </c>
      <c r="E2634" s="134"/>
      <c r="F2634" s="133" t="s">
        <v>15017</v>
      </c>
      <c r="G2634" s="58" t="s">
        <v>150</v>
      </c>
      <c r="H2634" s="58" t="s">
        <v>14500</v>
      </c>
      <c r="I2634" s="133" t="s">
        <v>14501</v>
      </c>
      <c r="J2634" s="134"/>
    </row>
    <row r="2635" spans="1:10" ht="140.25" x14ac:dyDescent="0.25">
      <c r="A2635" s="133" t="s">
        <v>16769</v>
      </c>
      <c r="B2635" s="133" t="s">
        <v>16770</v>
      </c>
      <c r="C2635" s="133" t="s">
        <v>16771</v>
      </c>
      <c r="D2635" s="58" t="s">
        <v>67</v>
      </c>
      <c r="E2635" s="134"/>
      <c r="F2635" s="133" t="s">
        <v>16772</v>
      </c>
      <c r="G2635" s="58" t="s">
        <v>150</v>
      </c>
      <c r="H2635" s="58" t="s">
        <v>14500</v>
      </c>
      <c r="I2635" s="133" t="s">
        <v>14501</v>
      </c>
      <c r="J2635" s="134"/>
    </row>
    <row r="2636" spans="1:10" ht="140.25" x14ac:dyDescent="0.25">
      <c r="A2636" s="133" t="s">
        <v>16773</v>
      </c>
      <c r="B2636" s="133" t="s">
        <v>16774</v>
      </c>
      <c r="C2636" s="133" t="s">
        <v>16775</v>
      </c>
      <c r="D2636" s="58" t="s">
        <v>67</v>
      </c>
      <c r="E2636" s="134"/>
      <c r="F2636" s="133" t="s">
        <v>14499</v>
      </c>
      <c r="G2636" s="58" t="s">
        <v>150</v>
      </c>
      <c r="H2636" s="58" t="s">
        <v>14500</v>
      </c>
      <c r="I2636" s="133" t="s">
        <v>14501</v>
      </c>
      <c r="J2636" s="134"/>
    </row>
    <row r="2637" spans="1:10" ht="140.25" x14ac:dyDescent="0.25">
      <c r="A2637" s="133" t="s">
        <v>16776</v>
      </c>
      <c r="B2637" s="133" t="s">
        <v>16777</v>
      </c>
      <c r="C2637" s="133" t="s">
        <v>16778</v>
      </c>
      <c r="D2637" s="58" t="s">
        <v>67</v>
      </c>
      <c r="E2637" s="134"/>
      <c r="F2637" s="133" t="s">
        <v>16779</v>
      </c>
      <c r="G2637" s="58" t="s">
        <v>150</v>
      </c>
      <c r="H2637" s="58" t="s">
        <v>14500</v>
      </c>
      <c r="I2637" s="133" t="s">
        <v>14501</v>
      </c>
      <c r="J2637" s="134"/>
    </row>
    <row r="2638" spans="1:10" ht="140.25" x14ac:dyDescent="0.25">
      <c r="A2638" s="133" t="s">
        <v>16780</v>
      </c>
      <c r="B2638" s="133" t="s">
        <v>16781</v>
      </c>
      <c r="C2638" s="133" t="s">
        <v>16782</v>
      </c>
      <c r="D2638" s="58" t="s">
        <v>67</v>
      </c>
      <c r="E2638" s="134"/>
      <c r="F2638" s="133" t="s">
        <v>16783</v>
      </c>
      <c r="G2638" s="58" t="s">
        <v>150</v>
      </c>
      <c r="H2638" s="58" t="s">
        <v>14500</v>
      </c>
      <c r="I2638" s="133" t="s">
        <v>14501</v>
      </c>
      <c r="J2638" s="134"/>
    </row>
    <row r="2639" spans="1:10" ht="140.25" x14ac:dyDescent="0.25">
      <c r="A2639" s="133" t="s">
        <v>16784</v>
      </c>
      <c r="B2639" s="133" t="s">
        <v>16785</v>
      </c>
      <c r="C2639" s="133" t="s">
        <v>16786</v>
      </c>
      <c r="D2639" s="58" t="s">
        <v>67</v>
      </c>
      <c r="E2639" s="134"/>
      <c r="F2639" s="133" t="s">
        <v>15104</v>
      </c>
      <c r="G2639" s="58" t="s">
        <v>150</v>
      </c>
      <c r="H2639" s="58" t="s">
        <v>14500</v>
      </c>
      <c r="I2639" s="133" t="s">
        <v>14506</v>
      </c>
      <c r="J2639" s="134"/>
    </row>
    <row r="2640" spans="1:10" ht="140.25" x14ac:dyDescent="0.25">
      <c r="A2640" s="133" t="s">
        <v>16787</v>
      </c>
      <c r="B2640" s="133" t="s">
        <v>16788</v>
      </c>
      <c r="C2640" s="133" t="s">
        <v>16789</v>
      </c>
      <c r="D2640" s="58" t="s">
        <v>67</v>
      </c>
      <c r="E2640" s="134"/>
      <c r="F2640" s="133" t="s">
        <v>15104</v>
      </c>
      <c r="G2640" s="58" t="s">
        <v>150</v>
      </c>
      <c r="H2640" s="58" t="s">
        <v>14500</v>
      </c>
      <c r="I2640" s="133" t="s">
        <v>14501</v>
      </c>
      <c r="J2640" s="134"/>
    </row>
    <row r="2641" spans="1:10" ht="140.25" x14ac:dyDescent="0.25">
      <c r="A2641" s="133" t="s">
        <v>16790</v>
      </c>
      <c r="B2641" s="133" t="s">
        <v>16791</v>
      </c>
      <c r="C2641" s="133" t="s">
        <v>16792</v>
      </c>
      <c r="D2641" s="58" t="s">
        <v>67</v>
      </c>
      <c r="E2641" s="134"/>
      <c r="F2641" s="133" t="s">
        <v>15104</v>
      </c>
      <c r="G2641" s="58" t="s">
        <v>150</v>
      </c>
      <c r="H2641" s="58" t="s">
        <v>14500</v>
      </c>
      <c r="I2641" s="133" t="s">
        <v>14501</v>
      </c>
      <c r="J2641" s="134"/>
    </row>
    <row r="2642" spans="1:10" ht="140.25" x14ac:dyDescent="0.25">
      <c r="A2642" s="133" t="s">
        <v>16793</v>
      </c>
      <c r="B2642" s="133" t="s">
        <v>16794</v>
      </c>
      <c r="C2642" s="133" t="s">
        <v>16795</v>
      </c>
      <c r="D2642" s="58" t="s">
        <v>67</v>
      </c>
      <c r="E2642" s="134"/>
      <c r="F2642" s="133" t="s">
        <v>16796</v>
      </c>
      <c r="G2642" s="58" t="s">
        <v>150</v>
      </c>
      <c r="H2642" s="58" t="s">
        <v>14500</v>
      </c>
      <c r="I2642" s="133" t="s">
        <v>14501</v>
      </c>
      <c r="J2642" s="134"/>
    </row>
    <row r="2643" spans="1:10" ht="140.25" x14ac:dyDescent="0.25">
      <c r="A2643" s="133" t="s">
        <v>16797</v>
      </c>
      <c r="B2643" s="133" t="s">
        <v>16798</v>
      </c>
      <c r="C2643" s="133" t="s">
        <v>16799</v>
      </c>
      <c r="D2643" s="58" t="s">
        <v>67</v>
      </c>
      <c r="E2643" s="134"/>
      <c r="F2643" s="133" t="s">
        <v>15539</v>
      </c>
      <c r="G2643" s="58" t="s">
        <v>150</v>
      </c>
      <c r="H2643" s="58" t="s">
        <v>14500</v>
      </c>
      <c r="I2643" s="133" t="s">
        <v>14501</v>
      </c>
      <c r="J2643" s="134"/>
    </row>
    <row r="2644" spans="1:10" ht="140.25" x14ac:dyDescent="0.25">
      <c r="A2644" s="133" t="s">
        <v>16800</v>
      </c>
      <c r="B2644" s="133" t="s">
        <v>16801</v>
      </c>
      <c r="C2644" s="133" t="s">
        <v>16802</v>
      </c>
      <c r="D2644" s="58" t="s">
        <v>67</v>
      </c>
      <c r="E2644" s="134"/>
      <c r="F2644" s="133" t="s">
        <v>14530</v>
      </c>
      <c r="G2644" s="58" t="s">
        <v>150</v>
      </c>
      <c r="H2644" s="58" t="s">
        <v>14500</v>
      </c>
      <c r="I2644" s="133" t="s">
        <v>14514</v>
      </c>
      <c r="J2644" s="134"/>
    </row>
    <row r="2645" spans="1:10" ht="140.25" x14ac:dyDescent="0.25">
      <c r="A2645" s="133" t="s">
        <v>16803</v>
      </c>
      <c r="B2645" s="133" t="s">
        <v>16804</v>
      </c>
      <c r="C2645" s="133" t="s">
        <v>16805</v>
      </c>
      <c r="D2645" s="58" t="s">
        <v>67</v>
      </c>
      <c r="E2645" s="134"/>
      <c r="F2645" s="133" t="s">
        <v>16806</v>
      </c>
      <c r="G2645" s="58" t="s">
        <v>150</v>
      </c>
      <c r="H2645" s="58" t="s">
        <v>14500</v>
      </c>
      <c r="I2645" s="133" t="s">
        <v>14506</v>
      </c>
      <c r="J2645" s="134"/>
    </row>
    <row r="2646" spans="1:10" ht="140.25" x14ac:dyDescent="0.25">
      <c r="A2646" s="133" t="s">
        <v>16807</v>
      </c>
      <c r="B2646" s="133" t="s">
        <v>16808</v>
      </c>
      <c r="C2646" s="133" t="s">
        <v>16809</v>
      </c>
      <c r="D2646" s="58" t="s">
        <v>67</v>
      </c>
      <c r="E2646" s="134"/>
      <c r="F2646" s="133" t="s">
        <v>16810</v>
      </c>
      <c r="G2646" s="58" t="s">
        <v>150</v>
      </c>
      <c r="H2646" s="58" t="s">
        <v>14500</v>
      </c>
      <c r="I2646" s="133" t="s">
        <v>14506</v>
      </c>
      <c r="J2646" s="134"/>
    </row>
    <row r="2647" spans="1:10" ht="140.25" x14ac:dyDescent="0.25">
      <c r="A2647" s="133" t="s">
        <v>16811</v>
      </c>
      <c r="B2647" s="133" t="s">
        <v>16812</v>
      </c>
      <c r="C2647" s="133" t="s">
        <v>16813</v>
      </c>
      <c r="D2647" s="58" t="s">
        <v>67</v>
      </c>
      <c r="E2647" s="134"/>
      <c r="F2647" s="133" t="s">
        <v>16814</v>
      </c>
      <c r="G2647" s="58" t="s">
        <v>150</v>
      </c>
      <c r="H2647" s="58" t="s">
        <v>14500</v>
      </c>
      <c r="I2647" s="133" t="s">
        <v>14501</v>
      </c>
      <c r="J2647" s="134"/>
    </row>
    <row r="2648" spans="1:10" ht="140.25" x14ac:dyDescent="0.25">
      <c r="A2648" s="133" t="s">
        <v>16815</v>
      </c>
      <c r="B2648" s="133" t="s">
        <v>16816</v>
      </c>
      <c r="C2648" s="133" t="s">
        <v>16817</v>
      </c>
      <c r="D2648" s="58" t="s">
        <v>67</v>
      </c>
      <c r="E2648" s="134"/>
      <c r="F2648" s="133" t="s">
        <v>16818</v>
      </c>
      <c r="G2648" s="58" t="s">
        <v>150</v>
      </c>
      <c r="H2648" s="58" t="s">
        <v>14500</v>
      </c>
      <c r="I2648" s="133" t="s">
        <v>14545</v>
      </c>
      <c r="J2648" s="134"/>
    </row>
    <row r="2649" spans="1:10" ht="140.25" x14ac:dyDescent="0.25">
      <c r="A2649" s="133" t="s">
        <v>16819</v>
      </c>
      <c r="B2649" s="133" t="s">
        <v>16820</v>
      </c>
      <c r="C2649" s="133" t="s">
        <v>16821</v>
      </c>
      <c r="D2649" s="58" t="s">
        <v>67</v>
      </c>
      <c r="E2649" s="134"/>
      <c r="F2649" s="133" t="s">
        <v>15861</v>
      </c>
      <c r="G2649" s="58" t="s">
        <v>150</v>
      </c>
      <c r="H2649" s="58" t="s">
        <v>14500</v>
      </c>
      <c r="I2649" s="133" t="s">
        <v>14506</v>
      </c>
      <c r="J2649" s="134"/>
    </row>
    <row r="2650" spans="1:10" ht="140.25" x14ac:dyDescent="0.25">
      <c r="A2650" s="133" t="s">
        <v>16822</v>
      </c>
      <c r="B2650" s="133" t="s">
        <v>16823</v>
      </c>
      <c r="C2650" s="133" t="s">
        <v>16824</v>
      </c>
      <c r="D2650" s="58" t="s">
        <v>67</v>
      </c>
      <c r="E2650" s="134"/>
      <c r="F2650" s="133" t="s">
        <v>16116</v>
      </c>
      <c r="G2650" s="58" t="s">
        <v>150</v>
      </c>
      <c r="H2650" s="58" t="s">
        <v>14500</v>
      </c>
      <c r="I2650" s="133" t="s">
        <v>14506</v>
      </c>
      <c r="J2650" s="134"/>
    </row>
    <row r="2651" spans="1:10" ht="140.25" x14ac:dyDescent="0.25">
      <c r="A2651" s="133" t="s">
        <v>16825</v>
      </c>
      <c r="B2651" s="133" t="s">
        <v>16826</v>
      </c>
      <c r="C2651" s="133" t="s">
        <v>16827</v>
      </c>
      <c r="D2651" s="58" t="s">
        <v>67</v>
      </c>
      <c r="E2651" s="134"/>
      <c r="F2651" s="133" t="s">
        <v>15861</v>
      </c>
      <c r="G2651" s="58" t="s">
        <v>150</v>
      </c>
      <c r="H2651" s="58" t="s">
        <v>14500</v>
      </c>
      <c r="I2651" s="133" t="s">
        <v>14506</v>
      </c>
      <c r="J2651" s="134"/>
    </row>
    <row r="2652" spans="1:10" ht="140.25" x14ac:dyDescent="0.25">
      <c r="A2652" s="133" t="s">
        <v>16828</v>
      </c>
      <c r="B2652" s="133" t="s">
        <v>16829</v>
      </c>
      <c r="C2652" s="133" t="s">
        <v>16830</v>
      </c>
      <c r="D2652" s="58" t="s">
        <v>67</v>
      </c>
      <c r="E2652" s="134"/>
      <c r="F2652" s="133" t="s">
        <v>14572</v>
      </c>
      <c r="G2652" s="58" t="s">
        <v>150</v>
      </c>
      <c r="H2652" s="58" t="s">
        <v>14500</v>
      </c>
      <c r="I2652" s="133" t="s">
        <v>14501</v>
      </c>
      <c r="J2652" s="134"/>
    </row>
    <row r="2653" spans="1:10" ht="140.25" x14ac:dyDescent="0.25">
      <c r="A2653" s="133" t="s">
        <v>16831</v>
      </c>
      <c r="B2653" s="133" t="s">
        <v>16832</v>
      </c>
      <c r="C2653" s="133" t="s">
        <v>16833</v>
      </c>
      <c r="D2653" s="58" t="s">
        <v>67</v>
      </c>
      <c r="E2653" s="134"/>
      <c r="F2653" s="133" t="s">
        <v>16834</v>
      </c>
      <c r="G2653" s="58" t="s">
        <v>150</v>
      </c>
      <c r="H2653" s="58" t="s">
        <v>14500</v>
      </c>
      <c r="I2653" s="133" t="s">
        <v>14664</v>
      </c>
      <c r="J2653" s="134"/>
    </row>
    <row r="2654" spans="1:10" ht="140.25" x14ac:dyDescent="0.25">
      <c r="A2654" s="133" t="s">
        <v>16835</v>
      </c>
      <c r="B2654" s="133" t="s">
        <v>16836</v>
      </c>
      <c r="C2654" s="133" t="s">
        <v>16837</v>
      </c>
      <c r="D2654" s="58" t="s">
        <v>67</v>
      </c>
      <c r="E2654" s="134"/>
      <c r="F2654" s="133" t="s">
        <v>16838</v>
      </c>
      <c r="G2654" s="58" t="s">
        <v>150</v>
      </c>
      <c r="H2654" s="58" t="s">
        <v>14500</v>
      </c>
      <c r="I2654" s="133" t="s">
        <v>14501</v>
      </c>
      <c r="J2654" s="134"/>
    </row>
    <row r="2655" spans="1:10" ht="140.25" x14ac:dyDescent="0.25">
      <c r="A2655" s="133" t="s">
        <v>16839</v>
      </c>
      <c r="B2655" s="133" t="s">
        <v>16840</v>
      </c>
      <c r="C2655" s="133" t="s">
        <v>16841</v>
      </c>
      <c r="D2655" s="58" t="s">
        <v>67</v>
      </c>
      <c r="E2655" s="134"/>
      <c r="F2655" s="133" t="s">
        <v>16842</v>
      </c>
      <c r="G2655" s="58" t="s">
        <v>150</v>
      </c>
      <c r="H2655" s="58" t="s">
        <v>14500</v>
      </c>
      <c r="I2655" s="133" t="s">
        <v>14506</v>
      </c>
      <c r="J2655" s="134"/>
    </row>
    <row r="2656" spans="1:10" ht="140.25" x14ac:dyDescent="0.25">
      <c r="A2656" s="133" t="s">
        <v>16843</v>
      </c>
      <c r="B2656" s="133" t="s">
        <v>16844</v>
      </c>
      <c r="C2656" s="133" t="s">
        <v>16845</v>
      </c>
      <c r="D2656" s="58" t="s">
        <v>67</v>
      </c>
      <c r="E2656" s="134"/>
      <c r="F2656" s="133" t="s">
        <v>14874</v>
      </c>
      <c r="G2656" s="58" t="s">
        <v>150</v>
      </c>
      <c r="H2656" s="58" t="s">
        <v>14500</v>
      </c>
      <c r="I2656" s="133" t="s">
        <v>14501</v>
      </c>
      <c r="J2656" s="134"/>
    </row>
    <row r="2657" spans="1:10" ht="140.25" x14ac:dyDescent="0.25">
      <c r="A2657" s="133" t="s">
        <v>16846</v>
      </c>
      <c r="B2657" s="133" t="s">
        <v>16847</v>
      </c>
      <c r="C2657" s="133" t="s">
        <v>16848</v>
      </c>
      <c r="D2657" s="58" t="s">
        <v>67</v>
      </c>
      <c r="E2657" s="134"/>
      <c r="F2657" s="133" t="s">
        <v>16849</v>
      </c>
      <c r="G2657" s="58" t="s">
        <v>150</v>
      </c>
      <c r="H2657" s="58" t="s">
        <v>14500</v>
      </c>
      <c r="I2657" s="133" t="s">
        <v>14501</v>
      </c>
      <c r="J2657" s="134"/>
    </row>
    <row r="2658" spans="1:10" ht="140.25" x14ac:dyDescent="0.25">
      <c r="A2658" s="133" t="s">
        <v>16850</v>
      </c>
      <c r="B2658" s="133" t="s">
        <v>16851</v>
      </c>
      <c r="C2658" s="133" t="s">
        <v>16852</v>
      </c>
      <c r="D2658" s="58" t="s">
        <v>67</v>
      </c>
      <c r="E2658" s="134"/>
      <c r="F2658" s="133" t="s">
        <v>16853</v>
      </c>
      <c r="G2658" s="58" t="s">
        <v>150</v>
      </c>
      <c r="H2658" s="58" t="s">
        <v>14500</v>
      </c>
      <c r="I2658" s="133" t="s">
        <v>14501</v>
      </c>
      <c r="J2658" s="134"/>
    </row>
    <row r="2659" spans="1:10" ht="140.25" x14ac:dyDescent="0.25">
      <c r="A2659" s="133" t="s">
        <v>16854</v>
      </c>
      <c r="B2659" s="133" t="s">
        <v>16855</v>
      </c>
      <c r="C2659" s="133" t="s">
        <v>16856</v>
      </c>
      <c r="D2659" s="58" t="s">
        <v>67</v>
      </c>
      <c r="E2659" s="134"/>
      <c r="F2659" s="133" t="s">
        <v>16772</v>
      </c>
      <c r="G2659" s="58" t="s">
        <v>150</v>
      </c>
      <c r="H2659" s="58" t="s">
        <v>14500</v>
      </c>
      <c r="I2659" s="133" t="s">
        <v>14501</v>
      </c>
      <c r="J2659" s="134"/>
    </row>
    <row r="2660" spans="1:10" ht="140.25" x14ac:dyDescent="0.25">
      <c r="A2660" s="133" t="s">
        <v>16857</v>
      </c>
      <c r="B2660" s="133" t="s">
        <v>16858</v>
      </c>
      <c r="C2660" s="133" t="s">
        <v>16859</v>
      </c>
      <c r="D2660" s="58" t="s">
        <v>67</v>
      </c>
      <c r="E2660" s="134"/>
      <c r="F2660" s="133" t="s">
        <v>16860</v>
      </c>
      <c r="G2660" s="58" t="s">
        <v>150</v>
      </c>
      <c r="H2660" s="58" t="s">
        <v>14500</v>
      </c>
      <c r="I2660" s="133" t="s">
        <v>14501</v>
      </c>
      <c r="J2660" s="134"/>
    </row>
    <row r="2661" spans="1:10" ht="140.25" x14ac:dyDescent="0.25">
      <c r="A2661" s="133" t="s">
        <v>16861</v>
      </c>
      <c r="B2661" s="133" t="s">
        <v>16862</v>
      </c>
      <c r="C2661" s="133" t="s">
        <v>16863</v>
      </c>
      <c r="D2661" s="58" t="s">
        <v>67</v>
      </c>
      <c r="E2661" s="134"/>
      <c r="F2661" s="133" t="s">
        <v>14813</v>
      </c>
      <c r="G2661" s="58" t="s">
        <v>150</v>
      </c>
      <c r="H2661" s="58" t="s">
        <v>14500</v>
      </c>
      <c r="I2661" s="133" t="s">
        <v>14506</v>
      </c>
      <c r="J2661" s="134"/>
    </row>
    <row r="2662" spans="1:10" ht="140.25" x14ac:dyDescent="0.25">
      <c r="A2662" s="133" t="s">
        <v>16864</v>
      </c>
      <c r="B2662" s="133" t="s">
        <v>16865</v>
      </c>
      <c r="C2662" s="133" t="s">
        <v>16866</v>
      </c>
      <c r="D2662" s="58" t="s">
        <v>67</v>
      </c>
      <c r="E2662" s="134"/>
      <c r="F2662" s="133" t="s">
        <v>16371</v>
      </c>
      <c r="G2662" s="58" t="s">
        <v>150</v>
      </c>
      <c r="H2662" s="58" t="s">
        <v>14500</v>
      </c>
      <c r="I2662" s="133" t="s">
        <v>14506</v>
      </c>
      <c r="J2662" s="134"/>
    </row>
    <row r="2663" spans="1:10" ht="140.25" x14ac:dyDescent="0.25">
      <c r="A2663" s="133" t="s">
        <v>16867</v>
      </c>
      <c r="B2663" s="133" t="s">
        <v>16868</v>
      </c>
      <c r="C2663" s="133" t="s">
        <v>16869</v>
      </c>
      <c r="D2663" s="58" t="s">
        <v>67</v>
      </c>
      <c r="E2663" s="134"/>
      <c r="F2663" s="133" t="s">
        <v>14804</v>
      </c>
      <c r="G2663" s="58" t="s">
        <v>150</v>
      </c>
      <c r="H2663" s="58" t="s">
        <v>14500</v>
      </c>
      <c r="I2663" s="133" t="s">
        <v>14664</v>
      </c>
      <c r="J2663" s="134"/>
    </row>
    <row r="2664" spans="1:10" ht="140.25" x14ac:dyDescent="0.25">
      <c r="A2664" s="133" t="s">
        <v>16870</v>
      </c>
      <c r="B2664" s="133" t="s">
        <v>16871</v>
      </c>
      <c r="C2664" s="133" t="s">
        <v>16872</v>
      </c>
      <c r="D2664" s="58" t="s">
        <v>67</v>
      </c>
      <c r="E2664" s="134"/>
      <c r="F2664" s="133" t="s">
        <v>16873</v>
      </c>
      <c r="G2664" s="58" t="s">
        <v>150</v>
      </c>
      <c r="H2664" s="58" t="s">
        <v>14500</v>
      </c>
      <c r="I2664" s="133" t="s">
        <v>14501</v>
      </c>
      <c r="J2664" s="134"/>
    </row>
    <row r="2665" spans="1:10" ht="140.25" x14ac:dyDescent="0.25">
      <c r="A2665" s="133" t="s">
        <v>16874</v>
      </c>
      <c r="B2665" s="133" t="s">
        <v>16875</v>
      </c>
      <c r="C2665" s="133" t="s">
        <v>16876</v>
      </c>
      <c r="D2665" s="58" t="s">
        <v>67</v>
      </c>
      <c r="E2665" s="134"/>
      <c r="F2665" s="133" t="s">
        <v>16877</v>
      </c>
      <c r="G2665" s="58" t="s">
        <v>150</v>
      </c>
      <c r="H2665" s="58" t="s">
        <v>14500</v>
      </c>
      <c r="I2665" s="133" t="s">
        <v>14501</v>
      </c>
      <c r="J2665" s="134"/>
    </row>
    <row r="2666" spans="1:10" ht="140.25" x14ac:dyDescent="0.25">
      <c r="A2666" s="133" t="s">
        <v>16878</v>
      </c>
      <c r="B2666" s="133" t="s">
        <v>16879</v>
      </c>
      <c r="C2666" s="133" t="s">
        <v>16880</v>
      </c>
      <c r="D2666" s="58" t="s">
        <v>67</v>
      </c>
      <c r="E2666" s="134"/>
      <c r="F2666" s="133" t="s">
        <v>15861</v>
      </c>
      <c r="G2666" s="58" t="s">
        <v>150</v>
      </c>
      <c r="H2666" s="58" t="s">
        <v>14500</v>
      </c>
      <c r="I2666" s="133" t="s">
        <v>14501</v>
      </c>
      <c r="J2666" s="134"/>
    </row>
    <row r="2667" spans="1:10" ht="140.25" x14ac:dyDescent="0.25">
      <c r="A2667" s="133" t="s">
        <v>16881</v>
      </c>
      <c r="B2667" s="133" t="s">
        <v>16882</v>
      </c>
      <c r="C2667" s="133" t="s">
        <v>16883</v>
      </c>
      <c r="D2667" s="58" t="s">
        <v>67</v>
      </c>
      <c r="E2667" s="134"/>
      <c r="F2667" s="133" t="s">
        <v>15093</v>
      </c>
      <c r="G2667" s="58" t="s">
        <v>150</v>
      </c>
      <c r="H2667" s="58" t="s">
        <v>14500</v>
      </c>
      <c r="I2667" s="133" t="s">
        <v>14506</v>
      </c>
      <c r="J2667" s="134"/>
    </row>
    <row r="2668" spans="1:10" ht="140.25" x14ac:dyDescent="0.25">
      <c r="A2668" s="133" t="s">
        <v>16884</v>
      </c>
      <c r="B2668" s="133" t="s">
        <v>16885</v>
      </c>
      <c r="C2668" s="133" t="s">
        <v>16886</v>
      </c>
      <c r="D2668" s="58" t="s">
        <v>67</v>
      </c>
      <c r="E2668" s="134"/>
      <c r="F2668" s="133" t="s">
        <v>16887</v>
      </c>
      <c r="G2668" s="58" t="s">
        <v>150</v>
      </c>
      <c r="H2668" s="58" t="s">
        <v>14500</v>
      </c>
      <c r="I2668" s="133" t="s">
        <v>14501</v>
      </c>
      <c r="J2668" s="134"/>
    </row>
    <row r="2669" spans="1:10" ht="140.25" x14ac:dyDescent="0.25">
      <c r="A2669" s="133" t="s">
        <v>16888</v>
      </c>
      <c r="B2669" s="133" t="s">
        <v>16889</v>
      </c>
      <c r="C2669" s="133" t="s">
        <v>16890</v>
      </c>
      <c r="D2669" s="58" t="s">
        <v>67</v>
      </c>
      <c r="E2669" s="134"/>
      <c r="F2669" s="133" t="s">
        <v>16891</v>
      </c>
      <c r="G2669" s="58" t="s">
        <v>150</v>
      </c>
      <c r="H2669" s="58" t="s">
        <v>14500</v>
      </c>
      <c r="I2669" s="133" t="s">
        <v>14506</v>
      </c>
      <c r="J2669" s="134"/>
    </row>
    <row r="2670" spans="1:10" ht="140.25" x14ac:dyDescent="0.25">
      <c r="A2670" s="133" t="s">
        <v>16892</v>
      </c>
      <c r="B2670" s="133" t="s">
        <v>16893</v>
      </c>
      <c r="C2670" s="133" t="s">
        <v>16894</v>
      </c>
      <c r="D2670" s="58" t="s">
        <v>67</v>
      </c>
      <c r="E2670" s="134"/>
      <c r="F2670" s="133" t="s">
        <v>15104</v>
      </c>
      <c r="G2670" s="58" t="s">
        <v>150</v>
      </c>
      <c r="H2670" s="58" t="s">
        <v>14500</v>
      </c>
      <c r="I2670" s="133" t="s">
        <v>14501</v>
      </c>
      <c r="J2670" s="134"/>
    </row>
    <row r="2671" spans="1:10" ht="140.25" x14ac:dyDescent="0.25">
      <c r="A2671" s="133" t="s">
        <v>16895</v>
      </c>
      <c r="B2671" s="133" t="s">
        <v>16896</v>
      </c>
      <c r="C2671" s="133" t="s">
        <v>16897</v>
      </c>
      <c r="D2671" s="58" t="s">
        <v>67</v>
      </c>
      <c r="E2671" s="134"/>
      <c r="F2671" s="133" t="s">
        <v>16177</v>
      </c>
      <c r="G2671" s="58" t="s">
        <v>150</v>
      </c>
      <c r="H2671" s="58" t="s">
        <v>14500</v>
      </c>
      <c r="I2671" s="133" t="s">
        <v>14545</v>
      </c>
      <c r="J2671" s="134"/>
    </row>
    <row r="2672" spans="1:10" ht="140.25" x14ac:dyDescent="0.25">
      <c r="A2672" s="133" t="s">
        <v>16898</v>
      </c>
      <c r="B2672" s="133" t="s">
        <v>16899</v>
      </c>
      <c r="C2672" s="133" t="s">
        <v>16900</v>
      </c>
      <c r="D2672" s="58" t="s">
        <v>67</v>
      </c>
      <c r="E2672" s="134"/>
      <c r="F2672" s="133" t="s">
        <v>14619</v>
      </c>
      <c r="G2672" s="58" t="s">
        <v>150</v>
      </c>
      <c r="H2672" s="58" t="s">
        <v>14500</v>
      </c>
      <c r="I2672" s="133" t="s">
        <v>14501</v>
      </c>
      <c r="J2672" s="134"/>
    </row>
    <row r="2673" spans="1:10" ht="140.25" x14ac:dyDescent="0.25">
      <c r="A2673" s="133" t="s">
        <v>16901</v>
      </c>
      <c r="B2673" s="133" t="s">
        <v>16902</v>
      </c>
      <c r="C2673" s="133" t="s">
        <v>16903</v>
      </c>
      <c r="D2673" s="58" t="s">
        <v>67</v>
      </c>
      <c r="E2673" s="134"/>
      <c r="F2673" s="133" t="s">
        <v>14623</v>
      </c>
      <c r="G2673" s="58" t="s">
        <v>150</v>
      </c>
      <c r="H2673" s="58" t="s">
        <v>14500</v>
      </c>
      <c r="I2673" s="133" t="s">
        <v>14501</v>
      </c>
      <c r="J2673" s="134"/>
    </row>
    <row r="2674" spans="1:10" ht="140.25" x14ac:dyDescent="0.25">
      <c r="A2674" s="133" t="s">
        <v>16904</v>
      </c>
      <c r="B2674" s="133" t="s">
        <v>16905</v>
      </c>
      <c r="C2674" s="133" t="s">
        <v>16906</v>
      </c>
      <c r="D2674" s="58" t="s">
        <v>67</v>
      </c>
      <c r="E2674" s="134"/>
      <c r="F2674" s="133" t="s">
        <v>14623</v>
      </c>
      <c r="G2674" s="58" t="s">
        <v>150</v>
      </c>
      <c r="H2674" s="58" t="s">
        <v>14500</v>
      </c>
      <c r="I2674" s="133" t="s">
        <v>14506</v>
      </c>
      <c r="J2674" s="134"/>
    </row>
    <row r="2675" spans="1:10" ht="140.25" x14ac:dyDescent="0.25">
      <c r="A2675" s="133" t="s">
        <v>16907</v>
      </c>
      <c r="B2675" s="133" t="s">
        <v>16908</v>
      </c>
      <c r="C2675" s="133" t="s">
        <v>16909</v>
      </c>
      <c r="D2675" s="58" t="s">
        <v>67</v>
      </c>
      <c r="E2675" s="134"/>
      <c r="F2675" s="133" t="s">
        <v>16762</v>
      </c>
      <c r="G2675" s="58" t="s">
        <v>150</v>
      </c>
      <c r="H2675" s="58" t="s">
        <v>14500</v>
      </c>
      <c r="I2675" s="133" t="s">
        <v>14501</v>
      </c>
      <c r="J2675" s="134"/>
    </row>
    <row r="2676" spans="1:10" ht="140.25" x14ac:dyDescent="0.25">
      <c r="A2676" s="133" t="s">
        <v>16910</v>
      </c>
      <c r="B2676" s="133" t="s">
        <v>16911</v>
      </c>
      <c r="C2676" s="133" t="s">
        <v>16912</v>
      </c>
      <c r="D2676" s="58" t="s">
        <v>67</v>
      </c>
      <c r="E2676" s="134"/>
      <c r="F2676" s="133" t="s">
        <v>16913</v>
      </c>
      <c r="G2676" s="58" t="s">
        <v>150</v>
      </c>
      <c r="H2676" s="58" t="s">
        <v>14500</v>
      </c>
      <c r="I2676" s="133" t="s">
        <v>14506</v>
      </c>
      <c r="J2676" s="134"/>
    </row>
    <row r="2677" spans="1:10" ht="140.25" x14ac:dyDescent="0.25">
      <c r="A2677" s="133" t="s">
        <v>16914</v>
      </c>
      <c r="B2677" s="133" t="s">
        <v>16915</v>
      </c>
      <c r="C2677" s="133" t="s">
        <v>16916</v>
      </c>
      <c r="D2677" s="58" t="s">
        <v>67</v>
      </c>
      <c r="E2677" s="134"/>
      <c r="F2677" s="133" t="s">
        <v>16891</v>
      </c>
      <c r="G2677" s="58" t="s">
        <v>150</v>
      </c>
      <c r="H2677" s="58" t="s">
        <v>14500</v>
      </c>
      <c r="I2677" s="133" t="s">
        <v>14506</v>
      </c>
      <c r="J2677" s="134"/>
    </row>
    <row r="2678" spans="1:10" ht="140.25" x14ac:dyDescent="0.25">
      <c r="A2678" s="133" t="s">
        <v>16917</v>
      </c>
      <c r="B2678" s="133" t="s">
        <v>16918</v>
      </c>
      <c r="C2678" s="133" t="s">
        <v>16919</v>
      </c>
      <c r="D2678" s="58" t="s">
        <v>67</v>
      </c>
      <c r="E2678" s="134"/>
      <c r="F2678" s="133" t="s">
        <v>16920</v>
      </c>
      <c r="G2678" s="58" t="s">
        <v>150</v>
      </c>
      <c r="H2678" s="58" t="s">
        <v>14500</v>
      </c>
      <c r="I2678" s="133" t="s">
        <v>14501</v>
      </c>
      <c r="J2678" s="134"/>
    </row>
    <row r="2679" spans="1:10" ht="140.25" x14ac:dyDescent="0.25">
      <c r="A2679" s="133" t="s">
        <v>16921</v>
      </c>
      <c r="B2679" s="133" t="s">
        <v>16922</v>
      </c>
      <c r="C2679" s="133" t="s">
        <v>16923</v>
      </c>
      <c r="D2679" s="58" t="s">
        <v>67</v>
      </c>
      <c r="E2679" s="134"/>
      <c r="F2679" s="133" t="s">
        <v>16924</v>
      </c>
      <c r="G2679" s="58" t="s">
        <v>150</v>
      </c>
      <c r="H2679" s="58" t="s">
        <v>14500</v>
      </c>
      <c r="I2679" s="133" t="s">
        <v>14501</v>
      </c>
      <c r="J2679" s="134"/>
    </row>
    <row r="2680" spans="1:10" ht="140.25" x14ac:dyDescent="0.25">
      <c r="A2680" s="133" t="s">
        <v>16925</v>
      </c>
      <c r="B2680" s="133" t="s">
        <v>16926</v>
      </c>
      <c r="C2680" s="133" t="s">
        <v>16927</v>
      </c>
      <c r="D2680" s="58" t="s">
        <v>67</v>
      </c>
      <c r="E2680" s="134"/>
      <c r="F2680" s="133" t="s">
        <v>14692</v>
      </c>
      <c r="G2680" s="58" t="s">
        <v>150</v>
      </c>
      <c r="H2680" s="58" t="s">
        <v>14500</v>
      </c>
      <c r="I2680" s="133" t="s">
        <v>14501</v>
      </c>
      <c r="J2680" s="134"/>
    </row>
    <row r="2681" spans="1:10" ht="140.25" x14ac:dyDescent="0.25">
      <c r="A2681" s="133" t="s">
        <v>16928</v>
      </c>
      <c r="B2681" s="133" t="s">
        <v>16929</v>
      </c>
      <c r="C2681" s="133" t="s">
        <v>16930</v>
      </c>
      <c r="D2681" s="58" t="s">
        <v>67</v>
      </c>
      <c r="E2681" s="134"/>
      <c r="F2681" s="133" t="s">
        <v>14844</v>
      </c>
      <c r="G2681" s="58" t="s">
        <v>150</v>
      </c>
      <c r="H2681" s="58" t="s">
        <v>14500</v>
      </c>
      <c r="I2681" s="133" t="s">
        <v>14501</v>
      </c>
      <c r="J2681" s="134"/>
    </row>
    <row r="2682" spans="1:10" ht="140.25" x14ac:dyDescent="0.25">
      <c r="A2682" s="133" t="s">
        <v>16931</v>
      </c>
      <c r="B2682" s="133" t="s">
        <v>16932</v>
      </c>
      <c r="C2682" s="133" t="s">
        <v>16933</v>
      </c>
      <c r="D2682" s="58" t="s">
        <v>67</v>
      </c>
      <c r="E2682" s="134"/>
      <c r="F2682" s="133" t="s">
        <v>16430</v>
      </c>
      <c r="G2682" s="58" t="s">
        <v>150</v>
      </c>
      <c r="H2682" s="58" t="s">
        <v>14500</v>
      </c>
      <c r="I2682" s="133" t="s">
        <v>14501</v>
      </c>
      <c r="J2682" s="134"/>
    </row>
    <row r="2683" spans="1:10" ht="140.25" x14ac:dyDescent="0.25">
      <c r="A2683" s="133" t="s">
        <v>16934</v>
      </c>
      <c r="B2683" s="133" t="s">
        <v>16935</v>
      </c>
      <c r="C2683" s="133" t="s">
        <v>16936</v>
      </c>
      <c r="D2683" s="58" t="s">
        <v>67</v>
      </c>
      <c r="E2683" s="134"/>
      <c r="F2683" s="133" t="s">
        <v>14692</v>
      </c>
      <c r="G2683" s="58" t="s">
        <v>150</v>
      </c>
      <c r="H2683" s="58" t="s">
        <v>14500</v>
      </c>
      <c r="I2683" s="133" t="s">
        <v>14501</v>
      </c>
      <c r="J2683" s="134"/>
    </row>
    <row r="2684" spans="1:10" ht="140.25" x14ac:dyDescent="0.25">
      <c r="A2684" s="133" t="s">
        <v>16937</v>
      </c>
      <c r="B2684" s="133" t="s">
        <v>16938</v>
      </c>
      <c r="C2684" s="133" t="s">
        <v>16939</v>
      </c>
      <c r="D2684" s="58" t="s">
        <v>67</v>
      </c>
      <c r="E2684" s="134"/>
      <c r="F2684" s="133" t="s">
        <v>16940</v>
      </c>
      <c r="G2684" s="58" t="s">
        <v>150</v>
      </c>
      <c r="H2684" s="58" t="s">
        <v>14500</v>
      </c>
      <c r="I2684" s="133" t="s">
        <v>14501</v>
      </c>
      <c r="J2684" s="134"/>
    </row>
    <row r="2685" spans="1:10" ht="140.25" x14ac:dyDescent="0.25">
      <c r="A2685" s="133" t="s">
        <v>16941</v>
      </c>
      <c r="B2685" s="133" t="s">
        <v>16942</v>
      </c>
      <c r="C2685" s="133" t="s">
        <v>16943</v>
      </c>
      <c r="D2685" s="58" t="s">
        <v>67</v>
      </c>
      <c r="E2685" s="134"/>
      <c r="F2685" s="133" t="s">
        <v>15086</v>
      </c>
      <c r="G2685" s="58" t="s">
        <v>150</v>
      </c>
      <c r="H2685" s="58" t="s">
        <v>14500</v>
      </c>
      <c r="I2685" s="133" t="s">
        <v>14501</v>
      </c>
      <c r="J2685" s="134"/>
    </row>
    <row r="2686" spans="1:10" ht="140.25" x14ac:dyDescent="0.25">
      <c r="A2686" s="133" t="s">
        <v>16944</v>
      </c>
      <c r="B2686" s="133" t="s">
        <v>16945</v>
      </c>
      <c r="C2686" s="133" t="s">
        <v>16946</v>
      </c>
      <c r="D2686" s="58" t="s">
        <v>67</v>
      </c>
      <c r="E2686" s="134"/>
      <c r="F2686" s="133" t="s">
        <v>16772</v>
      </c>
      <c r="G2686" s="58" t="s">
        <v>150</v>
      </c>
      <c r="H2686" s="58" t="s">
        <v>14500</v>
      </c>
      <c r="I2686" s="133" t="s">
        <v>14501</v>
      </c>
      <c r="J2686" s="134"/>
    </row>
    <row r="2687" spans="1:10" ht="140.25" x14ac:dyDescent="0.25">
      <c r="A2687" s="133" t="s">
        <v>16947</v>
      </c>
      <c r="B2687" s="133" t="s">
        <v>16948</v>
      </c>
      <c r="C2687" s="133" t="s">
        <v>16949</v>
      </c>
      <c r="D2687" s="58" t="s">
        <v>67</v>
      </c>
      <c r="E2687" s="134"/>
      <c r="F2687" s="133" t="s">
        <v>14804</v>
      </c>
      <c r="G2687" s="58" t="s">
        <v>150</v>
      </c>
      <c r="H2687" s="58" t="s">
        <v>14500</v>
      </c>
      <c r="I2687" s="133" t="s">
        <v>14506</v>
      </c>
      <c r="J2687" s="134"/>
    </row>
    <row r="2688" spans="1:10" ht="140.25" x14ac:dyDescent="0.25">
      <c r="A2688" s="133" t="s">
        <v>16950</v>
      </c>
      <c r="B2688" s="133" t="s">
        <v>16951</v>
      </c>
      <c r="C2688" s="133" t="s">
        <v>16952</v>
      </c>
      <c r="D2688" s="58" t="s">
        <v>67</v>
      </c>
      <c r="E2688" s="134"/>
      <c r="F2688" s="133" t="s">
        <v>16650</v>
      </c>
      <c r="G2688" s="58" t="s">
        <v>150</v>
      </c>
      <c r="H2688" s="58" t="s">
        <v>14500</v>
      </c>
      <c r="I2688" s="133" t="s">
        <v>14506</v>
      </c>
      <c r="J2688" s="134"/>
    </row>
    <row r="2689" spans="1:10" ht="140.25" x14ac:dyDescent="0.25">
      <c r="A2689" s="133" t="s">
        <v>16953</v>
      </c>
      <c r="B2689" s="133" t="s">
        <v>16954</v>
      </c>
      <c r="C2689" s="133" t="s">
        <v>16955</v>
      </c>
      <c r="D2689" s="58" t="s">
        <v>67</v>
      </c>
      <c r="E2689" s="134"/>
      <c r="F2689" s="133" t="s">
        <v>16956</v>
      </c>
      <c r="G2689" s="58" t="s">
        <v>150</v>
      </c>
      <c r="H2689" s="58" t="s">
        <v>14500</v>
      </c>
      <c r="I2689" s="133" t="s">
        <v>14545</v>
      </c>
      <c r="J2689" s="134"/>
    </row>
    <row r="2690" spans="1:10" ht="140.25" x14ac:dyDescent="0.25">
      <c r="A2690" s="133" t="s">
        <v>16957</v>
      </c>
      <c r="B2690" s="133" t="s">
        <v>16958</v>
      </c>
      <c r="C2690" s="133" t="s">
        <v>16959</v>
      </c>
      <c r="D2690" s="58" t="s">
        <v>67</v>
      </c>
      <c r="E2690" s="134"/>
      <c r="F2690" s="133" t="s">
        <v>15328</v>
      </c>
      <c r="G2690" s="58" t="s">
        <v>150</v>
      </c>
      <c r="H2690" s="58" t="s">
        <v>14500</v>
      </c>
      <c r="I2690" s="133" t="s">
        <v>14501</v>
      </c>
      <c r="J2690" s="134"/>
    </row>
    <row r="2691" spans="1:10" ht="140.25" x14ac:dyDescent="0.25">
      <c r="A2691" s="133" t="s">
        <v>16960</v>
      </c>
      <c r="B2691" s="133" t="s">
        <v>16961</v>
      </c>
      <c r="C2691" s="133" t="s">
        <v>16962</v>
      </c>
      <c r="D2691" s="58" t="s">
        <v>67</v>
      </c>
      <c r="E2691" s="134"/>
      <c r="F2691" s="133" t="s">
        <v>16963</v>
      </c>
      <c r="G2691" s="58" t="s">
        <v>150</v>
      </c>
      <c r="H2691" s="58" t="s">
        <v>14500</v>
      </c>
      <c r="I2691" s="133" t="s">
        <v>14501</v>
      </c>
      <c r="J2691" s="134"/>
    </row>
    <row r="2692" spans="1:10" ht="140.25" x14ac:dyDescent="0.25">
      <c r="A2692" s="133" t="s">
        <v>16964</v>
      </c>
      <c r="B2692" s="133" t="s">
        <v>16965</v>
      </c>
      <c r="C2692" s="133" t="s">
        <v>16966</v>
      </c>
      <c r="D2692" s="58" t="s">
        <v>67</v>
      </c>
      <c r="E2692" s="134"/>
      <c r="F2692" s="133" t="s">
        <v>15328</v>
      </c>
      <c r="G2692" s="58" t="s">
        <v>150</v>
      </c>
      <c r="H2692" s="58" t="s">
        <v>14500</v>
      </c>
      <c r="I2692" s="133" t="s">
        <v>14501</v>
      </c>
      <c r="J2692" s="134"/>
    </row>
    <row r="2693" spans="1:10" ht="140.25" x14ac:dyDescent="0.25">
      <c r="A2693" s="133" t="s">
        <v>16967</v>
      </c>
      <c r="B2693" s="133" t="s">
        <v>16968</v>
      </c>
      <c r="C2693" s="133" t="s">
        <v>16969</v>
      </c>
      <c r="D2693" s="58" t="s">
        <v>67</v>
      </c>
      <c r="E2693" s="134"/>
      <c r="F2693" s="133" t="s">
        <v>14702</v>
      </c>
      <c r="G2693" s="58" t="s">
        <v>150</v>
      </c>
      <c r="H2693" s="58" t="s">
        <v>14500</v>
      </c>
      <c r="I2693" s="133" t="s">
        <v>14501</v>
      </c>
      <c r="J2693" s="134"/>
    </row>
    <row r="2694" spans="1:10" ht="140.25" x14ac:dyDescent="0.25">
      <c r="A2694" s="133" t="s">
        <v>16970</v>
      </c>
      <c r="B2694" s="133" t="s">
        <v>16971</v>
      </c>
      <c r="C2694" s="133" t="s">
        <v>16972</v>
      </c>
      <c r="D2694" s="58" t="s">
        <v>67</v>
      </c>
      <c r="E2694" s="134"/>
      <c r="F2694" s="133" t="s">
        <v>16973</v>
      </c>
      <c r="G2694" s="58" t="s">
        <v>150</v>
      </c>
      <c r="H2694" s="58" t="s">
        <v>14500</v>
      </c>
      <c r="I2694" s="133" t="s">
        <v>14545</v>
      </c>
      <c r="J2694" s="134"/>
    </row>
    <row r="2695" spans="1:10" ht="140.25" x14ac:dyDescent="0.25">
      <c r="A2695" s="133" t="s">
        <v>16974</v>
      </c>
      <c r="B2695" s="133" t="s">
        <v>16975</v>
      </c>
      <c r="C2695" s="133" t="s">
        <v>16976</v>
      </c>
      <c r="D2695" s="58" t="s">
        <v>67</v>
      </c>
      <c r="E2695" s="134"/>
      <c r="F2695" s="133" t="s">
        <v>15176</v>
      </c>
      <c r="G2695" s="58" t="s">
        <v>150</v>
      </c>
      <c r="H2695" s="58" t="s">
        <v>14500</v>
      </c>
      <c r="I2695" s="133" t="s">
        <v>14501</v>
      </c>
      <c r="J2695" s="134"/>
    </row>
    <row r="2696" spans="1:10" ht="140.25" x14ac:dyDescent="0.25">
      <c r="A2696" s="133" t="s">
        <v>16977</v>
      </c>
      <c r="B2696" s="133" t="s">
        <v>16978</v>
      </c>
      <c r="C2696" s="133" t="s">
        <v>16979</v>
      </c>
      <c r="D2696" s="58" t="s">
        <v>67</v>
      </c>
      <c r="E2696" s="134"/>
      <c r="F2696" s="133" t="s">
        <v>15276</v>
      </c>
      <c r="G2696" s="58" t="s">
        <v>150</v>
      </c>
      <c r="H2696" s="58" t="s">
        <v>14500</v>
      </c>
      <c r="I2696" s="133" t="s">
        <v>14501</v>
      </c>
      <c r="J2696" s="134"/>
    </row>
    <row r="2697" spans="1:10" ht="140.25" x14ac:dyDescent="0.25">
      <c r="A2697" s="133" t="s">
        <v>16980</v>
      </c>
      <c r="B2697" s="133" t="s">
        <v>16981</v>
      </c>
      <c r="C2697" s="133" t="s">
        <v>16982</v>
      </c>
      <c r="D2697" s="58" t="s">
        <v>67</v>
      </c>
      <c r="E2697" s="134"/>
      <c r="F2697" s="133" t="s">
        <v>16983</v>
      </c>
      <c r="G2697" s="58" t="s">
        <v>150</v>
      </c>
      <c r="H2697" s="58" t="s">
        <v>14500</v>
      </c>
      <c r="I2697" s="133" t="s">
        <v>14506</v>
      </c>
      <c r="J2697" s="134"/>
    </row>
    <row r="2698" spans="1:10" ht="140.25" x14ac:dyDescent="0.25">
      <c r="A2698" s="133" t="s">
        <v>16984</v>
      </c>
      <c r="B2698" s="133" t="s">
        <v>16985</v>
      </c>
      <c r="C2698" s="133" t="s">
        <v>16986</v>
      </c>
      <c r="D2698" s="58" t="s">
        <v>67</v>
      </c>
      <c r="E2698" s="134"/>
      <c r="F2698" s="133" t="s">
        <v>15666</v>
      </c>
      <c r="G2698" s="58" t="s">
        <v>150</v>
      </c>
      <c r="H2698" s="58" t="s">
        <v>14500</v>
      </c>
      <c r="I2698" s="133" t="s">
        <v>14506</v>
      </c>
      <c r="J2698" s="134"/>
    </row>
    <row r="2699" spans="1:10" ht="140.25" x14ac:dyDescent="0.25">
      <c r="A2699" s="133" t="s">
        <v>16987</v>
      </c>
      <c r="B2699" s="133" t="s">
        <v>16988</v>
      </c>
      <c r="C2699" s="133" t="s">
        <v>16989</v>
      </c>
      <c r="D2699" s="58" t="s">
        <v>67</v>
      </c>
      <c r="E2699" s="134"/>
      <c r="F2699" s="133" t="s">
        <v>16990</v>
      </c>
      <c r="G2699" s="58" t="s">
        <v>150</v>
      </c>
      <c r="H2699" s="58" t="s">
        <v>14500</v>
      </c>
      <c r="I2699" s="133" t="s">
        <v>14506</v>
      </c>
      <c r="J2699" s="134"/>
    </row>
    <row r="2700" spans="1:10" ht="140.25" x14ac:dyDescent="0.25">
      <c r="A2700" s="133" t="s">
        <v>16991</v>
      </c>
      <c r="B2700" s="133" t="s">
        <v>16992</v>
      </c>
      <c r="C2700" s="133" t="s">
        <v>16993</v>
      </c>
      <c r="D2700" s="58" t="s">
        <v>67</v>
      </c>
      <c r="E2700" s="134"/>
      <c r="F2700" s="133" t="s">
        <v>16994</v>
      </c>
      <c r="G2700" s="58" t="s">
        <v>150</v>
      </c>
      <c r="H2700" s="58" t="s">
        <v>14500</v>
      </c>
      <c r="I2700" s="133" t="s">
        <v>14545</v>
      </c>
      <c r="J2700" s="134"/>
    </row>
    <row r="2701" spans="1:10" ht="140.25" x14ac:dyDescent="0.25">
      <c r="A2701" s="133" t="s">
        <v>16995</v>
      </c>
      <c r="B2701" s="133" t="s">
        <v>16996</v>
      </c>
      <c r="C2701" s="133" t="s">
        <v>16997</v>
      </c>
      <c r="D2701" s="58" t="s">
        <v>67</v>
      </c>
      <c r="E2701" s="134"/>
      <c r="F2701" s="133" t="s">
        <v>16994</v>
      </c>
      <c r="G2701" s="58" t="s">
        <v>150</v>
      </c>
      <c r="H2701" s="58" t="s">
        <v>14500</v>
      </c>
      <c r="I2701" s="133" t="s">
        <v>14506</v>
      </c>
      <c r="J2701" s="134"/>
    </row>
    <row r="2702" spans="1:10" ht="140.25" x14ac:dyDescent="0.25">
      <c r="A2702" s="133" t="s">
        <v>16998</v>
      </c>
      <c r="B2702" s="133" t="s">
        <v>16999</v>
      </c>
      <c r="C2702" s="133" t="s">
        <v>17000</v>
      </c>
      <c r="D2702" s="58" t="s">
        <v>67</v>
      </c>
      <c r="E2702" s="134"/>
      <c r="F2702" s="133" t="s">
        <v>14870</v>
      </c>
      <c r="G2702" s="58" t="s">
        <v>150</v>
      </c>
      <c r="H2702" s="58" t="s">
        <v>14500</v>
      </c>
      <c r="I2702" s="133" t="s">
        <v>14501</v>
      </c>
      <c r="J2702" s="134"/>
    </row>
    <row r="2703" spans="1:10" ht="140.25" x14ac:dyDescent="0.25">
      <c r="A2703" s="133" t="s">
        <v>17001</v>
      </c>
      <c r="B2703" s="133" t="s">
        <v>17002</v>
      </c>
      <c r="C2703" s="133" t="s">
        <v>17003</v>
      </c>
      <c r="D2703" s="58" t="s">
        <v>67</v>
      </c>
      <c r="E2703" s="134"/>
      <c r="F2703" s="133" t="s">
        <v>17004</v>
      </c>
      <c r="G2703" s="58" t="s">
        <v>150</v>
      </c>
      <c r="H2703" s="58" t="s">
        <v>14500</v>
      </c>
      <c r="I2703" s="133" t="s">
        <v>14501</v>
      </c>
      <c r="J2703" s="134"/>
    </row>
    <row r="2704" spans="1:10" ht="140.25" x14ac:dyDescent="0.25">
      <c r="A2704" s="133" t="s">
        <v>17005</v>
      </c>
      <c r="B2704" s="133" t="s">
        <v>17006</v>
      </c>
      <c r="C2704" s="133" t="s">
        <v>17007</v>
      </c>
      <c r="D2704" s="58" t="s">
        <v>67</v>
      </c>
      <c r="E2704" s="134"/>
      <c r="F2704" s="133" t="s">
        <v>14952</v>
      </c>
      <c r="G2704" s="58" t="s">
        <v>150</v>
      </c>
      <c r="H2704" s="58" t="s">
        <v>14500</v>
      </c>
      <c r="I2704" s="133" t="s">
        <v>14506</v>
      </c>
      <c r="J2704" s="134"/>
    </row>
    <row r="2705" spans="1:10" ht="140.25" x14ac:dyDescent="0.25">
      <c r="A2705" s="133" t="s">
        <v>17008</v>
      </c>
      <c r="B2705" s="133" t="s">
        <v>17009</v>
      </c>
      <c r="C2705" s="133" t="s">
        <v>17010</v>
      </c>
      <c r="D2705" s="58" t="s">
        <v>67</v>
      </c>
      <c r="E2705" s="134"/>
      <c r="F2705" s="133" t="s">
        <v>14767</v>
      </c>
      <c r="G2705" s="58" t="s">
        <v>150</v>
      </c>
      <c r="H2705" s="58" t="s">
        <v>14500</v>
      </c>
      <c r="I2705" s="133" t="s">
        <v>14501</v>
      </c>
      <c r="J2705" s="134"/>
    </row>
    <row r="2706" spans="1:10" ht="140.25" x14ac:dyDescent="0.25">
      <c r="A2706" s="133" t="s">
        <v>17011</v>
      </c>
      <c r="B2706" s="133" t="s">
        <v>17012</v>
      </c>
      <c r="C2706" s="133" t="s">
        <v>17013</v>
      </c>
      <c r="D2706" s="58" t="s">
        <v>67</v>
      </c>
      <c r="E2706" s="134"/>
      <c r="F2706" s="133" t="s">
        <v>17014</v>
      </c>
      <c r="G2706" s="58" t="s">
        <v>150</v>
      </c>
      <c r="H2706" s="58" t="s">
        <v>14500</v>
      </c>
      <c r="I2706" s="133" t="s">
        <v>14506</v>
      </c>
      <c r="J2706" s="134"/>
    </row>
    <row r="2707" spans="1:10" ht="140.25" x14ac:dyDescent="0.25">
      <c r="A2707" s="133" t="s">
        <v>17015</v>
      </c>
      <c r="B2707" s="133" t="s">
        <v>17016</v>
      </c>
      <c r="C2707" s="133" t="s">
        <v>17017</v>
      </c>
      <c r="D2707" s="58" t="s">
        <v>67</v>
      </c>
      <c r="E2707" s="134"/>
      <c r="F2707" s="133" t="s">
        <v>15313</v>
      </c>
      <c r="G2707" s="58" t="s">
        <v>150</v>
      </c>
      <c r="H2707" s="58" t="s">
        <v>14500</v>
      </c>
      <c r="I2707" s="133" t="s">
        <v>14501</v>
      </c>
      <c r="J2707" s="134"/>
    </row>
    <row r="2708" spans="1:10" ht="140.25" x14ac:dyDescent="0.25">
      <c r="A2708" s="133" t="s">
        <v>17018</v>
      </c>
      <c r="B2708" s="133" t="s">
        <v>17019</v>
      </c>
      <c r="C2708" s="133" t="s">
        <v>17020</v>
      </c>
      <c r="D2708" s="58" t="s">
        <v>67</v>
      </c>
      <c r="E2708" s="134"/>
      <c r="F2708" s="133" t="s">
        <v>15313</v>
      </c>
      <c r="G2708" s="58" t="s">
        <v>150</v>
      </c>
      <c r="H2708" s="58" t="s">
        <v>14500</v>
      </c>
      <c r="I2708" s="133" t="s">
        <v>14501</v>
      </c>
      <c r="J2708" s="134"/>
    </row>
    <row r="2709" spans="1:10" ht="140.25" x14ac:dyDescent="0.25">
      <c r="A2709" s="133" t="s">
        <v>17021</v>
      </c>
      <c r="B2709" s="133" t="s">
        <v>17022</v>
      </c>
      <c r="C2709" s="133" t="s">
        <v>17023</v>
      </c>
      <c r="D2709" s="58" t="s">
        <v>67</v>
      </c>
      <c r="E2709" s="134"/>
      <c r="F2709" s="133" t="s">
        <v>15763</v>
      </c>
      <c r="G2709" s="58" t="s">
        <v>150</v>
      </c>
      <c r="H2709" s="58" t="s">
        <v>14500</v>
      </c>
      <c r="I2709" s="133" t="s">
        <v>14501</v>
      </c>
      <c r="J2709" s="134"/>
    </row>
    <row r="2710" spans="1:10" ht="140.25" x14ac:dyDescent="0.25">
      <c r="A2710" s="133" t="s">
        <v>17024</v>
      </c>
      <c r="B2710" s="133" t="s">
        <v>17025</v>
      </c>
      <c r="C2710" s="133" t="s">
        <v>17026</v>
      </c>
      <c r="D2710" s="58" t="s">
        <v>67</v>
      </c>
      <c r="E2710" s="134"/>
      <c r="F2710" s="133" t="s">
        <v>15021</v>
      </c>
      <c r="G2710" s="58" t="s">
        <v>150</v>
      </c>
      <c r="H2710" s="58" t="s">
        <v>14500</v>
      </c>
      <c r="I2710" s="133" t="s">
        <v>14501</v>
      </c>
      <c r="J2710" s="134"/>
    </row>
    <row r="2711" spans="1:10" ht="140.25" x14ac:dyDescent="0.25">
      <c r="A2711" s="133" t="s">
        <v>17027</v>
      </c>
      <c r="B2711" s="133" t="s">
        <v>17028</v>
      </c>
      <c r="C2711" s="133" t="s">
        <v>17029</v>
      </c>
      <c r="D2711" s="58" t="s">
        <v>67</v>
      </c>
      <c r="E2711" s="134"/>
      <c r="F2711" s="133" t="s">
        <v>14608</v>
      </c>
      <c r="G2711" s="58" t="s">
        <v>150</v>
      </c>
      <c r="H2711" s="58" t="s">
        <v>14500</v>
      </c>
      <c r="I2711" s="133" t="s">
        <v>14501</v>
      </c>
      <c r="J2711" s="134"/>
    </row>
    <row r="2712" spans="1:10" ht="140.25" x14ac:dyDescent="0.25">
      <c r="A2712" s="133" t="s">
        <v>17030</v>
      </c>
      <c r="B2712" s="133" t="s">
        <v>17031</v>
      </c>
      <c r="C2712" s="133" t="s">
        <v>17032</v>
      </c>
      <c r="D2712" s="58" t="s">
        <v>67</v>
      </c>
      <c r="E2712" s="134"/>
      <c r="F2712" s="133" t="s">
        <v>17033</v>
      </c>
      <c r="G2712" s="58" t="s">
        <v>150</v>
      </c>
      <c r="H2712" s="58" t="s">
        <v>14500</v>
      </c>
      <c r="I2712" s="133" t="s">
        <v>14501</v>
      </c>
      <c r="J2712" s="134"/>
    </row>
    <row r="2713" spans="1:10" ht="140.25" x14ac:dyDescent="0.25">
      <c r="A2713" s="133" t="s">
        <v>17034</v>
      </c>
      <c r="B2713" s="133" t="s">
        <v>17035</v>
      </c>
      <c r="C2713" s="133" t="s">
        <v>17036</v>
      </c>
      <c r="D2713" s="58" t="s">
        <v>67</v>
      </c>
      <c r="E2713" s="134"/>
      <c r="F2713" s="133" t="s">
        <v>15451</v>
      </c>
      <c r="G2713" s="58" t="s">
        <v>150</v>
      </c>
      <c r="H2713" s="58" t="s">
        <v>14500</v>
      </c>
      <c r="I2713" s="133" t="s">
        <v>14501</v>
      </c>
      <c r="J2713" s="134"/>
    </row>
    <row r="2714" spans="1:10" ht="140.25" x14ac:dyDescent="0.25">
      <c r="A2714" s="133" t="s">
        <v>17037</v>
      </c>
      <c r="B2714" s="133" t="s">
        <v>17038</v>
      </c>
      <c r="C2714" s="133" t="s">
        <v>17039</v>
      </c>
      <c r="D2714" s="58" t="s">
        <v>67</v>
      </c>
      <c r="E2714" s="134"/>
      <c r="F2714" s="133" t="s">
        <v>14530</v>
      </c>
      <c r="G2714" s="58" t="s">
        <v>150</v>
      </c>
      <c r="H2714" s="58" t="s">
        <v>14500</v>
      </c>
      <c r="I2714" s="133" t="s">
        <v>14506</v>
      </c>
      <c r="J2714" s="134"/>
    </row>
    <row r="2715" spans="1:10" ht="140.25" x14ac:dyDescent="0.25">
      <c r="A2715" s="133" t="s">
        <v>17040</v>
      </c>
      <c r="B2715" s="133" t="s">
        <v>17041</v>
      </c>
      <c r="C2715" s="133" t="s">
        <v>17042</v>
      </c>
      <c r="D2715" s="58" t="s">
        <v>67</v>
      </c>
      <c r="E2715" s="134"/>
      <c r="F2715" s="133" t="s">
        <v>15406</v>
      </c>
      <c r="G2715" s="58" t="s">
        <v>150</v>
      </c>
      <c r="H2715" s="58" t="s">
        <v>14500</v>
      </c>
      <c r="I2715" s="133" t="s">
        <v>14501</v>
      </c>
      <c r="J2715" s="134"/>
    </row>
    <row r="2716" spans="1:10" ht="140.25" x14ac:dyDescent="0.25">
      <c r="A2716" s="133" t="s">
        <v>17043</v>
      </c>
      <c r="B2716" s="133" t="s">
        <v>17044</v>
      </c>
      <c r="C2716" s="133" t="s">
        <v>17045</v>
      </c>
      <c r="D2716" s="58" t="s">
        <v>67</v>
      </c>
      <c r="E2716" s="134"/>
      <c r="F2716" s="133" t="s">
        <v>15258</v>
      </c>
      <c r="G2716" s="58" t="s">
        <v>150</v>
      </c>
      <c r="H2716" s="58" t="s">
        <v>14500</v>
      </c>
      <c r="I2716" s="133" t="s">
        <v>14501</v>
      </c>
      <c r="J2716" s="134"/>
    </row>
    <row r="2717" spans="1:10" ht="140.25" x14ac:dyDescent="0.25">
      <c r="A2717" s="133" t="s">
        <v>17046</v>
      </c>
      <c r="B2717" s="133" t="s">
        <v>17047</v>
      </c>
      <c r="C2717" s="133" t="s">
        <v>13569</v>
      </c>
      <c r="D2717" s="58" t="s">
        <v>67</v>
      </c>
      <c r="E2717" s="134"/>
      <c r="F2717" s="133" t="s">
        <v>14565</v>
      </c>
      <c r="G2717" s="58" t="s">
        <v>150</v>
      </c>
      <c r="H2717" s="58" t="s">
        <v>14500</v>
      </c>
      <c r="I2717" s="133" t="s">
        <v>14506</v>
      </c>
      <c r="J2717" s="134"/>
    </row>
    <row r="2718" spans="1:10" ht="140.25" x14ac:dyDescent="0.25">
      <c r="A2718" s="133" t="s">
        <v>17048</v>
      </c>
      <c r="B2718" s="133" t="s">
        <v>17049</v>
      </c>
      <c r="C2718" s="133" t="s">
        <v>17050</v>
      </c>
      <c r="D2718" s="58" t="s">
        <v>67</v>
      </c>
      <c r="E2718" s="134"/>
      <c r="F2718" s="133" t="s">
        <v>17051</v>
      </c>
      <c r="G2718" s="58" t="s">
        <v>150</v>
      </c>
      <c r="H2718" s="58" t="s">
        <v>14500</v>
      </c>
      <c r="I2718" s="133" t="s">
        <v>14506</v>
      </c>
      <c r="J2718" s="134"/>
    </row>
    <row r="2719" spans="1:10" ht="140.25" x14ac:dyDescent="0.25">
      <c r="A2719" s="133" t="s">
        <v>17052</v>
      </c>
      <c r="B2719" s="133" t="s">
        <v>17053</v>
      </c>
      <c r="C2719" s="133" t="s">
        <v>17054</v>
      </c>
      <c r="D2719" s="58" t="s">
        <v>67</v>
      </c>
      <c r="E2719" s="134"/>
      <c r="F2719" s="133" t="s">
        <v>15158</v>
      </c>
      <c r="G2719" s="58" t="s">
        <v>150</v>
      </c>
      <c r="H2719" s="58" t="s">
        <v>14500</v>
      </c>
      <c r="I2719" s="133" t="s">
        <v>14501</v>
      </c>
      <c r="J2719" s="134"/>
    </row>
    <row r="2720" spans="1:10" ht="140.25" x14ac:dyDescent="0.25">
      <c r="A2720" s="133" t="s">
        <v>17055</v>
      </c>
      <c r="B2720" s="133" t="s">
        <v>17056</v>
      </c>
      <c r="C2720" s="133" t="s">
        <v>17057</v>
      </c>
      <c r="D2720" s="58" t="s">
        <v>67</v>
      </c>
      <c r="E2720" s="134"/>
      <c r="F2720" s="133" t="s">
        <v>16779</v>
      </c>
      <c r="G2720" s="58" t="s">
        <v>150</v>
      </c>
      <c r="H2720" s="58" t="s">
        <v>14500</v>
      </c>
      <c r="I2720" s="133" t="s">
        <v>14501</v>
      </c>
      <c r="J2720" s="134"/>
    </row>
    <row r="2721" spans="1:10" ht="140.25" x14ac:dyDescent="0.25">
      <c r="A2721" s="133" t="s">
        <v>17058</v>
      </c>
      <c r="B2721" s="133" t="s">
        <v>17059</v>
      </c>
      <c r="C2721" s="133" t="s">
        <v>17060</v>
      </c>
      <c r="D2721" s="58" t="s">
        <v>67</v>
      </c>
      <c r="E2721" s="134"/>
      <c r="F2721" s="133" t="s">
        <v>17061</v>
      </c>
      <c r="G2721" s="58" t="s">
        <v>150</v>
      </c>
      <c r="H2721" s="58" t="s">
        <v>14500</v>
      </c>
      <c r="I2721" s="133" t="s">
        <v>14506</v>
      </c>
      <c r="J2721" s="134"/>
    </row>
    <row r="2722" spans="1:10" ht="140.25" x14ac:dyDescent="0.25">
      <c r="A2722" s="133" t="s">
        <v>17062</v>
      </c>
      <c r="B2722" s="133" t="s">
        <v>17063</v>
      </c>
      <c r="C2722" s="133" t="s">
        <v>17064</v>
      </c>
      <c r="D2722" s="58" t="s">
        <v>67</v>
      </c>
      <c r="E2722" s="134"/>
      <c r="F2722" s="133" t="s">
        <v>15580</v>
      </c>
      <c r="G2722" s="58" t="s">
        <v>150</v>
      </c>
      <c r="H2722" s="58" t="s">
        <v>14500</v>
      </c>
      <c r="I2722" s="133" t="s">
        <v>14501</v>
      </c>
      <c r="J2722" s="134"/>
    </row>
    <row r="2723" spans="1:10" ht="140.25" x14ac:dyDescent="0.25">
      <c r="A2723" s="133" t="s">
        <v>17065</v>
      </c>
      <c r="B2723" s="133" t="s">
        <v>17066</v>
      </c>
      <c r="C2723" s="133" t="s">
        <v>17067</v>
      </c>
      <c r="D2723" s="58" t="s">
        <v>67</v>
      </c>
      <c r="E2723" s="134"/>
      <c r="F2723" s="133" t="s">
        <v>17068</v>
      </c>
      <c r="G2723" s="58" t="s">
        <v>150</v>
      </c>
      <c r="H2723" s="58" t="s">
        <v>14500</v>
      </c>
      <c r="I2723" s="133" t="s">
        <v>14506</v>
      </c>
      <c r="J2723" s="134"/>
    </row>
    <row r="2724" spans="1:10" ht="140.25" x14ac:dyDescent="0.25">
      <c r="A2724" s="133" t="s">
        <v>17069</v>
      </c>
      <c r="B2724" s="133" t="s">
        <v>17070</v>
      </c>
      <c r="C2724" s="133" t="s">
        <v>17071</v>
      </c>
      <c r="D2724" s="58" t="s">
        <v>67</v>
      </c>
      <c r="E2724" s="134"/>
      <c r="F2724" s="133" t="s">
        <v>17072</v>
      </c>
      <c r="G2724" s="58" t="s">
        <v>150</v>
      </c>
      <c r="H2724" s="58" t="s">
        <v>14500</v>
      </c>
      <c r="I2724" s="133" t="s">
        <v>14545</v>
      </c>
      <c r="J2724" s="134"/>
    </row>
    <row r="2725" spans="1:10" ht="140.25" x14ac:dyDescent="0.25">
      <c r="A2725" s="133" t="s">
        <v>17073</v>
      </c>
      <c r="B2725" s="133" t="s">
        <v>17074</v>
      </c>
      <c r="C2725" s="133" t="s">
        <v>17075</v>
      </c>
      <c r="D2725" s="58" t="s">
        <v>67</v>
      </c>
      <c r="E2725" s="134"/>
      <c r="F2725" s="133" t="s">
        <v>17076</v>
      </c>
      <c r="G2725" s="58" t="s">
        <v>150</v>
      </c>
      <c r="H2725" s="58" t="s">
        <v>14500</v>
      </c>
      <c r="I2725" s="133" t="s">
        <v>14506</v>
      </c>
      <c r="J2725" s="134"/>
    </row>
    <row r="2726" spans="1:10" ht="140.25" x14ac:dyDescent="0.25">
      <c r="A2726" s="133" t="s">
        <v>17077</v>
      </c>
      <c r="B2726" s="133" t="s">
        <v>17078</v>
      </c>
      <c r="C2726" s="133" t="s">
        <v>17079</v>
      </c>
      <c r="D2726" s="58" t="s">
        <v>67</v>
      </c>
      <c r="E2726" s="134"/>
      <c r="F2726" s="133" t="s">
        <v>14912</v>
      </c>
      <c r="G2726" s="58" t="s">
        <v>150</v>
      </c>
      <c r="H2726" s="58" t="s">
        <v>14500</v>
      </c>
      <c r="I2726" s="133" t="s">
        <v>14664</v>
      </c>
      <c r="J2726" s="134"/>
    </row>
    <row r="2727" spans="1:10" ht="140.25" x14ac:dyDescent="0.25">
      <c r="A2727" s="133" t="s">
        <v>17080</v>
      </c>
      <c r="B2727" s="133" t="s">
        <v>17081</v>
      </c>
      <c r="C2727" s="133" t="s">
        <v>17082</v>
      </c>
      <c r="D2727" s="58" t="s">
        <v>67</v>
      </c>
      <c r="E2727" s="134"/>
      <c r="F2727" s="133" t="s">
        <v>15580</v>
      </c>
      <c r="G2727" s="58" t="s">
        <v>150</v>
      </c>
      <c r="H2727" s="58" t="s">
        <v>14500</v>
      </c>
      <c r="I2727" s="133" t="s">
        <v>14501</v>
      </c>
      <c r="J2727" s="134"/>
    </row>
    <row r="2728" spans="1:10" ht="140.25" x14ac:dyDescent="0.25">
      <c r="A2728" s="133" t="s">
        <v>17083</v>
      </c>
      <c r="B2728" s="133" t="s">
        <v>17084</v>
      </c>
      <c r="C2728" s="133" t="s">
        <v>17085</v>
      </c>
      <c r="D2728" s="58" t="s">
        <v>67</v>
      </c>
      <c r="E2728" s="134"/>
      <c r="F2728" s="133" t="s">
        <v>17086</v>
      </c>
      <c r="G2728" s="58" t="s">
        <v>150</v>
      </c>
      <c r="H2728" s="58" t="s">
        <v>14500</v>
      </c>
      <c r="I2728" s="133" t="s">
        <v>14501</v>
      </c>
      <c r="J2728" s="134"/>
    </row>
    <row r="2729" spans="1:10" ht="140.25" x14ac:dyDescent="0.25">
      <c r="A2729" s="133" t="s">
        <v>17087</v>
      </c>
      <c r="B2729" s="133" t="s">
        <v>17088</v>
      </c>
      <c r="C2729" s="133" t="s">
        <v>17089</v>
      </c>
      <c r="D2729" s="58" t="s">
        <v>67</v>
      </c>
      <c r="E2729" s="134"/>
      <c r="F2729" s="133" t="s">
        <v>15206</v>
      </c>
      <c r="G2729" s="58" t="s">
        <v>150</v>
      </c>
      <c r="H2729" s="58" t="s">
        <v>14500</v>
      </c>
      <c r="I2729" s="133" t="s">
        <v>14501</v>
      </c>
      <c r="J2729" s="134"/>
    </row>
    <row r="2730" spans="1:10" ht="140.25" x14ac:dyDescent="0.25">
      <c r="A2730" s="133" t="s">
        <v>17090</v>
      </c>
      <c r="B2730" s="133" t="s">
        <v>17091</v>
      </c>
      <c r="C2730" s="133" t="s">
        <v>17092</v>
      </c>
      <c r="D2730" s="58" t="s">
        <v>67</v>
      </c>
      <c r="E2730" s="134"/>
      <c r="F2730" s="133" t="s">
        <v>17093</v>
      </c>
      <c r="G2730" s="58" t="s">
        <v>150</v>
      </c>
      <c r="H2730" s="58" t="s">
        <v>14500</v>
      </c>
      <c r="I2730" s="133" t="s">
        <v>14506</v>
      </c>
      <c r="J2730" s="134"/>
    </row>
    <row r="2731" spans="1:10" ht="140.25" x14ac:dyDescent="0.25">
      <c r="A2731" s="133" t="s">
        <v>17094</v>
      </c>
      <c r="B2731" s="133" t="s">
        <v>17095</v>
      </c>
      <c r="C2731" s="133" t="s">
        <v>17096</v>
      </c>
      <c r="D2731" s="58" t="s">
        <v>67</v>
      </c>
      <c r="E2731" s="134"/>
      <c r="F2731" s="133" t="s">
        <v>15580</v>
      </c>
      <c r="G2731" s="58" t="s">
        <v>150</v>
      </c>
      <c r="H2731" s="58" t="s">
        <v>14500</v>
      </c>
      <c r="I2731" s="133" t="s">
        <v>14501</v>
      </c>
      <c r="J2731" s="134"/>
    </row>
    <row r="2732" spans="1:10" ht="140.25" x14ac:dyDescent="0.25">
      <c r="A2732" s="133" t="s">
        <v>17097</v>
      </c>
      <c r="B2732" s="133" t="s">
        <v>17098</v>
      </c>
      <c r="C2732" s="133" t="s">
        <v>17099</v>
      </c>
      <c r="D2732" s="58" t="s">
        <v>67</v>
      </c>
      <c r="E2732" s="134"/>
      <c r="F2732" s="133" t="s">
        <v>17100</v>
      </c>
      <c r="G2732" s="58" t="s">
        <v>150</v>
      </c>
      <c r="H2732" s="58" t="s">
        <v>14500</v>
      </c>
      <c r="I2732" s="133" t="s">
        <v>14501</v>
      </c>
      <c r="J2732" s="134"/>
    </row>
    <row r="2733" spans="1:10" ht="140.25" x14ac:dyDescent="0.25">
      <c r="A2733" s="133" t="s">
        <v>17101</v>
      </c>
      <c r="B2733" s="133" t="s">
        <v>17102</v>
      </c>
      <c r="C2733" s="133" t="s">
        <v>17103</v>
      </c>
      <c r="D2733" s="58" t="s">
        <v>67</v>
      </c>
      <c r="E2733" s="134"/>
      <c r="F2733" s="133" t="s">
        <v>17104</v>
      </c>
      <c r="G2733" s="58" t="s">
        <v>150</v>
      </c>
      <c r="H2733" s="58" t="s">
        <v>14500</v>
      </c>
      <c r="I2733" s="133" t="s">
        <v>14501</v>
      </c>
      <c r="J2733" s="134"/>
    </row>
    <row r="2734" spans="1:10" ht="140.25" x14ac:dyDescent="0.25">
      <c r="A2734" s="133" t="s">
        <v>17105</v>
      </c>
      <c r="B2734" s="133" t="s">
        <v>17106</v>
      </c>
      <c r="C2734" s="133" t="s">
        <v>17107</v>
      </c>
      <c r="D2734" s="58" t="s">
        <v>67</v>
      </c>
      <c r="E2734" s="134"/>
      <c r="F2734" s="133" t="s">
        <v>16646</v>
      </c>
      <c r="G2734" s="58" t="s">
        <v>150</v>
      </c>
      <c r="H2734" s="58" t="s">
        <v>14500</v>
      </c>
      <c r="I2734" s="133" t="s">
        <v>14545</v>
      </c>
      <c r="J2734" s="134"/>
    </row>
    <row r="2735" spans="1:10" ht="140.25" x14ac:dyDescent="0.25">
      <c r="A2735" s="133" t="s">
        <v>17108</v>
      </c>
      <c r="B2735" s="133" t="s">
        <v>17109</v>
      </c>
      <c r="C2735" s="133" t="s">
        <v>17110</v>
      </c>
      <c r="D2735" s="58" t="s">
        <v>67</v>
      </c>
      <c r="E2735" s="134"/>
      <c r="F2735" s="133" t="s">
        <v>16650</v>
      </c>
      <c r="G2735" s="58" t="s">
        <v>150</v>
      </c>
      <c r="H2735" s="58" t="s">
        <v>14500</v>
      </c>
      <c r="I2735" s="133" t="s">
        <v>14506</v>
      </c>
      <c r="J2735" s="134"/>
    </row>
    <row r="2736" spans="1:10" ht="140.25" x14ac:dyDescent="0.25">
      <c r="A2736" s="133" t="s">
        <v>17111</v>
      </c>
      <c r="B2736" s="133" t="s">
        <v>17112</v>
      </c>
      <c r="C2736" s="133" t="s">
        <v>17113</v>
      </c>
      <c r="D2736" s="58" t="s">
        <v>67</v>
      </c>
      <c r="E2736" s="134"/>
      <c r="F2736" s="133" t="s">
        <v>14557</v>
      </c>
      <c r="G2736" s="58" t="s">
        <v>150</v>
      </c>
      <c r="H2736" s="58" t="s">
        <v>14500</v>
      </c>
      <c r="I2736" s="133" t="s">
        <v>14501</v>
      </c>
      <c r="J2736" s="134"/>
    </row>
    <row r="2737" spans="1:10" ht="140.25" x14ac:dyDescent="0.25">
      <c r="A2737" s="133" t="s">
        <v>17114</v>
      </c>
      <c r="B2737" s="133" t="s">
        <v>17115</v>
      </c>
      <c r="C2737" s="133" t="s">
        <v>17116</v>
      </c>
      <c r="D2737" s="58" t="s">
        <v>67</v>
      </c>
      <c r="E2737" s="134"/>
      <c r="F2737" s="133" t="s">
        <v>15280</v>
      </c>
      <c r="G2737" s="58" t="s">
        <v>150</v>
      </c>
      <c r="H2737" s="58" t="s">
        <v>14500</v>
      </c>
      <c r="I2737" s="133" t="s">
        <v>14506</v>
      </c>
      <c r="J2737" s="134"/>
    </row>
    <row r="2738" spans="1:10" ht="140.25" x14ac:dyDescent="0.25">
      <c r="A2738" s="133" t="s">
        <v>17117</v>
      </c>
      <c r="B2738" s="133" t="s">
        <v>17118</v>
      </c>
      <c r="C2738" s="133" t="s">
        <v>17119</v>
      </c>
      <c r="D2738" s="58" t="s">
        <v>67</v>
      </c>
      <c r="E2738" s="134"/>
      <c r="F2738" s="133" t="s">
        <v>14530</v>
      </c>
      <c r="G2738" s="58" t="s">
        <v>150</v>
      </c>
      <c r="H2738" s="58" t="s">
        <v>14500</v>
      </c>
      <c r="I2738" s="133" t="s">
        <v>14501</v>
      </c>
      <c r="J2738" s="134"/>
    </row>
    <row r="2739" spans="1:10" ht="140.25" x14ac:dyDescent="0.25">
      <c r="A2739" s="133" t="s">
        <v>17120</v>
      </c>
      <c r="B2739" s="133" t="s">
        <v>17121</v>
      </c>
      <c r="C2739" s="133" t="s">
        <v>17122</v>
      </c>
      <c r="D2739" s="58" t="s">
        <v>67</v>
      </c>
      <c r="E2739" s="134"/>
      <c r="F2739" s="133" t="s">
        <v>17123</v>
      </c>
      <c r="G2739" s="58" t="s">
        <v>150</v>
      </c>
      <c r="H2739" s="58" t="s">
        <v>14500</v>
      </c>
      <c r="I2739" s="133" t="s">
        <v>14501</v>
      </c>
      <c r="J2739" s="134"/>
    </row>
    <row r="2740" spans="1:10" ht="140.25" x14ac:dyDescent="0.25">
      <c r="A2740" s="133" t="s">
        <v>17124</v>
      </c>
      <c r="B2740" s="133" t="s">
        <v>17125</v>
      </c>
      <c r="C2740" s="133" t="s">
        <v>17126</v>
      </c>
      <c r="D2740" s="58" t="s">
        <v>67</v>
      </c>
      <c r="E2740" s="134"/>
      <c r="F2740" s="133" t="s">
        <v>16415</v>
      </c>
      <c r="G2740" s="58" t="s">
        <v>150</v>
      </c>
      <c r="H2740" s="58" t="s">
        <v>14500</v>
      </c>
      <c r="I2740" s="133" t="s">
        <v>14506</v>
      </c>
      <c r="J2740" s="134"/>
    </row>
    <row r="2741" spans="1:10" ht="140.25" x14ac:dyDescent="0.25">
      <c r="A2741" s="133" t="s">
        <v>17127</v>
      </c>
      <c r="B2741" s="133" t="s">
        <v>17128</v>
      </c>
      <c r="C2741" s="133" t="s">
        <v>17129</v>
      </c>
      <c r="D2741" s="58" t="s">
        <v>67</v>
      </c>
      <c r="E2741" s="134"/>
      <c r="F2741" s="133" t="s">
        <v>17130</v>
      </c>
      <c r="G2741" s="58" t="s">
        <v>150</v>
      </c>
      <c r="H2741" s="58" t="s">
        <v>14500</v>
      </c>
      <c r="I2741" s="133" t="s">
        <v>14506</v>
      </c>
      <c r="J2741" s="134"/>
    </row>
    <row r="2742" spans="1:10" ht="140.25" x14ac:dyDescent="0.25">
      <c r="A2742" s="133" t="s">
        <v>17131</v>
      </c>
      <c r="B2742" s="133" t="s">
        <v>17132</v>
      </c>
      <c r="C2742" s="133" t="s">
        <v>17133</v>
      </c>
      <c r="D2742" s="58" t="s">
        <v>67</v>
      </c>
      <c r="E2742" s="134"/>
      <c r="F2742" s="133" t="s">
        <v>17134</v>
      </c>
      <c r="G2742" s="58" t="s">
        <v>150</v>
      </c>
      <c r="H2742" s="58" t="s">
        <v>14500</v>
      </c>
      <c r="I2742" s="133" t="s">
        <v>14514</v>
      </c>
      <c r="J2742" s="134"/>
    </row>
    <row r="2743" spans="1:10" ht="140.25" x14ac:dyDescent="0.25">
      <c r="A2743" s="133" t="s">
        <v>17135</v>
      </c>
      <c r="B2743" s="133" t="s">
        <v>17136</v>
      </c>
      <c r="C2743" s="133" t="s">
        <v>17137</v>
      </c>
      <c r="D2743" s="58" t="s">
        <v>67</v>
      </c>
      <c r="E2743" s="134"/>
      <c r="F2743" s="133" t="s">
        <v>14565</v>
      </c>
      <c r="G2743" s="58" t="s">
        <v>150</v>
      </c>
      <c r="H2743" s="58" t="s">
        <v>14500</v>
      </c>
      <c r="I2743" s="133" t="s">
        <v>14514</v>
      </c>
      <c r="J2743" s="134"/>
    </row>
    <row r="2744" spans="1:10" ht="140.25" x14ac:dyDescent="0.25">
      <c r="A2744" s="133" t="s">
        <v>17138</v>
      </c>
      <c r="B2744" s="133" t="s">
        <v>17139</v>
      </c>
      <c r="C2744" s="133" t="s">
        <v>17140</v>
      </c>
      <c r="D2744" s="58" t="s">
        <v>67</v>
      </c>
      <c r="E2744" s="134"/>
      <c r="F2744" s="133" t="s">
        <v>14608</v>
      </c>
      <c r="G2744" s="58" t="s">
        <v>150</v>
      </c>
      <c r="H2744" s="58" t="s">
        <v>14500</v>
      </c>
      <c r="I2744" s="133" t="s">
        <v>14506</v>
      </c>
      <c r="J2744" s="134"/>
    </row>
    <row r="2745" spans="1:10" ht="140.25" x14ac:dyDescent="0.25">
      <c r="A2745" s="133" t="s">
        <v>17141</v>
      </c>
      <c r="B2745" s="133" t="s">
        <v>17142</v>
      </c>
      <c r="C2745" s="133" t="s">
        <v>17143</v>
      </c>
      <c r="D2745" s="58" t="s">
        <v>67</v>
      </c>
      <c r="E2745" s="134"/>
      <c r="F2745" s="133" t="s">
        <v>14813</v>
      </c>
      <c r="G2745" s="58" t="s">
        <v>150</v>
      </c>
      <c r="H2745" s="58" t="s">
        <v>14500</v>
      </c>
      <c r="I2745" s="133" t="s">
        <v>14501</v>
      </c>
      <c r="J2745" s="134"/>
    </row>
    <row r="2746" spans="1:10" ht="140.25" x14ac:dyDescent="0.25">
      <c r="A2746" s="133" t="s">
        <v>17144</v>
      </c>
      <c r="B2746" s="133" t="s">
        <v>17145</v>
      </c>
      <c r="C2746" s="133" t="s">
        <v>17146</v>
      </c>
      <c r="D2746" s="58" t="s">
        <v>67</v>
      </c>
      <c r="E2746" s="134"/>
      <c r="F2746" s="133" t="s">
        <v>16574</v>
      </c>
      <c r="G2746" s="58" t="s">
        <v>150</v>
      </c>
      <c r="H2746" s="58" t="s">
        <v>14500</v>
      </c>
      <c r="I2746" s="133" t="s">
        <v>14501</v>
      </c>
      <c r="J2746" s="134"/>
    </row>
    <row r="2747" spans="1:10" ht="140.25" x14ac:dyDescent="0.25">
      <c r="A2747" s="133" t="s">
        <v>17147</v>
      </c>
      <c r="B2747" s="133" t="s">
        <v>17148</v>
      </c>
      <c r="C2747" s="133" t="s">
        <v>17149</v>
      </c>
      <c r="D2747" s="58" t="s">
        <v>67</v>
      </c>
      <c r="E2747" s="134"/>
      <c r="F2747" s="133" t="s">
        <v>16646</v>
      </c>
      <c r="G2747" s="58" t="s">
        <v>150</v>
      </c>
      <c r="H2747" s="58" t="s">
        <v>14500</v>
      </c>
      <c r="I2747" s="133" t="s">
        <v>14501</v>
      </c>
      <c r="J2747" s="134"/>
    </row>
    <row r="2748" spans="1:10" ht="140.25" x14ac:dyDescent="0.25">
      <c r="A2748" s="133" t="s">
        <v>17150</v>
      </c>
      <c r="B2748" s="133" t="s">
        <v>17151</v>
      </c>
      <c r="C2748" s="133" t="s">
        <v>17152</v>
      </c>
      <c r="D2748" s="58" t="s">
        <v>67</v>
      </c>
      <c r="E2748" s="134"/>
      <c r="F2748" s="133" t="s">
        <v>14929</v>
      </c>
      <c r="G2748" s="58" t="s">
        <v>150</v>
      </c>
      <c r="H2748" s="58" t="s">
        <v>14500</v>
      </c>
      <c r="I2748" s="133" t="s">
        <v>14506</v>
      </c>
      <c r="J2748" s="134"/>
    </row>
    <row r="2749" spans="1:10" ht="140.25" x14ac:dyDescent="0.25">
      <c r="A2749" s="133" t="s">
        <v>17153</v>
      </c>
      <c r="B2749" s="133" t="s">
        <v>17154</v>
      </c>
      <c r="C2749" s="133" t="s">
        <v>17155</v>
      </c>
      <c r="D2749" s="58" t="s">
        <v>67</v>
      </c>
      <c r="E2749" s="134"/>
      <c r="F2749" s="133" t="s">
        <v>16842</v>
      </c>
      <c r="G2749" s="58" t="s">
        <v>150</v>
      </c>
      <c r="H2749" s="58" t="s">
        <v>14500</v>
      </c>
      <c r="I2749" s="133" t="s">
        <v>14501</v>
      </c>
      <c r="J2749" s="134"/>
    </row>
    <row r="2750" spans="1:10" ht="140.25" x14ac:dyDescent="0.25">
      <c r="A2750" s="133" t="s">
        <v>17156</v>
      </c>
      <c r="B2750" s="133" t="s">
        <v>17157</v>
      </c>
      <c r="C2750" s="133" t="s">
        <v>17158</v>
      </c>
      <c r="D2750" s="58" t="s">
        <v>67</v>
      </c>
      <c r="E2750" s="134"/>
      <c r="F2750" s="133" t="s">
        <v>17159</v>
      </c>
      <c r="G2750" s="58" t="s">
        <v>150</v>
      </c>
      <c r="H2750" s="58" t="s">
        <v>14500</v>
      </c>
      <c r="I2750" s="133" t="s">
        <v>14501</v>
      </c>
      <c r="J2750" s="134"/>
    </row>
    <row r="2751" spans="1:10" ht="140.25" x14ac:dyDescent="0.25">
      <c r="A2751" s="133" t="s">
        <v>17160</v>
      </c>
      <c r="B2751" s="133" t="s">
        <v>17161</v>
      </c>
      <c r="C2751" s="133" t="s">
        <v>17162</v>
      </c>
      <c r="D2751" s="58" t="s">
        <v>67</v>
      </c>
      <c r="E2751" s="134"/>
      <c r="F2751" s="133" t="s">
        <v>17163</v>
      </c>
      <c r="G2751" s="58" t="s">
        <v>150</v>
      </c>
      <c r="H2751" s="58" t="s">
        <v>14500</v>
      </c>
      <c r="I2751" s="133" t="s">
        <v>14501</v>
      </c>
      <c r="J2751" s="134"/>
    </row>
    <row r="2752" spans="1:10" ht="140.25" x14ac:dyDescent="0.25">
      <c r="A2752" s="133" t="s">
        <v>17164</v>
      </c>
      <c r="B2752" s="133" t="s">
        <v>17165</v>
      </c>
      <c r="C2752" s="133" t="s">
        <v>17166</v>
      </c>
      <c r="D2752" s="58" t="s">
        <v>67</v>
      </c>
      <c r="E2752" s="134"/>
      <c r="F2752" s="133" t="s">
        <v>17167</v>
      </c>
      <c r="G2752" s="58" t="s">
        <v>150</v>
      </c>
      <c r="H2752" s="58" t="s">
        <v>14500</v>
      </c>
      <c r="I2752" s="133" t="s">
        <v>14545</v>
      </c>
      <c r="J2752" s="134"/>
    </row>
    <row r="2753" spans="1:10" ht="140.25" x14ac:dyDescent="0.25">
      <c r="A2753" s="133" t="s">
        <v>17168</v>
      </c>
      <c r="B2753" s="133" t="s">
        <v>17169</v>
      </c>
      <c r="C2753" s="133" t="s">
        <v>17170</v>
      </c>
      <c r="D2753" s="58" t="s">
        <v>67</v>
      </c>
      <c r="E2753" s="134"/>
      <c r="F2753" s="133" t="s">
        <v>15733</v>
      </c>
      <c r="G2753" s="58" t="s">
        <v>150</v>
      </c>
      <c r="H2753" s="58" t="s">
        <v>14500</v>
      </c>
      <c r="I2753" s="133" t="s">
        <v>14506</v>
      </c>
      <c r="J2753" s="134"/>
    </row>
    <row r="2754" spans="1:10" ht="140.25" x14ac:dyDescent="0.25">
      <c r="A2754" s="133" t="s">
        <v>17171</v>
      </c>
      <c r="B2754" s="133" t="s">
        <v>17172</v>
      </c>
      <c r="C2754" s="133" t="s">
        <v>17173</v>
      </c>
      <c r="D2754" s="58" t="s">
        <v>67</v>
      </c>
      <c r="E2754" s="134"/>
      <c r="F2754" s="133" t="s">
        <v>17174</v>
      </c>
      <c r="G2754" s="58" t="s">
        <v>150</v>
      </c>
      <c r="H2754" s="58" t="s">
        <v>14500</v>
      </c>
      <c r="I2754" s="133" t="s">
        <v>14501</v>
      </c>
      <c r="J2754" s="134"/>
    </row>
    <row r="2755" spans="1:10" ht="140.25" x14ac:dyDescent="0.25">
      <c r="A2755" s="133" t="s">
        <v>17175</v>
      </c>
      <c r="B2755" s="133" t="s">
        <v>17176</v>
      </c>
      <c r="C2755" s="133" t="s">
        <v>17177</v>
      </c>
      <c r="D2755" s="58" t="s">
        <v>67</v>
      </c>
      <c r="E2755" s="134"/>
      <c r="F2755" s="133" t="s">
        <v>17178</v>
      </c>
      <c r="G2755" s="58" t="s">
        <v>150</v>
      </c>
      <c r="H2755" s="58" t="s">
        <v>14500</v>
      </c>
      <c r="I2755" s="133" t="s">
        <v>14506</v>
      </c>
      <c r="J2755" s="134"/>
    </row>
    <row r="2756" spans="1:10" ht="140.25" x14ac:dyDescent="0.25">
      <c r="A2756" s="133" t="s">
        <v>17179</v>
      </c>
      <c r="B2756" s="133" t="s">
        <v>17180</v>
      </c>
      <c r="C2756" s="133" t="s">
        <v>17181</v>
      </c>
      <c r="D2756" s="58" t="s">
        <v>67</v>
      </c>
      <c r="E2756" s="134"/>
      <c r="F2756" s="133" t="s">
        <v>17182</v>
      </c>
      <c r="G2756" s="58" t="s">
        <v>150</v>
      </c>
      <c r="H2756" s="58" t="s">
        <v>14500</v>
      </c>
      <c r="I2756" s="133" t="s">
        <v>14506</v>
      </c>
      <c r="J2756" s="134"/>
    </row>
    <row r="2757" spans="1:10" ht="140.25" x14ac:dyDescent="0.25">
      <c r="A2757" s="133" t="s">
        <v>17183</v>
      </c>
      <c r="B2757" s="133" t="s">
        <v>17184</v>
      </c>
      <c r="C2757" s="133" t="s">
        <v>17185</v>
      </c>
      <c r="D2757" s="58" t="s">
        <v>67</v>
      </c>
      <c r="E2757" s="134"/>
      <c r="F2757" s="133" t="s">
        <v>15180</v>
      </c>
      <c r="G2757" s="58" t="s">
        <v>150</v>
      </c>
      <c r="H2757" s="58" t="s">
        <v>14500</v>
      </c>
      <c r="I2757" s="133" t="s">
        <v>14501</v>
      </c>
      <c r="J2757" s="134"/>
    </row>
    <row r="2758" spans="1:10" ht="140.25" x14ac:dyDescent="0.25">
      <c r="A2758" s="133" t="s">
        <v>17186</v>
      </c>
      <c r="B2758" s="133" t="s">
        <v>17187</v>
      </c>
      <c r="C2758" s="133" t="s">
        <v>17188</v>
      </c>
      <c r="D2758" s="58" t="s">
        <v>67</v>
      </c>
      <c r="E2758" s="134"/>
      <c r="F2758" s="133" t="s">
        <v>15602</v>
      </c>
      <c r="G2758" s="58" t="s">
        <v>150</v>
      </c>
      <c r="H2758" s="58" t="s">
        <v>14500</v>
      </c>
      <c r="I2758" s="133" t="s">
        <v>14506</v>
      </c>
      <c r="J2758" s="134"/>
    </row>
    <row r="2759" spans="1:10" ht="140.25" x14ac:dyDescent="0.25">
      <c r="A2759" s="133" t="s">
        <v>17189</v>
      </c>
      <c r="B2759" s="133" t="s">
        <v>17190</v>
      </c>
      <c r="C2759" s="133" t="s">
        <v>17191</v>
      </c>
      <c r="D2759" s="58" t="s">
        <v>67</v>
      </c>
      <c r="E2759" s="134"/>
      <c r="F2759" s="133" t="s">
        <v>15258</v>
      </c>
      <c r="G2759" s="58" t="s">
        <v>150</v>
      </c>
      <c r="H2759" s="58" t="s">
        <v>14500</v>
      </c>
      <c r="I2759" s="133" t="s">
        <v>14501</v>
      </c>
      <c r="J2759" s="134"/>
    </row>
    <row r="2760" spans="1:10" ht="140.25" x14ac:dyDescent="0.25">
      <c r="A2760" s="133" t="s">
        <v>17192</v>
      </c>
      <c r="B2760" s="133" t="s">
        <v>17193</v>
      </c>
      <c r="C2760" s="133" t="s">
        <v>17194</v>
      </c>
      <c r="D2760" s="58" t="s">
        <v>67</v>
      </c>
      <c r="E2760" s="134"/>
      <c r="F2760" s="133" t="s">
        <v>17195</v>
      </c>
      <c r="G2760" s="58" t="s">
        <v>150</v>
      </c>
      <c r="H2760" s="58" t="s">
        <v>14500</v>
      </c>
      <c r="I2760" s="133" t="s">
        <v>14501</v>
      </c>
      <c r="J2760" s="134"/>
    </row>
    <row r="2761" spans="1:10" ht="140.25" x14ac:dyDescent="0.25">
      <c r="A2761" s="133" t="s">
        <v>17196</v>
      </c>
      <c r="B2761" s="133" t="s">
        <v>17197</v>
      </c>
      <c r="C2761" s="133" t="s">
        <v>17198</v>
      </c>
      <c r="D2761" s="58" t="s">
        <v>67</v>
      </c>
      <c r="E2761" s="134"/>
      <c r="F2761" s="133" t="s">
        <v>14615</v>
      </c>
      <c r="G2761" s="58" t="s">
        <v>150</v>
      </c>
      <c r="H2761" s="58" t="s">
        <v>14500</v>
      </c>
      <c r="I2761" s="133" t="s">
        <v>14501</v>
      </c>
      <c r="J2761" s="134"/>
    </row>
    <row r="2762" spans="1:10" ht="140.25" x14ac:dyDescent="0.25">
      <c r="A2762" s="133" t="s">
        <v>17199</v>
      </c>
      <c r="B2762" s="133" t="s">
        <v>17200</v>
      </c>
      <c r="C2762" s="133" t="s">
        <v>17201</v>
      </c>
      <c r="D2762" s="58" t="s">
        <v>67</v>
      </c>
      <c r="E2762" s="134"/>
      <c r="F2762" s="133" t="s">
        <v>16762</v>
      </c>
      <c r="G2762" s="58" t="s">
        <v>150</v>
      </c>
      <c r="H2762" s="58" t="s">
        <v>14500</v>
      </c>
      <c r="I2762" s="133" t="s">
        <v>14501</v>
      </c>
      <c r="J2762" s="134"/>
    </row>
    <row r="2763" spans="1:10" ht="140.25" x14ac:dyDescent="0.25">
      <c r="A2763" s="133" t="s">
        <v>17202</v>
      </c>
      <c r="B2763" s="133" t="s">
        <v>17203</v>
      </c>
      <c r="C2763" s="133" t="s">
        <v>17204</v>
      </c>
      <c r="D2763" s="58" t="s">
        <v>67</v>
      </c>
      <c r="E2763" s="134"/>
      <c r="F2763" s="133" t="s">
        <v>17205</v>
      </c>
      <c r="G2763" s="58" t="s">
        <v>150</v>
      </c>
      <c r="H2763" s="58" t="s">
        <v>14500</v>
      </c>
      <c r="I2763" s="133" t="s">
        <v>14501</v>
      </c>
      <c r="J2763" s="134"/>
    </row>
    <row r="2764" spans="1:10" ht="140.25" x14ac:dyDescent="0.25">
      <c r="A2764" s="133" t="s">
        <v>17206</v>
      </c>
      <c r="B2764" s="133" t="s">
        <v>17207</v>
      </c>
      <c r="C2764" s="133" t="s">
        <v>17208</v>
      </c>
      <c r="D2764" s="58" t="s">
        <v>67</v>
      </c>
      <c r="E2764" s="134"/>
      <c r="F2764" s="133" t="s">
        <v>17209</v>
      </c>
      <c r="G2764" s="58" t="s">
        <v>150</v>
      </c>
      <c r="H2764" s="58" t="s">
        <v>14500</v>
      </c>
      <c r="I2764" s="133" t="s">
        <v>14501</v>
      </c>
      <c r="J2764" s="134"/>
    </row>
    <row r="2765" spans="1:10" ht="140.25" x14ac:dyDescent="0.25">
      <c r="A2765" s="133" t="s">
        <v>17210</v>
      </c>
      <c r="B2765" s="133" t="s">
        <v>17211</v>
      </c>
      <c r="C2765" s="133" t="s">
        <v>17212</v>
      </c>
      <c r="D2765" s="58" t="s">
        <v>67</v>
      </c>
      <c r="E2765" s="134"/>
      <c r="F2765" s="133" t="s">
        <v>17213</v>
      </c>
      <c r="G2765" s="58" t="s">
        <v>150</v>
      </c>
      <c r="H2765" s="58" t="s">
        <v>14500</v>
      </c>
      <c r="I2765" s="133" t="s">
        <v>14664</v>
      </c>
      <c r="J2765" s="134"/>
    </row>
    <row r="2766" spans="1:10" ht="140.25" x14ac:dyDescent="0.25">
      <c r="A2766" s="133" t="s">
        <v>17214</v>
      </c>
      <c r="B2766" s="133" t="s">
        <v>17215</v>
      </c>
      <c r="C2766" s="133" t="s">
        <v>17216</v>
      </c>
      <c r="D2766" s="58" t="s">
        <v>67</v>
      </c>
      <c r="E2766" s="134"/>
      <c r="F2766" s="133" t="s">
        <v>14565</v>
      </c>
      <c r="G2766" s="58" t="s">
        <v>150</v>
      </c>
      <c r="H2766" s="58" t="s">
        <v>14500</v>
      </c>
      <c r="I2766" s="133" t="s">
        <v>14506</v>
      </c>
      <c r="J2766" s="134"/>
    </row>
    <row r="2767" spans="1:10" ht="140.25" x14ac:dyDescent="0.25">
      <c r="A2767" s="133" t="s">
        <v>17217</v>
      </c>
      <c r="B2767" s="133" t="s">
        <v>17218</v>
      </c>
      <c r="C2767" s="133" t="s">
        <v>17219</v>
      </c>
      <c r="D2767" s="58" t="s">
        <v>67</v>
      </c>
      <c r="E2767" s="134"/>
      <c r="F2767" s="133" t="s">
        <v>14530</v>
      </c>
      <c r="G2767" s="58" t="s">
        <v>150</v>
      </c>
      <c r="H2767" s="58" t="s">
        <v>14500</v>
      </c>
      <c r="I2767" s="133" t="s">
        <v>14506</v>
      </c>
      <c r="J2767" s="134"/>
    </row>
    <row r="2768" spans="1:10" ht="140.25" x14ac:dyDescent="0.25">
      <c r="A2768" s="133" t="s">
        <v>17220</v>
      </c>
      <c r="B2768" s="133" t="s">
        <v>17221</v>
      </c>
      <c r="C2768" s="133" t="s">
        <v>17222</v>
      </c>
      <c r="D2768" s="58" t="s">
        <v>67</v>
      </c>
      <c r="E2768" s="134"/>
      <c r="F2768" s="133" t="s">
        <v>14530</v>
      </c>
      <c r="G2768" s="58" t="s">
        <v>150</v>
      </c>
      <c r="H2768" s="58" t="s">
        <v>14500</v>
      </c>
      <c r="I2768" s="133" t="s">
        <v>14501</v>
      </c>
      <c r="J2768" s="134"/>
    </row>
    <row r="2769" spans="1:10" ht="140.25" x14ac:dyDescent="0.25">
      <c r="A2769" s="133" t="s">
        <v>17223</v>
      </c>
      <c r="B2769" s="133" t="s">
        <v>17224</v>
      </c>
      <c r="C2769" s="133" t="s">
        <v>17225</v>
      </c>
      <c r="D2769" s="58" t="s">
        <v>67</v>
      </c>
      <c r="E2769" s="134"/>
      <c r="F2769" s="133" t="s">
        <v>14530</v>
      </c>
      <c r="G2769" s="58" t="s">
        <v>150</v>
      </c>
      <c r="H2769" s="58" t="s">
        <v>14500</v>
      </c>
      <c r="I2769" s="133" t="s">
        <v>14501</v>
      </c>
      <c r="J2769" s="134"/>
    </row>
    <row r="2770" spans="1:10" ht="140.25" x14ac:dyDescent="0.25">
      <c r="A2770" s="133" t="s">
        <v>17226</v>
      </c>
      <c r="B2770" s="133" t="s">
        <v>17227</v>
      </c>
      <c r="C2770" s="133" t="s">
        <v>17228</v>
      </c>
      <c r="D2770" s="58" t="s">
        <v>67</v>
      </c>
      <c r="E2770" s="134"/>
      <c r="F2770" s="133" t="s">
        <v>14565</v>
      </c>
      <c r="G2770" s="58" t="s">
        <v>150</v>
      </c>
      <c r="H2770" s="58" t="s">
        <v>14500</v>
      </c>
      <c r="I2770" s="133" t="s">
        <v>14506</v>
      </c>
      <c r="J2770" s="134"/>
    </row>
    <row r="2771" spans="1:10" ht="140.25" x14ac:dyDescent="0.25">
      <c r="A2771" s="133" t="s">
        <v>17229</v>
      </c>
      <c r="B2771" s="133" t="s">
        <v>17230</v>
      </c>
      <c r="C2771" s="133" t="s">
        <v>17231</v>
      </c>
      <c r="D2771" s="58" t="s">
        <v>67</v>
      </c>
      <c r="E2771" s="134"/>
      <c r="F2771" s="133" t="s">
        <v>17232</v>
      </c>
      <c r="G2771" s="58" t="s">
        <v>150</v>
      </c>
      <c r="H2771" s="58" t="s">
        <v>14500</v>
      </c>
      <c r="I2771" s="133" t="s">
        <v>14501</v>
      </c>
      <c r="J2771" s="134"/>
    </row>
    <row r="2772" spans="1:10" ht="140.25" x14ac:dyDescent="0.25">
      <c r="A2772" s="133" t="s">
        <v>17233</v>
      </c>
      <c r="B2772" s="133" t="s">
        <v>17234</v>
      </c>
      <c r="C2772" s="133" t="s">
        <v>17235</v>
      </c>
      <c r="D2772" s="58" t="s">
        <v>67</v>
      </c>
      <c r="E2772" s="134"/>
      <c r="F2772" s="133" t="s">
        <v>15231</v>
      </c>
      <c r="G2772" s="58" t="s">
        <v>150</v>
      </c>
      <c r="H2772" s="58" t="s">
        <v>14500</v>
      </c>
      <c r="I2772" s="133" t="s">
        <v>14501</v>
      </c>
      <c r="J2772" s="134"/>
    </row>
    <row r="2773" spans="1:10" ht="140.25" x14ac:dyDescent="0.25">
      <c r="A2773" s="133" t="s">
        <v>17236</v>
      </c>
      <c r="B2773" s="133" t="s">
        <v>17237</v>
      </c>
      <c r="C2773" s="133" t="s">
        <v>17238</v>
      </c>
      <c r="D2773" s="58" t="s">
        <v>67</v>
      </c>
      <c r="E2773" s="134"/>
      <c r="F2773" s="133" t="s">
        <v>15763</v>
      </c>
      <c r="G2773" s="58" t="s">
        <v>150</v>
      </c>
      <c r="H2773" s="58" t="s">
        <v>14500</v>
      </c>
      <c r="I2773" s="133" t="s">
        <v>14506</v>
      </c>
      <c r="J2773" s="134"/>
    </row>
    <row r="2774" spans="1:10" ht="140.25" x14ac:dyDescent="0.25">
      <c r="A2774" s="133" t="s">
        <v>17239</v>
      </c>
      <c r="B2774" s="133" t="s">
        <v>17240</v>
      </c>
      <c r="C2774" s="133" t="s">
        <v>17241</v>
      </c>
      <c r="D2774" s="58" t="s">
        <v>67</v>
      </c>
      <c r="E2774" s="134"/>
      <c r="F2774" s="133" t="s">
        <v>15104</v>
      </c>
      <c r="G2774" s="58" t="s">
        <v>150</v>
      </c>
      <c r="H2774" s="58" t="s">
        <v>14500</v>
      </c>
      <c r="I2774" s="133" t="s">
        <v>14501</v>
      </c>
      <c r="J2774" s="134"/>
    </row>
    <row r="2775" spans="1:10" ht="140.25" x14ac:dyDescent="0.25">
      <c r="A2775" s="133" t="s">
        <v>17242</v>
      </c>
      <c r="B2775" s="133" t="s">
        <v>17243</v>
      </c>
      <c r="C2775" s="133" t="s">
        <v>17244</v>
      </c>
      <c r="D2775" s="58" t="s">
        <v>67</v>
      </c>
      <c r="E2775" s="134"/>
      <c r="F2775" s="133" t="s">
        <v>15666</v>
      </c>
      <c r="G2775" s="58" t="s">
        <v>150</v>
      </c>
      <c r="H2775" s="58" t="s">
        <v>14500</v>
      </c>
      <c r="I2775" s="133" t="s">
        <v>14506</v>
      </c>
      <c r="J2775" s="134"/>
    </row>
    <row r="2776" spans="1:10" ht="140.25" x14ac:dyDescent="0.25">
      <c r="A2776" s="133" t="s">
        <v>17245</v>
      </c>
      <c r="B2776" s="133" t="s">
        <v>17246</v>
      </c>
      <c r="C2776" s="133" t="s">
        <v>17247</v>
      </c>
      <c r="D2776" s="58" t="s">
        <v>67</v>
      </c>
      <c r="E2776" s="134"/>
      <c r="F2776" s="133" t="s">
        <v>14836</v>
      </c>
      <c r="G2776" s="58" t="s">
        <v>150</v>
      </c>
      <c r="H2776" s="58" t="s">
        <v>14500</v>
      </c>
      <c r="I2776" s="133" t="s">
        <v>14501</v>
      </c>
      <c r="J2776" s="134"/>
    </row>
    <row r="2777" spans="1:10" ht="140.25" x14ac:dyDescent="0.25">
      <c r="A2777" s="133" t="s">
        <v>17248</v>
      </c>
      <c r="B2777" s="133" t="s">
        <v>17249</v>
      </c>
      <c r="C2777" s="133" t="s">
        <v>17250</v>
      </c>
      <c r="D2777" s="58" t="s">
        <v>67</v>
      </c>
      <c r="E2777" s="134"/>
      <c r="F2777" s="133" t="s">
        <v>14615</v>
      </c>
      <c r="G2777" s="58" t="s">
        <v>150</v>
      </c>
      <c r="H2777" s="58" t="s">
        <v>14500</v>
      </c>
      <c r="I2777" s="133" t="s">
        <v>14501</v>
      </c>
      <c r="J2777" s="134"/>
    </row>
    <row r="2778" spans="1:10" ht="140.25" x14ac:dyDescent="0.25">
      <c r="A2778" s="133" t="s">
        <v>17251</v>
      </c>
      <c r="B2778" s="133" t="s">
        <v>17252</v>
      </c>
      <c r="C2778" s="133" t="s">
        <v>17253</v>
      </c>
      <c r="D2778" s="58" t="s">
        <v>67</v>
      </c>
      <c r="E2778" s="134"/>
      <c r="F2778" s="133" t="s">
        <v>15451</v>
      </c>
      <c r="G2778" s="58" t="s">
        <v>150</v>
      </c>
      <c r="H2778" s="58" t="s">
        <v>14500</v>
      </c>
      <c r="I2778" s="133" t="s">
        <v>14501</v>
      </c>
      <c r="J2778" s="134"/>
    </row>
    <row r="2779" spans="1:10" ht="140.25" x14ac:dyDescent="0.25">
      <c r="A2779" s="133" t="s">
        <v>17254</v>
      </c>
      <c r="B2779" s="133" t="s">
        <v>17255</v>
      </c>
      <c r="C2779" s="133" t="s">
        <v>17256</v>
      </c>
      <c r="D2779" s="58" t="s">
        <v>67</v>
      </c>
      <c r="E2779" s="134"/>
      <c r="F2779" s="133" t="s">
        <v>15231</v>
      </c>
      <c r="G2779" s="58" t="s">
        <v>150</v>
      </c>
      <c r="H2779" s="58" t="s">
        <v>14500</v>
      </c>
      <c r="I2779" s="133" t="s">
        <v>14506</v>
      </c>
      <c r="J2779" s="134"/>
    </row>
    <row r="2780" spans="1:10" ht="140.25" x14ac:dyDescent="0.25">
      <c r="A2780" s="133" t="s">
        <v>17257</v>
      </c>
      <c r="B2780" s="133" t="s">
        <v>17258</v>
      </c>
      <c r="C2780" s="133" t="s">
        <v>17259</v>
      </c>
      <c r="D2780" s="58" t="s">
        <v>67</v>
      </c>
      <c r="E2780" s="134"/>
      <c r="F2780" s="133" t="s">
        <v>17086</v>
      </c>
      <c r="G2780" s="58" t="s">
        <v>150</v>
      </c>
      <c r="H2780" s="58" t="s">
        <v>14500</v>
      </c>
      <c r="I2780" s="133" t="s">
        <v>14545</v>
      </c>
      <c r="J2780" s="134"/>
    </row>
    <row r="2781" spans="1:10" ht="140.25" x14ac:dyDescent="0.25">
      <c r="A2781" s="133" t="s">
        <v>17260</v>
      </c>
      <c r="B2781" s="133" t="s">
        <v>17261</v>
      </c>
      <c r="C2781" s="133" t="s">
        <v>17262</v>
      </c>
      <c r="D2781" s="58" t="s">
        <v>67</v>
      </c>
      <c r="E2781" s="134"/>
      <c r="F2781" s="133" t="s">
        <v>14518</v>
      </c>
      <c r="G2781" s="58" t="s">
        <v>150</v>
      </c>
      <c r="H2781" s="58" t="s">
        <v>14500</v>
      </c>
      <c r="I2781" s="133" t="s">
        <v>14501</v>
      </c>
      <c r="J2781" s="134"/>
    </row>
    <row r="2782" spans="1:10" ht="140.25" x14ac:dyDescent="0.25">
      <c r="A2782" s="133" t="s">
        <v>17263</v>
      </c>
      <c r="B2782" s="133" t="s">
        <v>17264</v>
      </c>
      <c r="C2782" s="133" t="s">
        <v>17265</v>
      </c>
      <c r="D2782" s="58" t="s">
        <v>67</v>
      </c>
      <c r="E2782" s="134"/>
      <c r="F2782" s="133" t="s">
        <v>15610</v>
      </c>
      <c r="G2782" s="58" t="s">
        <v>150</v>
      </c>
      <c r="H2782" s="58" t="s">
        <v>14500</v>
      </c>
      <c r="I2782" s="133" t="s">
        <v>14501</v>
      </c>
      <c r="J2782" s="134"/>
    </row>
    <row r="2783" spans="1:10" ht="140.25" x14ac:dyDescent="0.25">
      <c r="A2783" s="133" t="s">
        <v>17266</v>
      </c>
      <c r="B2783" s="133" t="s">
        <v>17267</v>
      </c>
      <c r="C2783" s="133" t="s">
        <v>17268</v>
      </c>
      <c r="D2783" s="58" t="s">
        <v>67</v>
      </c>
      <c r="E2783" s="134"/>
      <c r="F2783" s="133" t="s">
        <v>17269</v>
      </c>
      <c r="G2783" s="58" t="s">
        <v>150</v>
      </c>
      <c r="H2783" s="58" t="s">
        <v>14500</v>
      </c>
      <c r="I2783" s="133" t="s">
        <v>14506</v>
      </c>
      <c r="J2783" s="134"/>
    </row>
    <row r="2784" spans="1:10" ht="140.25" x14ac:dyDescent="0.25">
      <c r="A2784" s="133" t="s">
        <v>17270</v>
      </c>
      <c r="B2784" s="133" t="s">
        <v>17271</v>
      </c>
      <c r="C2784" s="133" t="s">
        <v>17272</v>
      </c>
      <c r="D2784" s="58" t="s">
        <v>67</v>
      </c>
      <c r="E2784" s="134"/>
      <c r="F2784" s="133" t="s">
        <v>17273</v>
      </c>
      <c r="G2784" s="58" t="s">
        <v>150</v>
      </c>
      <c r="H2784" s="58" t="s">
        <v>14500</v>
      </c>
      <c r="I2784" s="133" t="s">
        <v>14506</v>
      </c>
      <c r="J2784" s="134"/>
    </row>
    <row r="2785" spans="1:10" ht="140.25" x14ac:dyDescent="0.25">
      <c r="A2785" s="133" t="s">
        <v>17274</v>
      </c>
      <c r="B2785" s="133" t="s">
        <v>17275</v>
      </c>
      <c r="C2785" s="133" t="s">
        <v>17276</v>
      </c>
      <c r="D2785" s="58" t="s">
        <v>67</v>
      </c>
      <c r="E2785" s="134"/>
      <c r="F2785" s="133" t="s">
        <v>14904</v>
      </c>
      <c r="G2785" s="58" t="s">
        <v>150</v>
      </c>
      <c r="H2785" s="58" t="s">
        <v>14500</v>
      </c>
      <c r="I2785" s="133" t="s">
        <v>14501</v>
      </c>
      <c r="J2785" s="134"/>
    </row>
    <row r="2786" spans="1:10" ht="140.25" x14ac:dyDescent="0.25">
      <c r="A2786" s="133" t="s">
        <v>17277</v>
      </c>
      <c r="B2786" s="133" t="s">
        <v>17278</v>
      </c>
      <c r="C2786" s="133" t="s">
        <v>17279</v>
      </c>
      <c r="D2786" s="58" t="s">
        <v>67</v>
      </c>
      <c r="E2786" s="134"/>
      <c r="F2786" s="133" t="s">
        <v>17280</v>
      </c>
      <c r="G2786" s="58" t="s">
        <v>150</v>
      </c>
      <c r="H2786" s="58" t="s">
        <v>14500</v>
      </c>
      <c r="I2786" s="133" t="s">
        <v>14501</v>
      </c>
      <c r="J2786" s="134"/>
    </row>
    <row r="2787" spans="1:10" ht="140.25" x14ac:dyDescent="0.25">
      <c r="A2787" s="133" t="s">
        <v>17281</v>
      </c>
      <c r="B2787" s="133" t="s">
        <v>17282</v>
      </c>
      <c r="C2787" s="133" t="s">
        <v>17283</v>
      </c>
      <c r="D2787" s="58" t="s">
        <v>67</v>
      </c>
      <c r="E2787" s="134"/>
      <c r="F2787" s="133" t="s">
        <v>17284</v>
      </c>
      <c r="G2787" s="58" t="s">
        <v>150</v>
      </c>
      <c r="H2787" s="58" t="s">
        <v>14500</v>
      </c>
      <c r="I2787" s="133" t="s">
        <v>14501</v>
      </c>
      <c r="J2787" s="134"/>
    </row>
    <row r="2788" spans="1:10" ht="140.25" x14ac:dyDescent="0.25">
      <c r="A2788" s="133" t="s">
        <v>17285</v>
      </c>
      <c r="B2788" s="133" t="s">
        <v>17286</v>
      </c>
      <c r="C2788" s="133" t="s">
        <v>17287</v>
      </c>
      <c r="D2788" s="58" t="s">
        <v>67</v>
      </c>
      <c r="E2788" s="134"/>
      <c r="F2788" s="133" t="s">
        <v>15100</v>
      </c>
      <c r="G2788" s="58" t="s">
        <v>150</v>
      </c>
      <c r="H2788" s="58" t="s">
        <v>14500</v>
      </c>
      <c r="I2788" s="133" t="s">
        <v>14501</v>
      </c>
      <c r="J2788" s="134"/>
    </row>
    <row r="2789" spans="1:10" ht="140.25" x14ac:dyDescent="0.25">
      <c r="A2789" s="133" t="s">
        <v>17288</v>
      </c>
      <c r="B2789" s="133" t="s">
        <v>17289</v>
      </c>
      <c r="C2789" s="133" t="s">
        <v>17290</v>
      </c>
      <c r="D2789" s="58" t="s">
        <v>67</v>
      </c>
      <c r="E2789" s="134"/>
      <c r="F2789" s="133" t="s">
        <v>14684</v>
      </c>
      <c r="G2789" s="58" t="s">
        <v>150</v>
      </c>
      <c r="H2789" s="58" t="s">
        <v>14500</v>
      </c>
      <c r="I2789" s="133" t="s">
        <v>14506</v>
      </c>
      <c r="J2789" s="134"/>
    </row>
    <row r="2790" spans="1:10" ht="140.25" x14ac:dyDescent="0.25">
      <c r="A2790" s="133" t="s">
        <v>17291</v>
      </c>
      <c r="B2790" s="133" t="s">
        <v>17292</v>
      </c>
      <c r="C2790" s="133" t="s">
        <v>17293</v>
      </c>
      <c r="D2790" s="58" t="s">
        <v>67</v>
      </c>
      <c r="E2790" s="134"/>
      <c r="F2790" s="133" t="s">
        <v>15313</v>
      </c>
      <c r="G2790" s="58" t="s">
        <v>150</v>
      </c>
      <c r="H2790" s="58" t="s">
        <v>14500</v>
      </c>
      <c r="I2790" s="133" t="s">
        <v>14501</v>
      </c>
      <c r="J2790" s="134"/>
    </row>
    <row r="2791" spans="1:10" ht="140.25" x14ac:dyDescent="0.25">
      <c r="A2791" s="133" t="s">
        <v>17294</v>
      </c>
      <c r="B2791" s="133" t="s">
        <v>17295</v>
      </c>
      <c r="C2791" s="133" t="s">
        <v>17296</v>
      </c>
      <c r="D2791" s="58" t="s">
        <v>67</v>
      </c>
      <c r="E2791" s="134"/>
      <c r="F2791" s="133" t="s">
        <v>14912</v>
      </c>
      <c r="G2791" s="58" t="s">
        <v>150</v>
      </c>
      <c r="H2791" s="58" t="s">
        <v>14500</v>
      </c>
      <c r="I2791" s="133" t="s">
        <v>14506</v>
      </c>
      <c r="J2791" s="134"/>
    </row>
    <row r="2792" spans="1:10" ht="140.25" x14ac:dyDescent="0.25">
      <c r="A2792" s="133" t="s">
        <v>17297</v>
      </c>
      <c r="B2792" s="133" t="s">
        <v>17298</v>
      </c>
      <c r="C2792" s="133" t="s">
        <v>17299</v>
      </c>
      <c r="D2792" s="58" t="s">
        <v>67</v>
      </c>
      <c r="E2792" s="134"/>
      <c r="F2792" s="133" t="s">
        <v>15781</v>
      </c>
      <c r="G2792" s="58" t="s">
        <v>150</v>
      </c>
      <c r="H2792" s="58" t="s">
        <v>14500</v>
      </c>
      <c r="I2792" s="133" t="s">
        <v>14545</v>
      </c>
      <c r="J2792" s="134"/>
    </row>
    <row r="2793" spans="1:10" ht="140.25" x14ac:dyDescent="0.25">
      <c r="A2793" s="133" t="s">
        <v>17300</v>
      </c>
      <c r="B2793" s="133" t="s">
        <v>17301</v>
      </c>
      <c r="C2793" s="133" t="s">
        <v>17302</v>
      </c>
      <c r="D2793" s="58" t="s">
        <v>67</v>
      </c>
      <c r="E2793" s="134"/>
      <c r="F2793" s="133" t="s">
        <v>14692</v>
      </c>
      <c r="G2793" s="58" t="s">
        <v>150</v>
      </c>
      <c r="H2793" s="58" t="s">
        <v>14500</v>
      </c>
      <c r="I2793" s="133" t="s">
        <v>14501</v>
      </c>
      <c r="J2793" s="134"/>
    </row>
    <row r="2794" spans="1:10" ht="140.25" x14ac:dyDescent="0.25">
      <c r="A2794" s="133" t="s">
        <v>17303</v>
      </c>
      <c r="B2794" s="133" t="s">
        <v>17304</v>
      </c>
      <c r="C2794" s="133" t="s">
        <v>17305</v>
      </c>
      <c r="D2794" s="58" t="s">
        <v>67</v>
      </c>
      <c r="E2794" s="134"/>
      <c r="F2794" s="133" t="s">
        <v>17306</v>
      </c>
      <c r="G2794" s="58" t="s">
        <v>150</v>
      </c>
      <c r="H2794" s="58" t="s">
        <v>14500</v>
      </c>
      <c r="I2794" s="133" t="s">
        <v>14664</v>
      </c>
      <c r="J2794" s="134"/>
    </row>
    <row r="2795" spans="1:10" ht="140.25" x14ac:dyDescent="0.25">
      <c r="A2795" s="133" t="s">
        <v>17307</v>
      </c>
      <c r="B2795" s="133" t="s">
        <v>17308</v>
      </c>
      <c r="C2795" s="133" t="s">
        <v>17309</v>
      </c>
      <c r="D2795" s="58" t="s">
        <v>67</v>
      </c>
      <c r="E2795" s="134"/>
      <c r="F2795" s="133" t="s">
        <v>14643</v>
      </c>
      <c r="G2795" s="58" t="s">
        <v>150</v>
      </c>
      <c r="H2795" s="58" t="s">
        <v>14500</v>
      </c>
      <c r="I2795" s="133" t="s">
        <v>15215</v>
      </c>
      <c r="J2795" s="134"/>
    </row>
    <row r="2796" spans="1:10" ht="140.25" x14ac:dyDescent="0.25">
      <c r="A2796" s="133" t="s">
        <v>17310</v>
      </c>
      <c r="B2796" s="133" t="s">
        <v>17311</v>
      </c>
      <c r="C2796" s="133" t="s">
        <v>17312</v>
      </c>
      <c r="D2796" s="58" t="s">
        <v>67</v>
      </c>
      <c r="E2796" s="134"/>
      <c r="F2796" s="133" t="s">
        <v>17313</v>
      </c>
      <c r="G2796" s="58" t="s">
        <v>150</v>
      </c>
      <c r="H2796" s="58" t="s">
        <v>14500</v>
      </c>
      <c r="I2796" s="133" t="s">
        <v>14501</v>
      </c>
      <c r="J2796" s="134"/>
    </row>
    <row r="2797" spans="1:10" ht="140.25" x14ac:dyDescent="0.25">
      <c r="A2797" s="133" t="s">
        <v>17314</v>
      </c>
      <c r="B2797" s="133" t="s">
        <v>17315</v>
      </c>
      <c r="C2797" s="133" t="s">
        <v>17316</v>
      </c>
      <c r="D2797" s="58" t="s">
        <v>67</v>
      </c>
      <c r="E2797" s="134"/>
      <c r="F2797" s="133" t="s">
        <v>17317</v>
      </c>
      <c r="G2797" s="58" t="s">
        <v>150</v>
      </c>
      <c r="H2797" s="58" t="s">
        <v>14500</v>
      </c>
      <c r="I2797" s="133" t="s">
        <v>14501</v>
      </c>
      <c r="J2797" s="134"/>
    </row>
    <row r="2798" spans="1:10" ht="140.25" x14ac:dyDescent="0.25">
      <c r="A2798" s="133" t="s">
        <v>17318</v>
      </c>
      <c r="B2798" s="133" t="s">
        <v>17319</v>
      </c>
      <c r="C2798" s="133" t="s">
        <v>17320</v>
      </c>
      <c r="D2798" s="58" t="s">
        <v>67</v>
      </c>
      <c r="E2798" s="134"/>
      <c r="F2798" s="133" t="s">
        <v>14584</v>
      </c>
      <c r="G2798" s="58" t="s">
        <v>150</v>
      </c>
      <c r="H2798" s="58" t="s">
        <v>14500</v>
      </c>
      <c r="I2798" s="133" t="s">
        <v>14501</v>
      </c>
      <c r="J2798" s="134"/>
    </row>
    <row r="2799" spans="1:10" ht="140.25" x14ac:dyDescent="0.25">
      <c r="A2799" s="133" t="s">
        <v>17321</v>
      </c>
      <c r="B2799" s="133" t="s">
        <v>17322</v>
      </c>
      <c r="C2799" s="133" t="s">
        <v>17323</v>
      </c>
      <c r="D2799" s="58" t="s">
        <v>67</v>
      </c>
      <c r="E2799" s="134"/>
      <c r="F2799" s="133" t="s">
        <v>14643</v>
      </c>
      <c r="G2799" s="58" t="s">
        <v>150</v>
      </c>
      <c r="H2799" s="58" t="s">
        <v>14500</v>
      </c>
      <c r="I2799" s="133" t="s">
        <v>15215</v>
      </c>
      <c r="J2799" s="134"/>
    </row>
    <row r="2800" spans="1:10" ht="140.25" x14ac:dyDescent="0.25">
      <c r="A2800" s="133" t="s">
        <v>17324</v>
      </c>
      <c r="B2800" s="133" t="s">
        <v>17325</v>
      </c>
      <c r="C2800" s="133" t="s">
        <v>17326</v>
      </c>
      <c r="D2800" s="58" t="s">
        <v>67</v>
      </c>
      <c r="E2800" s="134"/>
      <c r="F2800" s="133" t="s">
        <v>16453</v>
      </c>
      <c r="G2800" s="58" t="s">
        <v>150</v>
      </c>
      <c r="H2800" s="58" t="s">
        <v>14500</v>
      </c>
      <c r="I2800" s="133" t="s">
        <v>14501</v>
      </c>
      <c r="J2800" s="134"/>
    </row>
    <row r="2801" spans="1:10" ht="140.25" x14ac:dyDescent="0.25">
      <c r="A2801" s="133" t="s">
        <v>17327</v>
      </c>
      <c r="B2801" s="133" t="s">
        <v>17328</v>
      </c>
      <c r="C2801" s="133" t="s">
        <v>17329</v>
      </c>
      <c r="D2801" s="58" t="s">
        <v>67</v>
      </c>
      <c r="E2801" s="134"/>
      <c r="F2801" s="133" t="s">
        <v>17330</v>
      </c>
      <c r="G2801" s="58" t="s">
        <v>150</v>
      </c>
      <c r="H2801" s="58" t="s">
        <v>14500</v>
      </c>
      <c r="I2801" s="133" t="s">
        <v>14506</v>
      </c>
      <c r="J2801" s="134"/>
    </row>
    <row r="2802" spans="1:10" ht="140.25" x14ac:dyDescent="0.25">
      <c r="A2802" s="133" t="s">
        <v>17331</v>
      </c>
      <c r="B2802" s="133" t="s">
        <v>17332</v>
      </c>
      <c r="C2802" s="133" t="s">
        <v>17333</v>
      </c>
      <c r="D2802" s="58" t="s">
        <v>67</v>
      </c>
      <c r="E2802" s="134"/>
      <c r="F2802" s="133" t="s">
        <v>17334</v>
      </c>
      <c r="G2802" s="58" t="s">
        <v>150</v>
      </c>
      <c r="H2802" s="58" t="s">
        <v>14500</v>
      </c>
      <c r="I2802" s="133" t="s">
        <v>14545</v>
      </c>
      <c r="J2802" s="134"/>
    </row>
    <row r="2803" spans="1:10" ht="140.25" x14ac:dyDescent="0.25">
      <c r="A2803" s="133" t="s">
        <v>17335</v>
      </c>
      <c r="B2803" s="133" t="s">
        <v>17336</v>
      </c>
      <c r="C2803" s="133" t="s">
        <v>17337</v>
      </c>
      <c r="D2803" s="58" t="s">
        <v>67</v>
      </c>
      <c r="E2803" s="134"/>
      <c r="F2803" s="133" t="s">
        <v>17338</v>
      </c>
      <c r="G2803" s="58" t="s">
        <v>150</v>
      </c>
      <c r="H2803" s="58" t="s">
        <v>14500</v>
      </c>
      <c r="I2803" s="133" t="s">
        <v>14506</v>
      </c>
      <c r="J2803" s="134"/>
    </row>
    <row r="2804" spans="1:10" ht="140.25" x14ac:dyDescent="0.25">
      <c r="A2804" s="133" t="s">
        <v>17339</v>
      </c>
      <c r="B2804" s="133" t="s">
        <v>17340</v>
      </c>
      <c r="C2804" s="133" t="s">
        <v>17341</v>
      </c>
      <c r="D2804" s="58" t="s">
        <v>67</v>
      </c>
      <c r="E2804" s="134"/>
      <c r="F2804" s="133" t="s">
        <v>17334</v>
      </c>
      <c r="G2804" s="58" t="s">
        <v>150</v>
      </c>
      <c r="H2804" s="58" t="s">
        <v>14500</v>
      </c>
      <c r="I2804" s="133" t="s">
        <v>14506</v>
      </c>
      <c r="J2804" s="134"/>
    </row>
    <row r="2805" spans="1:10" ht="140.25" x14ac:dyDescent="0.25">
      <c r="A2805" s="133" t="s">
        <v>17342</v>
      </c>
      <c r="B2805" s="133" t="s">
        <v>17343</v>
      </c>
      <c r="C2805" s="133" t="s">
        <v>17344</v>
      </c>
      <c r="D2805" s="58" t="s">
        <v>67</v>
      </c>
      <c r="E2805" s="134"/>
      <c r="F2805" s="133" t="s">
        <v>17334</v>
      </c>
      <c r="G2805" s="58" t="s">
        <v>150</v>
      </c>
      <c r="H2805" s="58" t="s">
        <v>14500</v>
      </c>
      <c r="I2805" s="133" t="s">
        <v>14506</v>
      </c>
      <c r="J2805" s="134"/>
    </row>
    <row r="2806" spans="1:10" ht="140.25" x14ac:dyDescent="0.25">
      <c r="A2806" s="133" t="s">
        <v>17345</v>
      </c>
      <c r="B2806" s="133" t="s">
        <v>17346</v>
      </c>
      <c r="C2806" s="133" t="s">
        <v>17347</v>
      </c>
      <c r="D2806" s="58" t="s">
        <v>67</v>
      </c>
      <c r="E2806" s="134"/>
      <c r="F2806" s="133" t="s">
        <v>17348</v>
      </c>
      <c r="G2806" s="58" t="s">
        <v>150</v>
      </c>
      <c r="H2806" s="58" t="s">
        <v>14500</v>
      </c>
      <c r="I2806" s="133" t="s">
        <v>14545</v>
      </c>
      <c r="J2806" s="134"/>
    </row>
    <row r="2807" spans="1:10" ht="140.25" x14ac:dyDescent="0.25">
      <c r="A2807" s="133" t="s">
        <v>17349</v>
      </c>
      <c r="B2807" s="133" t="s">
        <v>17350</v>
      </c>
      <c r="C2807" s="133" t="s">
        <v>17351</v>
      </c>
      <c r="D2807" s="58" t="s">
        <v>67</v>
      </c>
      <c r="E2807" s="134"/>
      <c r="F2807" s="133" t="s">
        <v>15406</v>
      </c>
      <c r="G2807" s="58" t="s">
        <v>150</v>
      </c>
      <c r="H2807" s="58" t="s">
        <v>14500</v>
      </c>
      <c r="I2807" s="133" t="s">
        <v>14506</v>
      </c>
      <c r="J2807" s="134"/>
    </row>
    <row r="2808" spans="1:10" ht="140.25" x14ac:dyDescent="0.25">
      <c r="A2808" s="133" t="s">
        <v>17352</v>
      </c>
      <c r="B2808" s="133" t="s">
        <v>17353</v>
      </c>
      <c r="C2808" s="133" t="s">
        <v>17354</v>
      </c>
      <c r="D2808" s="58" t="s">
        <v>67</v>
      </c>
      <c r="E2808" s="134"/>
      <c r="F2808" s="133" t="s">
        <v>15406</v>
      </c>
      <c r="G2808" s="58" t="s">
        <v>150</v>
      </c>
      <c r="H2808" s="58" t="s">
        <v>14500</v>
      </c>
      <c r="I2808" s="133" t="s">
        <v>14506</v>
      </c>
      <c r="J2808" s="134"/>
    </row>
    <row r="2809" spans="1:10" ht="140.25" x14ac:dyDescent="0.25">
      <c r="A2809" s="133" t="s">
        <v>17355</v>
      </c>
      <c r="B2809" s="133" t="s">
        <v>17356</v>
      </c>
      <c r="C2809" s="133" t="s">
        <v>17357</v>
      </c>
      <c r="D2809" s="58" t="s">
        <v>67</v>
      </c>
      <c r="E2809" s="134"/>
      <c r="F2809" s="133" t="s">
        <v>14615</v>
      </c>
      <c r="G2809" s="58" t="s">
        <v>150</v>
      </c>
      <c r="H2809" s="58" t="s">
        <v>14500</v>
      </c>
      <c r="I2809" s="133" t="s">
        <v>14501</v>
      </c>
      <c r="J2809" s="134"/>
    </row>
    <row r="2810" spans="1:10" ht="140.25" x14ac:dyDescent="0.25">
      <c r="A2810" s="133" t="s">
        <v>17358</v>
      </c>
      <c r="B2810" s="133" t="s">
        <v>17359</v>
      </c>
      <c r="C2810" s="133" t="s">
        <v>17360</v>
      </c>
      <c r="D2810" s="58" t="s">
        <v>67</v>
      </c>
      <c r="E2810" s="134"/>
      <c r="F2810" s="133" t="s">
        <v>14530</v>
      </c>
      <c r="G2810" s="58" t="s">
        <v>150</v>
      </c>
      <c r="H2810" s="58" t="s">
        <v>14500</v>
      </c>
      <c r="I2810" s="133" t="s">
        <v>14506</v>
      </c>
      <c r="J2810" s="134"/>
    </row>
    <row r="2811" spans="1:10" ht="140.25" x14ac:dyDescent="0.25">
      <c r="A2811" s="133" t="s">
        <v>17361</v>
      </c>
      <c r="B2811" s="133" t="s">
        <v>17362</v>
      </c>
      <c r="C2811" s="133" t="s">
        <v>17363</v>
      </c>
      <c r="D2811" s="58" t="s">
        <v>67</v>
      </c>
      <c r="E2811" s="134"/>
      <c r="F2811" s="133" t="s">
        <v>16426</v>
      </c>
      <c r="G2811" s="58" t="s">
        <v>150</v>
      </c>
      <c r="H2811" s="58" t="s">
        <v>14500</v>
      </c>
      <c r="I2811" s="133" t="s">
        <v>14506</v>
      </c>
      <c r="J2811" s="134"/>
    </row>
    <row r="2812" spans="1:10" ht="140.25" x14ac:dyDescent="0.25">
      <c r="A2812" s="133" t="s">
        <v>17364</v>
      </c>
      <c r="B2812" s="133" t="s">
        <v>17365</v>
      </c>
      <c r="C2812" s="133" t="s">
        <v>17366</v>
      </c>
      <c r="D2812" s="58" t="s">
        <v>67</v>
      </c>
      <c r="E2812" s="134"/>
      <c r="F2812" s="133" t="s">
        <v>14596</v>
      </c>
      <c r="G2812" s="58" t="s">
        <v>150</v>
      </c>
      <c r="H2812" s="58" t="s">
        <v>14500</v>
      </c>
      <c r="I2812" s="133" t="s">
        <v>14501</v>
      </c>
      <c r="J2812" s="134"/>
    </row>
    <row r="2813" spans="1:10" ht="140.25" x14ac:dyDescent="0.25">
      <c r="A2813" s="133" t="s">
        <v>17367</v>
      </c>
      <c r="B2813" s="133" t="s">
        <v>17368</v>
      </c>
      <c r="C2813" s="133" t="s">
        <v>17369</v>
      </c>
      <c r="D2813" s="58" t="s">
        <v>67</v>
      </c>
      <c r="E2813" s="134"/>
      <c r="F2813" s="133" t="s">
        <v>14760</v>
      </c>
      <c r="G2813" s="58" t="s">
        <v>150</v>
      </c>
      <c r="H2813" s="58" t="s">
        <v>14500</v>
      </c>
      <c r="I2813" s="133" t="s">
        <v>14506</v>
      </c>
      <c r="J2813" s="134"/>
    </row>
    <row r="2814" spans="1:10" ht="140.25" x14ac:dyDescent="0.25">
      <c r="A2814" s="133" t="s">
        <v>17370</v>
      </c>
      <c r="B2814" s="133" t="s">
        <v>17371</v>
      </c>
      <c r="C2814" s="133" t="s">
        <v>17372</v>
      </c>
      <c r="D2814" s="58" t="s">
        <v>67</v>
      </c>
      <c r="E2814" s="134"/>
      <c r="F2814" s="133" t="s">
        <v>17373</v>
      </c>
      <c r="G2814" s="58" t="s">
        <v>150</v>
      </c>
      <c r="H2814" s="58" t="s">
        <v>14500</v>
      </c>
      <c r="I2814" s="133" t="s">
        <v>14501</v>
      </c>
      <c r="J2814" s="134"/>
    </row>
    <row r="2815" spans="1:10" ht="140.25" x14ac:dyDescent="0.25">
      <c r="A2815" s="133" t="s">
        <v>17374</v>
      </c>
      <c r="B2815" s="133" t="s">
        <v>17375</v>
      </c>
      <c r="C2815" s="133" t="s">
        <v>17376</v>
      </c>
      <c r="D2815" s="58" t="s">
        <v>67</v>
      </c>
      <c r="E2815" s="134"/>
      <c r="F2815" s="133" t="s">
        <v>14713</v>
      </c>
      <c r="G2815" s="58" t="s">
        <v>150</v>
      </c>
      <c r="H2815" s="58" t="s">
        <v>14500</v>
      </c>
      <c r="I2815" s="133" t="s">
        <v>14501</v>
      </c>
      <c r="J2815" s="134"/>
    </row>
    <row r="2816" spans="1:10" ht="140.25" x14ac:dyDescent="0.25">
      <c r="A2816" s="133" t="s">
        <v>17377</v>
      </c>
      <c r="B2816" s="133" t="s">
        <v>17378</v>
      </c>
      <c r="C2816" s="133" t="s">
        <v>17379</v>
      </c>
      <c r="D2816" s="58" t="s">
        <v>67</v>
      </c>
      <c r="E2816" s="134"/>
      <c r="F2816" s="133" t="s">
        <v>17380</v>
      </c>
      <c r="G2816" s="58" t="s">
        <v>150</v>
      </c>
      <c r="H2816" s="58" t="s">
        <v>14500</v>
      </c>
      <c r="I2816" s="133" t="s">
        <v>14501</v>
      </c>
      <c r="J2816" s="134"/>
    </row>
    <row r="2817" spans="1:10" ht="140.25" x14ac:dyDescent="0.25">
      <c r="A2817" s="133" t="s">
        <v>17381</v>
      </c>
      <c r="B2817" s="133" t="s">
        <v>17382</v>
      </c>
      <c r="C2817" s="133" t="s">
        <v>17383</v>
      </c>
      <c r="D2817" s="58" t="s">
        <v>67</v>
      </c>
      <c r="E2817" s="134"/>
      <c r="F2817" s="133" t="s">
        <v>15313</v>
      </c>
      <c r="G2817" s="58" t="s">
        <v>150</v>
      </c>
      <c r="H2817" s="58" t="s">
        <v>14500</v>
      </c>
      <c r="I2817" s="133" t="s">
        <v>14506</v>
      </c>
      <c r="J2817" s="134"/>
    </row>
    <row r="2818" spans="1:10" ht="140.25" x14ac:dyDescent="0.25">
      <c r="A2818" s="133" t="s">
        <v>17384</v>
      </c>
      <c r="B2818" s="133" t="s">
        <v>17385</v>
      </c>
      <c r="C2818" s="133" t="s">
        <v>17386</v>
      </c>
      <c r="D2818" s="58" t="s">
        <v>67</v>
      </c>
      <c r="E2818" s="134"/>
      <c r="F2818" s="133" t="s">
        <v>17387</v>
      </c>
      <c r="G2818" s="58" t="s">
        <v>150</v>
      </c>
      <c r="H2818" s="58" t="s">
        <v>14500</v>
      </c>
      <c r="I2818" s="133" t="s">
        <v>14506</v>
      </c>
      <c r="J2818" s="134"/>
    </row>
    <row r="2819" spans="1:10" ht="140.25" x14ac:dyDescent="0.25">
      <c r="A2819" s="133" t="s">
        <v>17388</v>
      </c>
      <c r="B2819" s="133" t="s">
        <v>17389</v>
      </c>
      <c r="C2819" s="133" t="s">
        <v>17390</v>
      </c>
      <c r="D2819" s="58" t="s">
        <v>67</v>
      </c>
      <c r="E2819" s="134"/>
      <c r="F2819" s="133" t="s">
        <v>15302</v>
      </c>
      <c r="G2819" s="58" t="s">
        <v>150</v>
      </c>
      <c r="H2819" s="58" t="s">
        <v>14500</v>
      </c>
      <c r="I2819" s="133" t="s">
        <v>14506</v>
      </c>
      <c r="J2819" s="134"/>
    </row>
    <row r="2820" spans="1:10" ht="140.25" x14ac:dyDescent="0.25">
      <c r="A2820" s="133" t="s">
        <v>17391</v>
      </c>
      <c r="B2820" s="133" t="s">
        <v>17392</v>
      </c>
      <c r="C2820" s="133" t="s">
        <v>17393</v>
      </c>
      <c r="D2820" s="58" t="s">
        <v>67</v>
      </c>
      <c r="E2820" s="134"/>
      <c r="F2820" s="133" t="s">
        <v>17394</v>
      </c>
      <c r="G2820" s="58" t="s">
        <v>150</v>
      </c>
      <c r="H2820" s="58" t="s">
        <v>14500</v>
      </c>
      <c r="I2820" s="133" t="s">
        <v>14545</v>
      </c>
      <c r="J2820" s="134"/>
    </row>
    <row r="2821" spans="1:10" ht="140.25" x14ac:dyDescent="0.25">
      <c r="A2821" s="133" t="s">
        <v>17395</v>
      </c>
      <c r="B2821" s="133" t="s">
        <v>17396</v>
      </c>
      <c r="C2821" s="133" t="s">
        <v>17397</v>
      </c>
      <c r="D2821" s="58" t="s">
        <v>67</v>
      </c>
      <c r="E2821" s="134"/>
      <c r="F2821" s="133" t="s">
        <v>15093</v>
      </c>
      <c r="G2821" s="58" t="s">
        <v>150</v>
      </c>
      <c r="H2821" s="58" t="s">
        <v>14500</v>
      </c>
      <c r="I2821" s="133" t="s">
        <v>14501</v>
      </c>
      <c r="J2821" s="134"/>
    </row>
    <row r="2822" spans="1:10" ht="140.25" x14ac:dyDescent="0.25">
      <c r="A2822" s="133" t="s">
        <v>17398</v>
      </c>
      <c r="B2822" s="133" t="s">
        <v>17399</v>
      </c>
      <c r="C2822" s="133" t="s">
        <v>17400</v>
      </c>
      <c r="D2822" s="58" t="s">
        <v>67</v>
      </c>
      <c r="E2822" s="134"/>
      <c r="F2822" s="133" t="s">
        <v>15040</v>
      </c>
      <c r="G2822" s="58" t="s">
        <v>150</v>
      </c>
      <c r="H2822" s="58" t="s">
        <v>14500</v>
      </c>
      <c r="I2822" s="133" t="s">
        <v>14664</v>
      </c>
      <c r="J2822" s="134"/>
    </row>
    <row r="2823" spans="1:10" ht="140.25" x14ac:dyDescent="0.25">
      <c r="A2823" s="133" t="s">
        <v>17401</v>
      </c>
      <c r="B2823" s="133" t="s">
        <v>17402</v>
      </c>
      <c r="C2823" s="133" t="s">
        <v>17403</v>
      </c>
      <c r="D2823" s="58" t="s">
        <v>67</v>
      </c>
      <c r="E2823" s="134"/>
      <c r="F2823" s="133" t="s">
        <v>17317</v>
      </c>
      <c r="G2823" s="58" t="s">
        <v>150</v>
      </c>
      <c r="H2823" s="58" t="s">
        <v>14500</v>
      </c>
      <c r="I2823" s="133" t="s">
        <v>14501</v>
      </c>
      <c r="J2823" s="134"/>
    </row>
    <row r="2824" spans="1:10" ht="140.25" x14ac:dyDescent="0.25">
      <c r="A2824" s="133" t="s">
        <v>17404</v>
      </c>
      <c r="B2824" s="133" t="s">
        <v>17405</v>
      </c>
      <c r="C2824" s="133" t="s">
        <v>17406</v>
      </c>
      <c r="D2824" s="58" t="s">
        <v>67</v>
      </c>
      <c r="E2824" s="134"/>
      <c r="F2824" s="133" t="s">
        <v>17407</v>
      </c>
      <c r="G2824" s="58" t="s">
        <v>150</v>
      </c>
      <c r="H2824" s="58" t="s">
        <v>14500</v>
      </c>
      <c r="I2824" s="133" t="s">
        <v>14501</v>
      </c>
      <c r="J2824" s="134"/>
    </row>
    <row r="2825" spans="1:10" ht="140.25" x14ac:dyDescent="0.25">
      <c r="A2825" s="133" t="s">
        <v>17408</v>
      </c>
      <c r="B2825" s="133" t="s">
        <v>17409</v>
      </c>
      <c r="C2825" s="133" t="s">
        <v>17410</v>
      </c>
      <c r="D2825" s="58" t="s">
        <v>67</v>
      </c>
      <c r="E2825" s="134"/>
      <c r="F2825" s="133" t="s">
        <v>15625</v>
      </c>
      <c r="G2825" s="58" t="s">
        <v>150</v>
      </c>
      <c r="H2825" s="58" t="s">
        <v>14500</v>
      </c>
      <c r="I2825" s="133" t="s">
        <v>14501</v>
      </c>
      <c r="J2825" s="134"/>
    </row>
    <row r="2826" spans="1:10" ht="140.25" x14ac:dyDescent="0.25">
      <c r="A2826" s="133" t="s">
        <v>17411</v>
      </c>
      <c r="B2826" s="133" t="s">
        <v>17412</v>
      </c>
      <c r="C2826" s="133" t="s">
        <v>17413</v>
      </c>
      <c r="D2826" s="58" t="s">
        <v>67</v>
      </c>
      <c r="E2826" s="134"/>
      <c r="F2826" s="133" t="s">
        <v>17414</v>
      </c>
      <c r="G2826" s="58" t="s">
        <v>150</v>
      </c>
      <c r="H2826" s="58" t="s">
        <v>14500</v>
      </c>
      <c r="I2826" s="133" t="s">
        <v>14545</v>
      </c>
      <c r="J2826" s="134"/>
    </row>
    <row r="2827" spans="1:10" ht="140.25" x14ac:dyDescent="0.25">
      <c r="A2827" s="133" t="s">
        <v>17415</v>
      </c>
      <c r="B2827" s="133" t="s">
        <v>17416</v>
      </c>
      <c r="C2827" s="133" t="s">
        <v>17417</v>
      </c>
      <c r="D2827" s="58" t="s">
        <v>67</v>
      </c>
      <c r="E2827" s="134"/>
      <c r="F2827" s="133" t="s">
        <v>17418</v>
      </c>
      <c r="G2827" s="58" t="s">
        <v>150</v>
      </c>
      <c r="H2827" s="58" t="s">
        <v>14500</v>
      </c>
      <c r="I2827" s="133" t="s">
        <v>14506</v>
      </c>
      <c r="J2827" s="134"/>
    </row>
    <row r="2828" spans="1:10" ht="140.25" x14ac:dyDescent="0.25">
      <c r="A2828" s="133" t="s">
        <v>17419</v>
      </c>
      <c r="B2828" s="133" t="s">
        <v>17420</v>
      </c>
      <c r="C2828" s="133" t="s">
        <v>17421</v>
      </c>
      <c r="D2828" s="58" t="s">
        <v>67</v>
      </c>
      <c r="E2828" s="134"/>
      <c r="F2828" s="133" t="s">
        <v>15006</v>
      </c>
      <c r="G2828" s="58" t="s">
        <v>150</v>
      </c>
      <c r="H2828" s="58" t="s">
        <v>14500</v>
      </c>
      <c r="I2828" s="133" t="s">
        <v>14506</v>
      </c>
      <c r="J2828" s="134"/>
    </row>
    <row r="2829" spans="1:10" ht="140.25" x14ac:dyDescent="0.25">
      <c r="A2829" s="133" t="s">
        <v>17422</v>
      </c>
      <c r="B2829" s="133" t="s">
        <v>17423</v>
      </c>
      <c r="C2829" s="133" t="s">
        <v>17424</v>
      </c>
      <c r="D2829" s="58" t="s">
        <v>67</v>
      </c>
      <c r="E2829" s="134"/>
      <c r="F2829" s="133" t="s">
        <v>15602</v>
      </c>
      <c r="G2829" s="58" t="s">
        <v>150</v>
      </c>
      <c r="H2829" s="58" t="s">
        <v>14500</v>
      </c>
      <c r="I2829" s="133" t="s">
        <v>14501</v>
      </c>
      <c r="J2829" s="134"/>
    </row>
    <row r="2830" spans="1:10" ht="140.25" x14ac:dyDescent="0.25">
      <c r="A2830" s="133" t="s">
        <v>17425</v>
      </c>
      <c r="B2830" s="133" t="s">
        <v>17426</v>
      </c>
      <c r="C2830" s="133" t="s">
        <v>17427</v>
      </c>
      <c r="D2830" s="58" t="s">
        <v>67</v>
      </c>
      <c r="E2830" s="134"/>
      <c r="F2830" s="133" t="s">
        <v>15602</v>
      </c>
      <c r="G2830" s="58" t="s">
        <v>150</v>
      </c>
      <c r="H2830" s="58" t="s">
        <v>14500</v>
      </c>
      <c r="I2830" s="133" t="s">
        <v>14501</v>
      </c>
      <c r="J2830" s="134"/>
    </row>
    <row r="2831" spans="1:10" ht="140.25" x14ac:dyDescent="0.25">
      <c r="A2831" s="133" t="s">
        <v>17428</v>
      </c>
      <c r="B2831" s="133" t="s">
        <v>17429</v>
      </c>
      <c r="C2831" s="133" t="s">
        <v>17430</v>
      </c>
      <c r="D2831" s="58" t="s">
        <v>67</v>
      </c>
      <c r="E2831" s="134"/>
      <c r="F2831" s="133" t="s">
        <v>17431</v>
      </c>
      <c r="G2831" s="58" t="s">
        <v>150</v>
      </c>
      <c r="H2831" s="58" t="s">
        <v>14500</v>
      </c>
      <c r="I2831" s="133" t="s">
        <v>14501</v>
      </c>
      <c r="J2831" s="134"/>
    </row>
    <row r="2832" spans="1:10" ht="140.25" x14ac:dyDescent="0.25">
      <c r="A2832" s="133" t="s">
        <v>17432</v>
      </c>
      <c r="B2832" s="133" t="s">
        <v>17433</v>
      </c>
      <c r="C2832" s="133" t="s">
        <v>17434</v>
      </c>
      <c r="D2832" s="58" t="s">
        <v>67</v>
      </c>
      <c r="E2832" s="134"/>
      <c r="F2832" s="133" t="s">
        <v>15021</v>
      </c>
      <c r="G2832" s="58" t="s">
        <v>150</v>
      </c>
      <c r="H2832" s="58" t="s">
        <v>14500</v>
      </c>
      <c r="I2832" s="133" t="s">
        <v>14501</v>
      </c>
      <c r="J2832" s="134"/>
    </row>
    <row r="2833" spans="1:10" ht="140.25" x14ac:dyDescent="0.25">
      <c r="A2833" s="133" t="s">
        <v>17435</v>
      </c>
      <c r="B2833" s="133" t="s">
        <v>17436</v>
      </c>
      <c r="C2833" s="133" t="s">
        <v>17437</v>
      </c>
      <c r="D2833" s="58" t="s">
        <v>67</v>
      </c>
      <c r="E2833" s="134"/>
      <c r="F2833" s="133" t="s">
        <v>15359</v>
      </c>
      <c r="G2833" s="58" t="s">
        <v>150</v>
      </c>
      <c r="H2833" s="58" t="s">
        <v>14500</v>
      </c>
      <c r="I2833" s="133" t="s">
        <v>14501</v>
      </c>
      <c r="J2833" s="134"/>
    </row>
    <row r="2834" spans="1:10" ht="140.25" x14ac:dyDescent="0.25">
      <c r="A2834" s="133" t="s">
        <v>17438</v>
      </c>
      <c r="B2834" s="133" t="s">
        <v>17439</v>
      </c>
      <c r="C2834" s="133" t="s">
        <v>17440</v>
      </c>
      <c r="D2834" s="58" t="s">
        <v>67</v>
      </c>
      <c r="E2834" s="134"/>
      <c r="F2834" s="133" t="s">
        <v>15093</v>
      </c>
      <c r="G2834" s="58" t="s">
        <v>150</v>
      </c>
      <c r="H2834" s="58" t="s">
        <v>14500</v>
      </c>
      <c r="I2834" s="133" t="s">
        <v>14506</v>
      </c>
      <c r="J2834" s="134"/>
    </row>
    <row r="2835" spans="1:10" ht="140.25" x14ac:dyDescent="0.25">
      <c r="A2835" s="133" t="s">
        <v>17441</v>
      </c>
      <c r="B2835" s="133" t="s">
        <v>17442</v>
      </c>
      <c r="C2835" s="133" t="s">
        <v>17443</v>
      </c>
      <c r="D2835" s="58" t="s">
        <v>67</v>
      </c>
      <c r="E2835" s="134"/>
      <c r="F2835" s="133" t="s">
        <v>15133</v>
      </c>
      <c r="G2835" s="58" t="s">
        <v>150</v>
      </c>
      <c r="H2835" s="58" t="s">
        <v>14500</v>
      </c>
      <c r="I2835" s="133" t="s">
        <v>14506</v>
      </c>
      <c r="J2835" s="134"/>
    </row>
    <row r="2836" spans="1:10" ht="140.25" x14ac:dyDescent="0.25">
      <c r="A2836" s="133" t="s">
        <v>17444</v>
      </c>
      <c r="B2836" s="133" t="s">
        <v>17445</v>
      </c>
      <c r="C2836" s="133" t="s">
        <v>17446</v>
      </c>
      <c r="D2836" s="58" t="s">
        <v>67</v>
      </c>
      <c r="E2836" s="134"/>
      <c r="F2836" s="133" t="s">
        <v>17447</v>
      </c>
      <c r="G2836" s="58" t="s">
        <v>150</v>
      </c>
      <c r="H2836" s="58" t="s">
        <v>14500</v>
      </c>
      <c r="I2836" s="133" t="s">
        <v>14506</v>
      </c>
      <c r="J2836" s="134"/>
    </row>
    <row r="2837" spans="1:10" ht="140.25" x14ac:dyDescent="0.25">
      <c r="A2837" s="133" t="s">
        <v>17448</v>
      </c>
      <c r="B2837" s="133" t="s">
        <v>17449</v>
      </c>
      <c r="C2837" s="133" t="s">
        <v>17450</v>
      </c>
      <c r="D2837" s="58" t="s">
        <v>67</v>
      </c>
      <c r="E2837" s="134"/>
      <c r="F2837" s="133" t="s">
        <v>17451</v>
      </c>
      <c r="G2837" s="58" t="s">
        <v>150</v>
      </c>
      <c r="H2837" s="58" t="s">
        <v>14500</v>
      </c>
      <c r="I2837" s="133" t="s">
        <v>14501</v>
      </c>
      <c r="J2837" s="134"/>
    </row>
    <row r="2838" spans="1:10" ht="140.25" x14ac:dyDescent="0.25">
      <c r="A2838" s="133" t="s">
        <v>17452</v>
      </c>
      <c r="B2838" s="133" t="s">
        <v>17453</v>
      </c>
      <c r="C2838" s="133" t="s">
        <v>17454</v>
      </c>
      <c r="D2838" s="58" t="s">
        <v>67</v>
      </c>
      <c r="E2838" s="134"/>
      <c r="F2838" s="133" t="s">
        <v>17455</v>
      </c>
      <c r="G2838" s="58" t="s">
        <v>150</v>
      </c>
      <c r="H2838" s="58" t="s">
        <v>14500</v>
      </c>
      <c r="I2838" s="133" t="s">
        <v>14545</v>
      </c>
      <c r="J2838" s="134"/>
    </row>
    <row r="2839" spans="1:10" ht="140.25" x14ac:dyDescent="0.25">
      <c r="A2839" s="133" t="s">
        <v>17456</v>
      </c>
      <c r="B2839" s="133" t="s">
        <v>17457</v>
      </c>
      <c r="C2839" s="133" t="s">
        <v>17458</v>
      </c>
      <c r="D2839" s="58" t="s">
        <v>67</v>
      </c>
      <c r="E2839" s="134"/>
      <c r="F2839" s="133" t="s">
        <v>14565</v>
      </c>
      <c r="G2839" s="58" t="s">
        <v>150</v>
      </c>
      <c r="H2839" s="58" t="s">
        <v>14500</v>
      </c>
      <c r="I2839" s="133" t="s">
        <v>14506</v>
      </c>
      <c r="J2839" s="134"/>
    </row>
    <row r="2840" spans="1:10" ht="140.25" x14ac:dyDescent="0.25">
      <c r="A2840" s="133" t="s">
        <v>17459</v>
      </c>
      <c r="B2840" s="133" t="s">
        <v>17460</v>
      </c>
      <c r="C2840" s="133" t="s">
        <v>17461</v>
      </c>
      <c r="D2840" s="58" t="s">
        <v>67</v>
      </c>
      <c r="E2840" s="134"/>
      <c r="F2840" s="133" t="s">
        <v>17462</v>
      </c>
      <c r="G2840" s="58" t="s">
        <v>150</v>
      </c>
      <c r="H2840" s="58" t="s">
        <v>14500</v>
      </c>
      <c r="I2840" s="133" t="s">
        <v>14501</v>
      </c>
      <c r="J2840" s="134"/>
    </row>
    <row r="2841" spans="1:10" ht="140.25" x14ac:dyDescent="0.25">
      <c r="A2841" s="133" t="s">
        <v>17463</v>
      </c>
      <c r="B2841" s="133" t="s">
        <v>17464</v>
      </c>
      <c r="C2841" s="133" t="s">
        <v>17465</v>
      </c>
      <c r="D2841" s="58" t="s">
        <v>67</v>
      </c>
      <c r="E2841" s="134"/>
      <c r="F2841" s="133" t="s">
        <v>17466</v>
      </c>
      <c r="G2841" s="58" t="s">
        <v>150</v>
      </c>
      <c r="H2841" s="58" t="s">
        <v>14500</v>
      </c>
      <c r="I2841" s="133" t="s">
        <v>14506</v>
      </c>
      <c r="J2841" s="134"/>
    </row>
    <row r="2842" spans="1:10" ht="140.25" x14ac:dyDescent="0.25">
      <c r="A2842" s="133" t="s">
        <v>17467</v>
      </c>
      <c r="B2842" s="133" t="s">
        <v>17468</v>
      </c>
      <c r="C2842" s="133" t="s">
        <v>17469</v>
      </c>
      <c r="D2842" s="58" t="s">
        <v>67</v>
      </c>
      <c r="E2842" s="134"/>
      <c r="F2842" s="133" t="s">
        <v>17470</v>
      </c>
      <c r="G2842" s="58" t="s">
        <v>150</v>
      </c>
      <c r="H2842" s="58" t="s">
        <v>14500</v>
      </c>
      <c r="I2842" s="133" t="s">
        <v>14501</v>
      </c>
      <c r="J2842" s="134"/>
    </row>
    <row r="2843" spans="1:10" ht="140.25" x14ac:dyDescent="0.25">
      <c r="A2843" s="133" t="s">
        <v>17471</v>
      </c>
      <c r="B2843" s="133" t="s">
        <v>17472</v>
      </c>
      <c r="C2843" s="133" t="s">
        <v>17473</v>
      </c>
      <c r="D2843" s="58" t="s">
        <v>67</v>
      </c>
      <c r="E2843" s="134"/>
      <c r="F2843" s="133" t="s">
        <v>14530</v>
      </c>
      <c r="G2843" s="58" t="s">
        <v>150</v>
      </c>
      <c r="H2843" s="58" t="s">
        <v>14500</v>
      </c>
      <c r="I2843" s="133" t="s">
        <v>14506</v>
      </c>
      <c r="J2843" s="134"/>
    </row>
    <row r="2844" spans="1:10" ht="140.25" x14ac:dyDescent="0.25">
      <c r="A2844" s="133" t="s">
        <v>17474</v>
      </c>
      <c r="B2844" s="133" t="s">
        <v>17475</v>
      </c>
      <c r="C2844" s="133" t="s">
        <v>17476</v>
      </c>
      <c r="D2844" s="58" t="s">
        <v>67</v>
      </c>
      <c r="E2844" s="134"/>
      <c r="F2844" s="133" t="s">
        <v>15919</v>
      </c>
      <c r="G2844" s="58" t="s">
        <v>150</v>
      </c>
      <c r="H2844" s="58" t="s">
        <v>14500</v>
      </c>
      <c r="I2844" s="133" t="s">
        <v>14664</v>
      </c>
      <c r="J2844" s="134"/>
    </row>
    <row r="2845" spans="1:10" ht="140.25" x14ac:dyDescent="0.25">
      <c r="A2845" s="133" t="s">
        <v>17477</v>
      </c>
      <c r="B2845" s="133" t="s">
        <v>17478</v>
      </c>
      <c r="C2845" s="133" t="s">
        <v>17479</v>
      </c>
      <c r="D2845" s="58" t="s">
        <v>67</v>
      </c>
      <c r="E2845" s="134"/>
      <c r="F2845" s="133" t="s">
        <v>15602</v>
      </c>
      <c r="G2845" s="58" t="s">
        <v>150</v>
      </c>
      <c r="H2845" s="58" t="s">
        <v>14500</v>
      </c>
      <c r="I2845" s="133" t="s">
        <v>14506</v>
      </c>
      <c r="J2845" s="134"/>
    </row>
    <row r="2846" spans="1:10" ht="140.25" x14ac:dyDescent="0.25">
      <c r="A2846" s="133" t="s">
        <v>17480</v>
      </c>
      <c r="B2846" s="133" t="s">
        <v>17481</v>
      </c>
      <c r="C2846" s="133" t="s">
        <v>17482</v>
      </c>
      <c r="D2846" s="58" t="s">
        <v>67</v>
      </c>
      <c r="E2846" s="134"/>
      <c r="F2846" s="133" t="s">
        <v>14584</v>
      </c>
      <c r="G2846" s="58" t="s">
        <v>150</v>
      </c>
      <c r="H2846" s="58" t="s">
        <v>14500</v>
      </c>
      <c r="I2846" s="133" t="s">
        <v>14501</v>
      </c>
      <c r="J2846" s="134"/>
    </row>
    <row r="2847" spans="1:10" ht="140.25" x14ac:dyDescent="0.25">
      <c r="A2847" s="133" t="s">
        <v>17483</v>
      </c>
      <c r="B2847" s="133" t="s">
        <v>17484</v>
      </c>
      <c r="C2847" s="133" t="s">
        <v>17485</v>
      </c>
      <c r="D2847" s="58" t="s">
        <v>67</v>
      </c>
      <c r="E2847" s="134"/>
      <c r="F2847" s="133" t="s">
        <v>17486</v>
      </c>
      <c r="G2847" s="58" t="s">
        <v>150</v>
      </c>
      <c r="H2847" s="58" t="s">
        <v>14500</v>
      </c>
      <c r="I2847" s="133" t="s">
        <v>14506</v>
      </c>
      <c r="J2847" s="134"/>
    </row>
    <row r="2848" spans="1:10" ht="140.25" x14ac:dyDescent="0.25">
      <c r="A2848" s="133" t="s">
        <v>17487</v>
      </c>
      <c r="B2848" s="133" t="s">
        <v>17488</v>
      </c>
      <c r="C2848" s="133" t="s">
        <v>17489</v>
      </c>
      <c r="D2848" s="58" t="s">
        <v>67</v>
      </c>
      <c r="E2848" s="134"/>
      <c r="F2848" s="133" t="s">
        <v>14530</v>
      </c>
      <c r="G2848" s="58" t="s">
        <v>150</v>
      </c>
      <c r="H2848" s="58" t="s">
        <v>14500</v>
      </c>
      <c r="I2848" s="133" t="s">
        <v>14506</v>
      </c>
      <c r="J2848" s="134"/>
    </row>
    <row r="2849" spans="1:10" ht="140.25" x14ac:dyDescent="0.25">
      <c r="A2849" s="133" t="s">
        <v>17490</v>
      </c>
      <c r="B2849" s="133" t="s">
        <v>17491</v>
      </c>
      <c r="C2849" s="133" t="s">
        <v>17492</v>
      </c>
      <c r="D2849" s="58" t="s">
        <v>67</v>
      </c>
      <c r="E2849" s="134"/>
      <c r="F2849" s="133" t="s">
        <v>14576</v>
      </c>
      <c r="G2849" s="58" t="s">
        <v>150</v>
      </c>
      <c r="H2849" s="58" t="s">
        <v>14500</v>
      </c>
      <c r="I2849" s="133" t="s">
        <v>14506</v>
      </c>
      <c r="J2849" s="134"/>
    </row>
    <row r="2850" spans="1:10" ht="140.25" x14ac:dyDescent="0.25">
      <c r="A2850" s="133" t="s">
        <v>17493</v>
      </c>
      <c r="B2850" s="133" t="s">
        <v>17494</v>
      </c>
      <c r="C2850" s="133" t="s">
        <v>17495</v>
      </c>
      <c r="D2850" s="58" t="s">
        <v>67</v>
      </c>
      <c r="E2850" s="134"/>
      <c r="F2850" s="133" t="s">
        <v>14584</v>
      </c>
      <c r="G2850" s="58" t="s">
        <v>150</v>
      </c>
      <c r="H2850" s="58" t="s">
        <v>14500</v>
      </c>
      <c r="I2850" s="133" t="s">
        <v>14501</v>
      </c>
      <c r="J2850" s="134"/>
    </row>
    <row r="2851" spans="1:10" ht="140.25" x14ac:dyDescent="0.25">
      <c r="A2851" s="133" t="s">
        <v>17496</v>
      </c>
      <c r="B2851" s="133" t="s">
        <v>17497</v>
      </c>
      <c r="C2851" s="133" t="s">
        <v>17498</v>
      </c>
      <c r="D2851" s="58" t="s">
        <v>67</v>
      </c>
      <c r="E2851" s="134"/>
      <c r="F2851" s="133" t="s">
        <v>17499</v>
      </c>
      <c r="G2851" s="58" t="s">
        <v>150</v>
      </c>
      <c r="H2851" s="58" t="s">
        <v>14500</v>
      </c>
      <c r="I2851" s="133" t="s">
        <v>14501</v>
      </c>
      <c r="J2851" s="134"/>
    </row>
    <row r="2852" spans="1:10" ht="140.25" x14ac:dyDescent="0.25">
      <c r="A2852" s="133" t="s">
        <v>17500</v>
      </c>
      <c r="B2852" s="133" t="s">
        <v>17501</v>
      </c>
      <c r="C2852" s="133" t="s">
        <v>17502</v>
      </c>
      <c r="D2852" s="58" t="s">
        <v>67</v>
      </c>
      <c r="E2852" s="134"/>
      <c r="F2852" s="133" t="s">
        <v>16430</v>
      </c>
      <c r="G2852" s="58" t="s">
        <v>150</v>
      </c>
      <c r="H2852" s="58" t="s">
        <v>14500</v>
      </c>
      <c r="I2852" s="133" t="s">
        <v>14501</v>
      </c>
      <c r="J2852" s="134"/>
    </row>
    <row r="2853" spans="1:10" ht="140.25" x14ac:dyDescent="0.25">
      <c r="A2853" s="133" t="s">
        <v>17503</v>
      </c>
      <c r="B2853" s="133" t="s">
        <v>17504</v>
      </c>
      <c r="C2853" s="133" t="s">
        <v>17505</v>
      </c>
      <c r="D2853" s="58" t="s">
        <v>67</v>
      </c>
      <c r="E2853" s="134"/>
      <c r="F2853" s="133" t="s">
        <v>17506</v>
      </c>
      <c r="G2853" s="58" t="s">
        <v>150</v>
      </c>
      <c r="H2853" s="58" t="s">
        <v>14500</v>
      </c>
      <c r="I2853" s="133" t="s">
        <v>14501</v>
      </c>
      <c r="J2853" s="134"/>
    </row>
    <row r="2854" spans="1:10" ht="140.25" x14ac:dyDescent="0.25">
      <c r="A2854" s="133" t="s">
        <v>17507</v>
      </c>
      <c r="B2854" s="133" t="s">
        <v>17508</v>
      </c>
      <c r="C2854" s="133" t="s">
        <v>17509</v>
      </c>
      <c r="D2854" s="58" t="s">
        <v>67</v>
      </c>
      <c r="E2854" s="134"/>
      <c r="F2854" s="133" t="s">
        <v>16438</v>
      </c>
      <c r="G2854" s="58" t="s">
        <v>150</v>
      </c>
      <c r="H2854" s="58" t="s">
        <v>14500</v>
      </c>
      <c r="I2854" s="133" t="s">
        <v>14506</v>
      </c>
      <c r="J2854" s="134"/>
    </row>
    <row r="2855" spans="1:10" ht="140.25" x14ac:dyDescent="0.25">
      <c r="A2855" s="133" t="s">
        <v>17510</v>
      </c>
      <c r="B2855" s="133" t="s">
        <v>17511</v>
      </c>
      <c r="C2855" s="133" t="s">
        <v>17512</v>
      </c>
      <c r="D2855" s="58" t="s">
        <v>67</v>
      </c>
      <c r="E2855" s="134"/>
      <c r="F2855" s="133" t="s">
        <v>14804</v>
      </c>
      <c r="G2855" s="58" t="s">
        <v>150</v>
      </c>
      <c r="H2855" s="58" t="s">
        <v>14500</v>
      </c>
      <c r="I2855" s="133" t="s">
        <v>14501</v>
      </c>
      <c r="J2855" s="134"/>
    </row>
    <row r="2856" spans="1:10" ht="140.25" x14ac:dyDescent="0.25">
      <c r="A2856" s="133" t="s">
        <v>17513</v>
      </c>
      <c r="B2856" s="133" t="s">
        <v>17514</v>
      </c>
      <c r="C2856" s="133" t="s">
        <v>17515</v>
      </c>
      <c r="D2856" s="58" t="s">
        <v>67</v>
      </c>
      <c r="E2856" s="134"/>
      <c r="F2856" s="133" t="s">
        <v>15359</v>
      </c>
      <c r="G2856" s="58" t="s">
        <v>150</v>
      </c>
      <c r="H2856" s="58" t="s">
        <v>14500</v>
      </c>
      <c r="I2856" s="133" t="s">
        <v>14545</v>
      </c>
      <c r="J2856" s="134"/>
    </row>
    <row r="2857" spans="1:10" ht="140.25" x14ac:dyDescent="0.25">
      <c r="A2857" s="133" t="s">
        <v>17516</v>
      </c>
      <c r="B2857" s="133" t="s">
        <v>17517</v>
      </c>
      <c r="C2857" s="133" t="s">
        <v>17518</v>
      </c>
      <c r="D2857" s="58" t="s">
        <v>67</v>
      </c>
      <c r="E2857" s="134"/>
      <c r="F2857" s="133" t="s">
        <v>17519</v>
      </c>
      <c r="G2857" s="58" t="s">
        <v>150</v>
      </c>
      <c r="H2857" s="58" t="s">
        <v>14500</v>
      </c>
      <c r="I2857" s="133" t="s">
        <v>14506</v>
      </c>
      <c r="J2857" s="134"/>
    </row>
    <row r="2858" spans="1:10" ht="140.25" x14ac:dyDescent="0.25">
      <c r="A2858" s="133" t="s">
        <v>17520</v>
      </c>
      <c r="B2858" s="133" t="s">
        <v>17521</v>
      </c>
      <c r="C2858" s="133" t="s">
        <v>17522</v>
      </c>
      <c r="D2858" s="58" t="s">
        <v>67</v>
      </c>
      <c r="E2858" s="134"/>
      <c r="F2858" s="133" t="s">
        <v>15010</v>
      </c>
      <c r="G2858" s="58" t="s">
        <v>150</v>
      </c>
      <c r="H2858" s="58" t="s">
        <v>14500</v>
      </c>
      <c r="I2858" s="133" t="s">
        <v>14506</v>
      </c>
      <c r="J2858" s="134"/>
    </row>
    <row r="2859" spans="1:10" ht="140.25" x14ac:dyDescent="0.25">
      <c r="A2859" s="133" t="s">
        <v>17523</v>
      </c>
      <c r="B2859" s="133" t="s">
        <v>17524</v>
      </c>
      <c r="C2859" s="133" t="s">
        <v>17525</v>
      </c>
      <c r="D2859" s="58" t="s">
        <v>67</v>
      </c>
      <c r="E2859" s="134"/>
      <c r="F2859" s="133" t="s">
        <v>17526</v>
      </c>
      <c r="G2859" s="58" t="s">
        <v>150</v>
      </c>
      <c r="H2859" s="58" t="s">
        <v>14500</v>
      </c>
      <c r="I2859" s="133" t="s">
        <v>14506</v>
      </c>
      <c r="J2859" s="134"/>
    </row>
    <row r="2860" spans="1:10" ht="140.25" x14ac:dyDescent="0.25">
      <c r="A2860" s="133" t="s">
        <v>17527</v>
      </c>
      <c r="B2860" s="133" t="s">
        <v>17528</v>
      </c>
      <c r="C2860" s="133" t="s">
        <v>17529</v>
      </c>
      <c r="D2860" s="58" t="s">
        <v>67</v>
      </c>
      <c r="E2860" s="134"/>
      <c r="F2860" s="133" t="s">
        <v>14813</v>
      </c>
      <c r="G2860" s="58" t="s">
        <v>150</v>
      </c>
      <c r="H2860" s="58" t="s">
        <v>14500</v>
      </c>
      <c r="I2860" s="133" t="s">
        <v>14501</v>
      </c>
      <c r="J2860" s="134"/>
    </row>
    <row r="2861" spans="1:10" ht="140.25" x14ac:dyDescent="0.25">
      <c r="A2861" s="133" t="s">
        <v>17530</v>
      </c>
      <c r="B2861" s="133" t="s">
        <v>17531</v>
      </c>
      <c r="C2861" s="133" t="s">
        <v>17532</v>
      </c>
      <c r="D2861" s="58" t="s">
        <v>67</v>
      </c>
      <c r="E2861" s="134"/>
      <c r="F2861" s="133" t="s">
        <v>15104</v>
      </c>
      <c r="G2861" s="58" t="s">
        <v>150</v>
      </c>
      <c r="H2861" s="58" t="s">
        <v>14500</v>
      </c>
      <c r="I2861" s="133" t="s">
        <v>14501</v>
      </c>
      <c r="J2861" s="134"/>
    </row>
    <row r="2862" spans="1:10" ht="140.25" x14ac:dyDescent="0.25">
      <c r="A2862" s="133" t="s">
        <v>17533</v>
      </c>
      <c r="B2862" s="133" t="s">
        <v>17534</v>
      </c>
      <c r="C2862" s="133" t="s">
        <v>17535</v>
      </c>
      <c r="D2862" s="58" t="s">
        <v>67</v>
      </c>
      <c r="E2862" s="134"/>
      <c r="F2862" s="133" t="s">
        <v>17536</v>
      </c>
      <c r="G2862" s="58" t="s">
        <v>150</v>
      </c>
      <c r="H2862" s="58" t="s">
        <v>14500</v>
      </c>
      <c r="I2862" s="133" t="s">
        <v>14501</v>
      </c>
      <c r="J2862" s="134"/>
    </row>
    <row r="2863" spans="1:10" ht="140.25" x14ac:dyDescent="0.25">
      <c r="A2863" s="133" t="s">
        <v>17537</v>
      </c>
      <c r="B2863" s="133" t="s">
        <v>17538</v>
      </c>
      <c r="C2863" s="133" t="s">
        <v>17539</v>
      </c>
      <c r="D2863" s="58" t="s">
        <v>67</v>
      </c>
      <c r="E2863" s="134"/>
      <c r="F2863" s="133" t="s">
        <v>14713</v>
      </c>
      <c r="G2863" s="58" t="s">
        <v>150</v>
      </c>
      <c r="H2863" s="58" t="s">
        <v>14500</v>
      </c>
      <c r="I2863" s="133" t="s">
        <v>14506</v>
      </c>
      <c r="J2863" s="134"/>
    </row>
    <row r="2864" spans="1:10" ht="140.25" x14ac:dyDescent="0.25">
      <c r="A2864" s="133" t="s">
        <v>17540</v>
      </c>
      <c r="B2864" s="133" t="s">
        <v>17541</v>
      </c>
      <c r="C2864" s="133" t="s">
        <v>17542</v>
      </c>
      <c r="D2864" s="58" t="s">
        <v>67</v>
      </c>
      <c r="E2864" s="134"/>
      <c r="F2864" s="133" t="s">
        <v>17543</v>
      </c>
      <c r="G2864" s="58" t="s">
        <v>150</v>
      </c>
      <c r="H2864" s="58" t="s">
        <v>14500</v>
      </c>
      <c r="I2864" s="133" t="s">
        <v>14501</v>
      </c>
      <c r="J2864" s="134"/>
    </row>
    <row r="2865" spans="1:10" ht="140.25" x14ac:dyDescent="0.25">
      <c r="A2865" s="133" t="s">
        <v>17544</v>
      </c>
      <c r="B2865" s="133" t="s">
        <v>17545</v>
      </c>
      <c r="C2865" s="133" t="s">
        <v>17546</v>
      </c>
      <c r="D2865" s="58" t="s">
        <v>67</v>
      </c>
      <c r="E2865" s="134"/>
      <c r="F2865" s="133" t="s">
        <v>17547</v>
      </c>
      <c r="G2865" s="58" t="s">
        <v>150</v>
      </c>
      <c r="H2865" s="58" t="s">
        <v>14500</v>
      </c>
      <c r="I2865" s="133" t="s">
        <v>14545</v>
      </c>
      <c r="J2865" s="134"/>
    </row>
    <row r="2866" spans="1:10" ht="140.25" x14ac:dyDescent="0.25">
      <c r="A2866" s="133" t="s">
        <v>17548</v>
      </c>
      <c r="B2866" s="133" t="s">
        <v>17549</v>
      </c>
      <c r="C2866" s="133" t="s">
        <v>17550</v>
      </c>
      <c r="D2866" s="58" t="s">
        <v>67</v>
      </c>
      <c r="E2866" s="134"/>
      <c r="F2866" s="133" t="s">
        <v>14713</v>
      </c>
      <c r="G2866" s="58" t="s">
        <v>150</v>
      </c>
      <c r="H2866" s="58" t="s">
        <v>14500</v>
      </c>
      <c r="I2866" s="133" t="s">
        <v>14501</v>
      </c>
      <c r="J2866" s="134"/>
    </row>
    <row r="2867" spans="1:10" ht="140.25" x14ac:dyDescent="0.25">
      <c r="A2867" s="133" t="s">
        <v>17551</v>
      </c>
      <c r="B2867" s="133" t="s">
        <v>17552</v>
      </c>
      <c r="C2867" s="133" t="s">
        <v>17553</v>
      </c>
      <c r="D2867" s="58" t="s">
        <v>67</v>
      </c>
      <c r="E2867" s="134"/>
      <c r="F2867" s="133" t="s">
        <v>15595</v>
      </c>
      <c r="G2867" s="58" t="s">
        <v>150</v>
      </c>
      <c r="H2867" s="58" t="s">
        <v>14500</v>
      </c>
      <c r="I2867" s="133" t="s">
        <v>14501</v>
      </c>
      <c r="J2867" s="134"/>
    </row>
    <row r="2868" spans="1:10" ht="140.25" x14ac:dyDescent="0.25">
      <c r="A2868" s="133" t="s">
        <v>17554</v>
      </c>
      <c r="B2868" s="133" t="s">
        <v>17555</v>
      </c>
      <c r="C2868" s="133" t="s">
        <v>17556</v>
      </c>
      <c r="D2868" s="58" t="s">
        <v>67</v>
      </c>
      <c r="E2868" s="134"/>
      <c r="F2868" s="133" t="s">
        <v>16533</v>
      </c>
      <c r="G2868" s="58" t="s">
        <v>150</v>
      </c>
      <c r="H2868" s="58" t="s">
        <v>14500</v>
      </c>
      <c r="I2868" s="133" t="s">
        <v>14506</v>
      </c>
      <c r="J2868" s="134"/>
    </row>
    <row r="2869" spans="1:10" ht="140.25" x14ac:dyDescent="0.25">
      <c r="A2869" s="133" t="s">
        <v>17557</v>
      </c>
      <c r="B2869" s="133" t="s">
        <v>17558</v>
      </c>
      <c r="C2869" s="133" t="s">
        <v>17559</v>
      </c>
      <c r="D2869" s="58" t="s">
        <v>67</v>
      </c>
      <c r="E2869" s="134"/>
      <c r="F2869" s="133" t="s">
        <v>15550</v>
      </c>
      <c r="G2869" s="58" t="s">
        <v>150</v>
      </c>
      <c r="H2869" s="58" t="s">
        <v>14500</v>
      </c>
      <c r="I2869" s="133" t="s">
        <v>14506</v>
      </c>
      <c r="J2869" s="134"/>
    </row>
    <row r="2870" spans="1:10" ht="140.25" x14ac:dyDescent="0.25">
      <c r="A2870" s="133" t="s">
        <v>17560</v>
      </c>
      <c r="B2870" s="133" t="s">
        <v>17561</v>
      </c>
      <c r="C2870" s="133" t="s">
        <v>17562</v>
      </c>
      <c r="D2870" s="58" t="s">
        <v>67</v>
      </c>
      <c r="E2870" s="134"/>
      <c r="F2870" s="133" t="s">
        <v>16849</v>
      </c>
      <c r="G2870" s="58" t="s">
        <v>150</v>
      </c>
      <c r="H2870" s="58" t="s">
        <v>14500</v>
      </c>
      <c r="I2870" s="133" t="s">
        <v>14501</v>
      </c>
      <c r="J2870" s="134"/>
    </row>
    <row r="2871" spans="1:10" ht="140.25" x14ac:dyDescent="0.25">
      <c r="A2871" s="133" t="s">
        <v>17563</v>
      </c>
      <c r="B2871" s="133" t="s">
        <v>17564</v>
      </c>
      <c r="C2871" s="133" t="s">
        <v>17565</v>
      </c>
      <c r="D2871" s="58" t="s">
        <v>67</v>
      </c>
      <c r="E2871" s="134"/>
      <c r="F2871" s="133" t="s">
        <v>14530</v>
      </c>
      <c r="G2871" s="58" t="s">
        <v>150</v>
      </c>
      <c r="H2871" s="58" t="s">
        <v>14500</v>
      </c>
      <c r="I2871" s="133" t="s">
        <v>14501</v>
      </c>
      <c r="J2871" s="134"/>
    </row>
    <row r="2872" spans="1:10" ht="140.25" x14ac:dyDescent="0.25">
      <c r="A2872" s="133" t="s">
        <v>17566</v>
      </c>
      <c r="B2872" s="133" t="s">
        <v>17567</v>
      </c>
      <c r="C2872" s="133" t="s">
        <v>17568</v>
      </c>
      <c r="D2872" s="58" t="s">
        <v>67</v>
      </c>
      <c r="E2872" s="134"/>
      <c r="F2872" s="133" t="s">
        <v>17033</v>
      </c>
      <c r="G2872" s="58" t="s">
        <v>150</v>
      </c>
      <c r="H2872" s="58" t="s">
        <v>14500</v>
      </c>
      <c r="I2872" s="133" t="s">
        <v>14506</v>
      </c>
      <c r="J2872" s="134"/>
    </row>
    <row r="2873" spans="1:10" ht="140.25" x14ac:dyDescent="0.25">
      <c r="A2873" s="133" t="s">
        <v>17569</v>
      </c>
      <c r="B2873" s="133" t="s">
        <v>17570</v>
      </c>
      <c r="C2873" s="133" t="s">
        <v>17571</v>
      </c>
      <c r="D2873" s="58" t="s">
        <v>67</v>
      </c>
      <c r="E2873" s="134"/>
      <c r="F2873" s="133" t="s">
        <v>14565</v>
      </c>
      <c r="G2873" s="58" t="s">
        <v>150</v>
      </c>
      <c r="H2873" s="58" t="s">
        <v>14500</v>
      </c>
      <c r="I2873" s="133" t="s">
        <v>14506</v>
      </c>
      <c r="J2873" s="134"/>
    </row>
    <row r="2874" spans="1:10" ht="140.25" x14ac:dyDescent="0.25">
      <c r="A2874" s="133" t="s">
        <v>17572</v>
      </c>
      <c r="B2874" s="133" t="s">
        <v>17573</v>
      </c>
      <c r="C2874" s="133" t="s">
        <v>17574</v>
      </c>
      <c r="D2874" s="58" t="s">
        <v>67</v>
      </c>
      <c r="E2874" s="134"/>
      <c r="F2874" s="133" t="s">
        <v>15133</v>
      </c>
      <c r="G2874" s="58" t="s">
        <v>150</v>
      </c>
      <c r="H2874" s="58" t="s">
        <v>14500</v>
      </c>
      <c r="I2874" s="133" t="s">
        <v>14506</v>
      </c>
      <c r="J2874" s="134"/>
    </row>
    <row r="2875" spans="1:10" ht="140.25" x14ac:dyDescent="0.25">
      <c r="A2875" s="133" t="s">
        <v>17575</v>
      </c>
      <c r="B2875" s="133" t="s">
        <v>17576</v>
      </c>
      <c r="C2875" s="133" t="s">
        <v>17577</v>
      </c>
      <c r="D2875" s="58" t="s">
        <v>67</v>
      </c>
      <c r="E2875" s="134"/>
      <c r="F2875" s="133" t="s">
        <v>15580</v>
      </c>
      <c r="G2875" s="58" t="s">
        <v>150</v>
      </c>
      <c r="H2875" s="58" t="s">
        <v>14500</v>
      </c>
      <c r="I2875" s="133" t="s">
        <v>14501</v>
      </c>
      <c r="J2875" s="134"/>
    </row>
    <row r="2876" spans="1:10" ht="140.25" x14ac:dyDescent="0.25">
      <c r="A2876" s="133" t="s">
        <v>17578</v>
      </c>
      <c r="B2876" s="133" t="s">
        <v>17579</v>
      </c>
      <c r="C2876" s="133" t="s">
        <v>17580</v>
      </c>
      <c r="D2876" s="58" t="s">
        <v>67</v>
      </c>
      <c r="E2876" s="134"/>
      <c r="F2876" s="133" t="s">
        <v>15206</v>
      </c>
      <c r="G2876" s="58" t="s">
        <v>150</v>
      </c>
      <c r="H2876" s="58" t="s">
        <v>14500</v>
      </c>
      <c r="I2876" s="133" t="s">
        <v>14501</v>
      </c>
      <c r="J2876" s="134"/>
    </row>
    <row r="2877" spans="1:10" ht="140.25" x14ac:dyDescent="0.25">
      <c r="A2877" s="133" t="s">
        <v>17581</v>
      </c>
      <c r="B2877" s="133" t="s">
        <v>17582</v>
      </c>
      <c r="C2877" s="133" t="s">
        <v>17583</v>
      </c>
      <c r="D2877" s="58" t="s">
        <v>67</v>
      </c>
      <c r="E2877" s="134"/>
      <c r="F2877" s="133" t="s">
        <v>15051</v>
      </c>
      <c r="G2877" s="58" t="s">
        <v>150</v>
      </c>
      <c r="H2877" s="58" t="s">
        <v>14500</v>
      </c>
      <c r="I2877" s="133" t="s">
        <v>14501</v>
      </c>
      <c r="J2877" s="134"/>
    </row>
    <row r="2878" spans="1:10" ht="140.25" x14ac:dyDescent="0.25">
      <c r="A2878" s="133" t="s">
        <v>17584</v>
      </c>
      <c r="B2878" s="133" t="s">
        <v>17585</v>
      </c>
      <c r="C2878" s="133" t="s">
        <v>17586</v>
      </c>
      <c r="D2878" s="58" t="s">
        <v>67</v>
      </c>
      <c r="E2878" s="134"/>
      <c r="F2878" s="133" t="s">
        <v>14510</v>
      </c>
      <c r="G2878" s="58" t="s">
        <v>150</v>
      </c>
      <c r="H2878" s="58" t="s">
        <v>14500</v>
      </c>
      <c r="I2878" s="133" t="s">
        <v>14664</v>
      </c>
      <c r="J2878" s="134"/>
    </row>
    <row r="2879" spans="1:10" ht="140.25" x14ac:dyDescent="0.25">
      <c r="A2879" s="133" t="s">
        <v>17587</v>
      </c>
      <c r="B2879" s="133" t="s">
        <v>17588</v>
      </c>
      <c r="C2879" s="133" t="s">
        <v>17589</v>
      </c>
      <c r="D2879" s="58" t="s">
        <v>67</v>
      </c>
      <c r="E2879" s="134"/>
      <c r="F2879" s="133" t="s">
        <v>17590</v>
      </c>
      <c r="G2879" s="58" t="s">
        <v>150</v>
      </c>
      <c r="H2879" s="58" t="s">
        <v>14500</v>
      </c>
      <c r="I2879" s="133" t="s">
        <v>14501</v>
      </c>
      <c r="J2879" s="134"/>
    </row>
    <row r="2880" spans="1:10" ht="140.25" x14ac:dyDescent="0.25">
      <c r="A2880" s="133" t="s">
        <v>17591</v>
      </c>
      <c r="B2880" s="133" t="s">
        <v>17592</v>
      </c>
      <c r="C2880" s="133" t="s">
        <v>17593</v>
      </c>
      <c r="D2880" s="58" t="s">
        <v>67</v>
      </c>
      <c r="E2880" s="134"/>
      <c r="F2880" s="133" t="s">
        <v>17594</v>
      </c>
      <c r="G2880" s="58" t="s">
        <v>150</v>
      </c>
      <c r="H2880" s="58" t="s">
        <v>14500</v>
      </c>
      <c r="I2880" s="133" t="s">
        <v>14506</v>
      </c>
      <c r="J2880" s="134"/>
    </row>
    <row r="2881" spans="1:10" ht="140.25" x14ac:dyDescent="0.25">
      <c r="A2881" s="133" t="s">
        <v>17595</v>
      </c>
      <c r="B2881" s="133" t="s">
        <v>17596</v>
      </c>
      <c r="C2881" s="133" t="s">
        <v>17597</v>
      </c>
      <c r="D2881" s="58" t="s">
        <v>67</v>
      </c>
      <c r="E2881" s="134"/>
      <c r="F2881" s="133" t="s">
        <v>14530</v>
      </c>
      <c r="G2881" s="58" t="s">
        <v>150</v>
      </c>
      <c r="H2881" s="58" t="s">
        <v>14500</v>
      </c>
      <c r="I2881" s="133" t="s">
        <v>14501</v>
      </c>
      <c r="J2881" s="134"/>
    </row>
    <row r="2882" spans="1:10" ht="140.25" x14ac:dyDescent="0.25">
      <c r="A2882" s="133" t="s">
        <v>17598</v>
      </c>
      <c r="B2882" s="133" t="s">
        <v>17599</v>
      </c>
      <c r="C2882" s="133" t="s">
        <v>17600</v>
      </c>
      <c r="D2882" s="58" t="s">
        <v>67</v>
      </c>
      <c r="E2882" s="134"/>
      <c r="F2882" s="133" t="s">
        <v>14540</v>
      </c>
      <c r="G2882" s="58" t="s">
        <v>150</v>
      </c>
      <c r="H2882" s="58" t="s">
        <v>14500</v>
      </c>
      <c r="I2882" s="133" t="s">
        <v>14501</v>
      </c>
      <c r="J2882" s="134"/>
    </row>
    <row r="2883" spans="1:10" ht="140.25" x14ac:dyDescent="0.25">
      <c r="A2883" s="133" t="s">
        <v>17601</v>
      </c>
      <c r="B2883" s="133" t="s">
        <v>17602</v>
      </c>
      <c r="C2883" s="133" t="s">
        <v>17603</v>
      </c>
      <c r="D2883" s="58" t="s">
        <v>67</v>
      </c>
      <c r="E2883" s="134"/>
      <c r="F2883" s="133" t="s">
        <v>17604</v>
      </c>
      <c r="G2883" s="58" t="s">
        <v>150</v>
      </c>
      <c r="H2883" s="58" t="s">
        <v>14500</v>
      </c>
      <c r="I2883" s="133" t="s">
        <v>14506</v>
      </c>
      <c r="J2883" s="134"/>
    </row>
    <row r="2884" spans="1:10" ht="140.25" x14ac:dyDescent="0.25">
      <c r="A2884" s="133" t="s">
        <v>17605</v>
      </c>
      <c r="B2884" s="133" t="s">
        <v>17606</v>
      </c>
      <c r="C2884" s="133" t="s">
        <v>17607</v>
      </c>
      <c r="D2884" s="58" t="s">
        <v>67</v>
      </c>
      <c r="E2884" s="134"/>
      <c r="F2884" s="133" t="s">
        <v>17608</v>
      </c>
      <c r="G2884" s="58" t="s">
        <v>150</v>
      </c>
      <c r="H2884" s="58" t="s">
        <v>14500</v>
      </c>
      <c r="I2884" s="133" t="s">
        <v>14501</v>
      </c>
      <c r="J2884" s="134"/>
    </row>
    <row r="2885" spans="1:10" ht="140.25" x14ac:dyDescent="0.25">
      <c r="A2885" s="133" t="s">
        <v>17609</v>
      </c>
      <c r="B2885" s="133" t="s">
        <v>17610</v>
      </c>
      <c r="C2885" s="133" t="s">
        <v>17611</v>
      </c>
      <c r="D2885" s="58" t="s">
        <v>67</v>
      </c>
      <c r="E2885" s="134"/>
      <c r="F2885" s="133" t="s">
        <v>14580</v>
      </c>
      <c r="G2885" s="58" t="s">
        <v>150</v>
      </c>
      <c r="H2885" s="58" t="s">
        <v>14500</v>
      </c>
      <c r="I2885" s="133" t="s">
        <v>14501</v>
      </c>
      <c r="J2885" s="134"/>
    </row>
    <row r="2886" spans="1:10" ht="140.25" x14ac:dyDescent="0.25">
      <c r="A2886" s="133" t="s">
        <v>17612</v>
      </c>
      <c r="B2886" s="133" t="s">
        <v>17613</v>
      </c>
      <c r="C2886" s="133" t="s">
        <v>17614</v>
      </c>
      <c r="D2886" s="58" t="s">
        <v>67</v>
      </c>
      <c r="E2886" s="134"/>
      <c r="F2886" s="133" t="s">
        <v>14702</v>
      </c>
      <c r="G2886" s="58" t="s">
        <v>150</v>
      </c>
      <c r="H2886" s="58" t="s">
        <v>14500</v>
      </c>
      <c r="I2886" s="133" t="s">
        <v>14501</v>
      </c>
      <c r="J2886" s="134"/>
    </row>
    <row r="2887" spans="1:10" ht="140.25" x14ac:dyDescent="0.25">
      <c r="A2887" s="133" t="s">
        <v>17615</v>
      </c>
      <c r="B2887" s="133" t="s">
        <v>17616</v>
      </c>
      <c r="C2887" s="133" t="s">
        <v>17617</v>
      </c>
      <c r="D2887" s="58" t="s">
        <v>67</v>
      </c>
      <c r="E2887" s="134"/>
      <c r="F2887" s="133" t="s">
        <v>15121</v>
      </c>
      <c r="G2887" s="58" t="s">
        <v>150</v>
      </c>
      <c r="H2887" s="58" t="s">
        <v>14500</v>
      </c>
      <c r="I2887" s="133" t="s">
        <v>14501</v>
      </c>
      <c r="J2887" s="134"/>
    </row>
    <row r="2888" spans="1:10" ht="140.25" x14ac:dyDescent="0.25">
      <c r="A2888" s="133" t="s">
        <v>17618</v>
      </c>
      <c r="B2888" s="133" t="s">
        <v>17619</v>
      </c>
      <c r="C2888" s="133" t="s">
        <v>17620</v>
      </c>
      <c r="D2888" s="58" t="s">
        <v>67</v>
      </c>
      <c r="E2888" s="134"/>
      <c r="F2888" s="133" t="s">
        <v>17621</v>
      </c>
      <c r="G2888" s="58" t="s">
        <v>150</v>
      </c>
      <c r="H2888" s="58" t="s">
        <v>14500</v>
      </c>
      <c r="I2888" s="133" t="s">
        <v>14506</v>
      </c>
      <c r="J2888" s="134"/>
    </row>
    <row r="2889" spans="1:10" ht="140.25" x14ac:dyDescent="0.25">
      <c r="A2889" s="133" t="s">
        <v>17622</v>
      </c>
      <c r="B2889" s="133" t="s">
        <v>17623</v>
      </c>
      <c r="C2889" s="133" t="s">
        <v>17624</v>
      </c>
      <c r="D2889" s="58" t="s">
        <v>67</v>
      </c>
      <c r="E2889" s="134"/>
      <c r="F2889" s="133" t="s">
        <v>17625</v>
      </c>
      <c r="G2889" s="58" t="s">
        <v>150</v>
      </c>
      <c r="H2889" s="58" t="s">
        <v>14500</v>
      </c>
      <c r="I2889" s="133" t="s">
        <v>14501</v>
      </c>
      <c r="J2889" s="134"/>
    </row>
    <row r="2890" spans="1:10" ht="140.25" x14ac:dyDescent="0.25">
      <c r="A2890" s="133" t="s">
        <v>17626</v>
      </c>
      <c r="B2890" s="133" t="s">
        <v>17627</v>
      </c>
      <c r="C2890" s="133" t="s">
        <v>17628</v>
      </c>
      <c r="D2890" s="58" t="s">
        <v>67</v>
      </c>
      <c r="E2890" s="134"/>
      <c r="F2890" s="133" t="s">
        <v>17629</v>
      </c>
      <c r="G2890" s="58" t="s">
        <v>150</v>
      </c>
      <c r="H2890" s="58" t="s">
        <v>14500</v>
      </c>
      <c r="I2890" s="133" t="s">
        <v>14506</v>
      </c>
      <c r="J2890" s="134"/>
    </row>
    <row r="2891" spans="1:10" ht="140.25" x14ac:dyDescent="0.25">
      <c r="A2891" s="133" t="s">
        <v>17630</v>
      </c>
      <c r="B2891" s="133" t="s">
        <v>17631</v>
      </c>
      <c r="C2891" s="133" t="s">
        <v>17632</v>
      </c>
      <c r="D2891" s="58" t="s">
        <v>67</v>
      </c>
      <c r="E2891" s="134"/>
      <c r="F2891" s="133" t="s">
        <v>17633</v>
      </c>
      <c r="G2891" s="58" t="s">
        <v>150</v>
      </c>
      <c r="H2891" s="58" t="s">
        <v>14500</v>
      </c>
      <c r="I2891" s="133" t="s">
        <v>14506</v>
      </c>
      <c r="J2891" s="134"/>
    </row>
    <row r="2892" spans="1:10" ht="140.25" x14ac:dyDescent="0.25">
      <c r="A2892" s="133" t="s">
        <v>17634</v>
      </c>
      <c r="B2892" s="133" t="s">
        <v>17635</v>
      </c>
      <c r="C2892" s="133" t="s">
        <v>17636</v>
      </c>
      <c r="D2892" s="58" t="s">
        <v>67</v>
      </c>
      <c r="E2892" s="134"/>
      <c r="F2892" s="133" t="s">
        <v>14844</v>
      </c>
      <c r="G2892" s="58" t="s">
        <v>150</v>
      </c>
      <c r="H2892" s="58" t="s">
        <v>14500</v>
      </c>
      <c r="I2892" s="133" t="s">
        <v>14501</v>
      </c>
      <c r="J2892" s="134"/>
    </row>
    <row r="2893" spans="1:10" ht="140.25" x14ac:dyDescent="0.25">
      <c r="A2893" s="133" t="s">
        <v>17637</v>
      </c>
      <c r="B2893" s="133" t="s">
        <v>17638</v>
      </c>
      <c r="C2893" s="133" t="s">
        <v>17639</v>
      </c>
      <c r="D2893" s="58" t="s">
        <v>67</v>
      </c>
      <c r="E2893" s="134"/>
      <c r="F2893" s="133" t="s">
        <v>16626</v>
      </c>
      <c r="G2893" s="58" t="s">
        <v>150</v>
      </c>
      <c r="H2893" s="58" t="s">
        <v>14500</v>
      </c>
      <c r="I2893" s="133" t="s">
        <v>14501</v>
      </c>
      <c r="J2893" s="134"/>
    </row>
    <row r="2894" spans="1:10" ht="140.25" x14ac:dyDescent="0.25">
      <c r="A2894" s="133" t="s">
        <v>17640</v>
      </c>
      <c r="B2894" s="133" t="s">
        <v>17641</v>
      </c>
      <c r="C2894" s="133" t="s">
        <v>17642</v>
      </c>
      <c r="D2894" s="58" t="s">
        <v>67</v>
      </c>
      <c r="E2894" s="134"/>
      <c r="F2894" s="133" t="s">
        <v>15580</v>
      </c>
      <c r="G2894" s="58" t="s">
        <v>150</v>
      </c>
      <c r="H2894" s="58" t="s">
        <v>14500</v>
      </c>
      <c r="I2894" s="133" t="s">
        <v>14501</v>
      </c>
      <c r="J2894" s="134"/>
    </row>
    <row r="2895" spans="1:10" ht="140.25" x14ac:dyDescent="0.25">
      <c r="A2895" s="133" t="s">
        <v>17643</v>
      </c>
      <c r="B2895" s="133" t="s">
        <v>17644</v>
      </c>
      <c r="C2895" s="133" t="s">
        <v>17645</v>
      </c>
      <c r="D2895" s="58" t="s">
        <v>67</v>
      </c>
      <c r="E2895" s="134"/>
      <c r="F2895" s="133" t="s">
        <v>15093</v>
      </c>
      <c r="G2895" s="58" t="s">
        <v>150</v>
      </c>
      <c r="H2895" s="58" t="s">
        <v>14500</v>
      </c>
      <c r="I2895" s="133" t="s">
        <v>14501</v>
      </c>
      <c r="J2895" s="134"/>
    </row>
    <row r="2896" spans="1:10" ht="140.25" x14ac:dyDescent="0.25">
      <c r="A2896" s="133" t="s">
        <v>17646</v>
      </c>
      <c r="B2896" s="133" t="s">
        <v>17647</v>
      </c>
      <c r="C2896" s="133" t="s">
        <v>17648</v>
      </c>
      <c r="D2896" s="58" t="s">
        <v>67</v>
      </c>
      <c r="E2896" s="134"/>
      <c r="F2896" s="133" t="s">
        <v>15979</v>
      </c>
      <c r="G2896" s="58" t="s">
        <v>150</v>
      </c>
      <c r="H2896" s="58" t="s">
        <v>14500</v>
      </c>
      <c r="I2896" s="133" t="s">
        <v>14501</v>
      </c>
      <c r="J2896" s="134"/>
    </row>
    <row r="2897" spans="1:10" ht="140.25" x14ac:dyDescent="0.25">
      <c r="A2897" s="133" t="s">
        <v>17649</v>
      </c>
      <c r="B2897" s="133" t="s">
        <v>17650</v>
      </c>
      <c r="C2897" s="133" t="s">
        <v>17651</v>
      </c>
      <c r="D2897" s="58" t="s">
        <v>67</v>
      </c>
      <c r="E2897" s="134"/>
      <c r="F2897" s="133" t="s">
        <v>17652</v>
      </c>
      <c r="G2897" s="58" t="s">
        <v>150</v>
      </c>
      <c r="H2897" s="58" t="s">
        <v>14500</v>
      </c>
      <c r="I2897" s="133" t="s">
        <v>14506</v>
      </c>
      <c r="J2897" s="134"/>
    </row>
    <row r="2898" spans="1:10" ht="140.25" x14ac:dyDescent="0.25">
      <c r="A2898" s="133" t="s">
        <v>17653</v>
      </c>
      <c r="B2898" s="133" t="s">
        <v>17654</v>
      </c>
      <c r="C2898" s="133" t="s">
        <v>17655</v>
      </c>
      <c r="D2898" s="58" t="s">
        <v>67</v>
      </c>
      <c r="E2898" s="134"/>
      <c r="F2898" s="133" t="s">
        <v>14809</v>
      </c>
      <c r="G2898" s="58" t="s">
        <v>150</v>
      </c>
      <c r="H2898" s="58" t="s">
        <v>14500</v>
      </c>
      <c r="I2898" s="133" t="s">
        <v>14501</v>
      </c>
      <c r="J2898" s="134"/>
    </row>
    <row r="2899" spans="1:10" ht="140.25" x14ac:dyDescent="0.25">
      <c r="A2899" s="133" t="s">
        <v>17656</v>
      </c>
      <c r="B2899" s="133" t="s">
        <v>17657</v>
      </c>
      <c r="C2899" s="133" t="s">
        <v>17658</v>
      </c>
      <c r="D2899" s="58" t="s">
        <v>67</v>
      </c>
      <c r="E2899" s="134"/>
      <c r="F2899" s="133" t="s">
        <v>17659</v>
      </c>
      <c r="G2899" s="58" t="s">
        <v>150</v>
      </c>
      <c r="H2899" s="58" t="s">
        <v>14500</v>
      </c>
      <c r="I2899" s="133" t="s">
        <v>14501</v>
      </c>
      <c r="J2899" s="134"/>
    </row>
    <row r="2900" spans="1:10" ht="140.25" x14ac:dyDescent="0.25">
      <c r="A2900" s="133" t="s">
        <v>17660</v>
      </c>
      <c r="B2900" s="133" t="s">
        <v>17661</v>
      </c>
      <c r="C2900" s="133" t="s">
        <v>17662</v>
      </c>
      <c r="D2900" s="58" t="s">
        <v>67</v>
      </c>
      <c r="E2900" s="134"/>
      <c r="F2900" s="133" t="s">
        <v>15435</v>
      </c>
      <c r="G2900" s="58" t="s">
        <v>150</v>
      </c>
      <c r="H2900" s="58" t="s">
        <v>14500</v>
      </c>
      <c r="I2900" s="133" t="s">
        <v>14501</v>
      </c>
      <c r="J2900" s="134"/>
    </row>
    <row r="2901" spans="1:10" ht="140.25" x14ac:dyDescent="0.25">
      <c r="A2901" s="133" t="s">
        <v>17663</v>
      </c>
      <c r="B2901" s="133" t="s">
        <v>17664</v>
      </c>
      <c r="C2901" s="133" t="s">
        <v>17665</v>
      </c>
      <c r="D2901" s="58" t="s">
        <v>67</v>
      </c>
      <c r="E2901" s="134"/>
      <c r="F2901" s="133" t="s">
        <v>14804</v>
      </c>
      <c r="G2901" s="58" t="s">
        <v>150</v>
      </c>
      <c r="H2901" s="58" t="s">
        <v>14500</v>
      </c>
      <c r="I2901" s="133" t="s">
        <v>14506</v>
      </c>
      <c r="J2901" s="134"/>
    </row>
    <row r="2902" spans="1:10" ht="140.25" x14ac:dyDescent="0.25">
      <c r="A2902" s="133" t="s">
        <v>17666</v>
      </c>
      <c r="B2902" s="133" t="s">
        <v>17667</v>
      </c>
      <c r="C2902" s="133" t="s">
        <v>17668</v>
      </c>
      <c r="D2902" s="58" t="s">
        <v>67</v>
      </c>
      <c r="E2902" s="134"/>
      <c r="F2902" s="133" t="s">
        <v>15655</v>
      </c>
      <c r="G2902" s="58" t="s">
        <v>150</v>
      </c>
      <c r="H2902" s="58" t="s">
        <v>14500</v>
      </c>
      <c r="I2902" s="133" t="s">
        <v>14501</v>
      </c>
      <c r="J2902" s="134"/>
    </row>
    <row r="2903" spans="1:10" ht="140.25" x14ac:dyDescent="0.25">
      <c r="A2903" s="133" t="s">
        <v>17669</v>
      </c>
      <c r="B2903" s="133" t="s">
        <v>17670</v>
      </c>
      <c r="C2903" s="133" t="s">
        <v>17671</v>
      </c>
      <c r="D2903" s="58" t="s">
        <v>67</v>
      </c>
      <c r="E2903" s="134"/>
      <c r="F2903" s="133" t="s">
        <v>15655</v>
      </c>
      <c r="G2903" s="58" t="s">
        <v>150</v>
      </c>
      <c r="H2903" s="58" t="s">
        <v>14500</v>
      </c>
      <c r="I2903" s="133" t="s">
        <v>14501</v>
      </c>
      <c r="J2903" s="134"/>
    </row>
    <row r="2904" spans="1:10" ht="140.25" x14ac:dyDescent="0.25">
      <c r="A2904" s="133" t="s">
        <v>17672</v>
      </c>
      <c r="B2904" s="133" t="s">
        <v>17673</v>
      </c>
      <c r="C2904" s="133" t="s">
        <v>17674</v>
      </c>
      <c r="D2904" s="58" t="s">
        <v>67</v>
      </c>
      <c r="E2904" s="134"/>
      <c r="F2904" s="133" t="s">
        <v>15975</v>
      </c>
      <c r="G2904" s="58" t="s">
        <v>150</v>
      </c>
      <c r="H2904" s="58" t="s">
        <v>14500</v>
      </c>
      <c r="I2904" s="133" t="s">
        <v>14506</v>
      </c>
      <c r="J2904" s="134"/>
    </row>
    <row r="2905" spans="1:10" ht="140.25" x14ac:dyDescent="0.25">
      <c r="A2905" s="133" t="s">
        <v>17675</v>
      </c>
      <c r="B2905" s="133" t="s">
        <v>17676</v>
      </c>
      <c r="C2905" s="133" t="s">
        <v>17677</v>
      </c>
      <c r="D2905" s="58" t="s">
        <v>67</v>
      </c>
      <c r="E2905" s="134"/>
      <c r="F2905" s="133" t="s">
        <v>17678</v>
      </c>
      <c r="G2905" s="58" t="s">
        <v>150</v>
      </c>
      <c r="H2905" s="58" t="s">
        <v>14500</v>
      </c>
      <c r="I2905" s="133" t="s">
        <v>14506</v>
      </c>
      <c r="J2905" s="134"/>
    </row>
    <row r="2906" spans="1:10" ht="140.25" x14ac:dyDescent="0.25">
      <c r="A2906" s="133" t="s">
        <v>17679</v>
      </c>
      <c r="B2906" s="133" t="s">
        <v>17680</v>
      </c>
      <c r="C2906" s="133" t="s">
        <v>17681</v>
      </c>
      <c r="D2906" s="58" t="s">
        <v>67</v>
      </c>
      <c r="E2906" s="134"/>
      <c r="F2906" s="133" t="s">
        <v>17682</v>
      </c>
      <c r="G2906" s="58" t="s">
        <v>150</v>
      </c>
      <c r="H2906" s="58" t="s">
        <v>14500</v>
      </c>
      <c r="I2906" s="133" t="s">
        <v>14506</v>
      </c>
      <c r="J2906" s="134"/>
    </row>
    <row r="2907" spans="1:10" ht="140.25" x14ac:dyDescent="0.25">
      <c r="A2907" s="133" t="s">
        <v>17683</v>
      </c>
      <c r="B2907" s="133" t="s">
        <v>17684</v>
      </c>
      <c r="C2907" s="133" t="s">
        <v>17685</v>
      </c>
      <c r="D2907" s="58" t="s">
        <v>67</v>
      </c>
      <c r="E2907" s="134"/>
      <c r="F2907" s="133" t="s">
        <v>15104</v>
      </c>
      <c r="G2907" s="58" t="s">
        <v>150</v>
      </c>
      <c r="H2907" s="58" t="s">
        <v>14500</v>
      </c>
      <c r="I2907" s="133" t="s">
        <v>14501</v>
      </c>
      <c r="J2907" s="134"/>
    </row>
    <row r="2908" spans="1:10" ht="140.25" x14ac:dyDescent="0.25">
      <c r="A2908" s="133" t="s">
        <v>17686</v>
      </c>
      <c r="B2908" s="133" t="s">
        <v>17687</v>
      </c>
      <c r="C2908" s="133" t="s">
        <v>17688</v>
      </c>
      <c r="D2908" s="58" t="s">
        <v>67</v>
      </c>
      <c r="E2908" s="134"/>
      <c r="F2908" s="133" t="s">
        <v>17689</v>
      </c>
      <c r="G2908" s="58" t="s">
        <v>150</v>
      </c>
      <c r="H2908" s="58" t="s">
        <v>14500</v>
      </c>
      <c r="I2908" s="133" t="s">
        <v>14506</v>
      </c>
      <c r="J2908" s="134"/>
    </row>
    <row r="2909" spans="1:10" ht="140.25" x14ac:dyDescent="0.25">
      <c r="A2909" s="133" t="s">
        <v>17690</v>
      </c>
      <c r="B2909" s="133" t="s">
        <v>17691</v>
      </c>
      <c r="C2909" s="133" t="s">
        <v>17692</v>
      </c>
      <c r="D2909" s="58" t="s">
        <v>67</v>
      </c>
      <c r="E2909" s="134"/>
      <c r="F2909" s="133" t="s">
        <v>17693</v>
      </c>
      <c r="G2909" s="58" t="s">
        <v>150</v>
      </c>
      <c r="H2909" s="58" t="s">
        <v>14500</v>
      </c>
      <c r="I2909" s="133" t="s">
        <v>14506</v>
      </c>
      <c r="J2909" s="134"/>
    </row>
    <row r="2910" spans="1:10" ht="140.25" x14ac:dyDescent="0.25">
      <c r="A2910" s="133" t="s">
        <v>17694</v>
      </c>
      <c r="B2910" s="133" t="s">
        <v>17695</v>
      </c>
      <c r="C2910" s="133" t="s">
        <v>17696</v>
      </c>
      <c r="D2910" s="58" t="s">
        <v>67</v>
      </c>
      <c r="E2910" s="134"/>
      <c r="F2910" s="133" t="s">
        <v>17697</v>
      </c>
      <c r="G2910" s="58" t="s">
        <v>150</v>
      </c>
      <c r="H2910" s="58" t="s">
        <v>14500</v>
      </c>
      <c r="I2910" s="133" t="s">
        <v>14506</v>
      </c>
      <c r="J2910" s="134"/>
    </row>
    <row r="2911" spans="1:10" ht="140.25" x14ac:dyDescent="0.25">
      <c r="A2911" s="133" t="s">
        <v>17698</v>
      </c>
      <c r="B2911" s="133" t="s">
        <v>17699</v>
      </c>
      <c r="C2911" s="133" t="s">
        <v>17700</v>
      </c>
      <c r="D2911" s="58" t="s">
        <v>67</v>
      </c>
      <c r="E2911" s="134"/>
      <c r="F2911" s="133" t="s">
        <v>17701</v>
      </c>
      <c r="G2911" s="58" t="s">
        <v>150</v>
      </c>
      <c r="H2911" s="58" t="s">
        <v>14500</v>
      </c>
      <c r="I2911" s="133" t="s">
        <v>14501</v>
      </c>
      <c r="J2911" s="134"/>
    </row>
    <row r="2912" spans="1:10" ht="140.25" x14ac:dyDescent="0.25">
      <c r="A2912" s="133" t="s">
        <v>17702</v>
      </c>
      <c r="B2912" s="133" t="s">
        <v>17703</v>
      </c>
      <c r="C2912" s="133" t="s">
        <v>17704</v>
      </c>
      <c r="D2912" s="58" t="s">
        <v>67</v>
      </c>
      <c r="E2912" s="134"/>
      <c r="F2912" s="133" t="s">
        <v>17705</v>
      </c>
      <c r="G2912" s="58" t="s">
        <v>150</v>
      </c>
      <c r="H2912" s="58" t="s">
        <v>14500</v>
      </c>
      <c r="I2912" s="133" t="s">
        <v>17706</v>
      </c>
      <c r="J2912" s="134"/>
    </row>
    <row r="2913" spans="1:10" ht="140.25" x14ac:dyDescent="0.25">
      <c r="A2913" s="133" t="s">
        <v>17707</v>
      </c>
      <c r="B2913" s="133" t="s">
        <v>17708</v>
      </c>
      <c r="C2913" s="133" t="s">
        <v>17709</v>
      </c>
      <c r="D2913" s="58" t="s">
        <v>67</v>
      </c>
      <c r="E2913" s="134"/>
      <c r="F2913" s="133" t="s">
        <v>14874</v>
      </c>
      <c r="G2913" s="58" t="s">
        <v>150</v>
      </c>
      <c r="H2913" s="58" t="s">
        <v>14500</v>
      </c>
      <c r="I2913" s="133" t="s">
        <v>14506</v>
      </c>
      <c r="J2913" s="134"/>
    </row>
    <row r="2914" spans="1:10" ht="140.25" x14ac:dyDescent="0.25">
      <c r="A2914" s="133" t="s">
        <v>17710</v>
      </c>
      <c r="B2914" s="133" t="s">
        <v>17711</v>
      </c>
      <c r="C2914" s="133" t="s">
        <v>17712</v>
      </c>
      <c r="D2914" s="58" t="s">
        <v>67</v>
      </c>
      <c r="E2914" s="134"/>
      <c r="F2914" s="133" t="s">
        <v>17713</v>
      </c>
      <c r="G2914" s="58" t="s">
        <v>150</v>
      </c>
      <c r="H2914" s="58" t="s">
        <v>14500</v>
      </c>
      <c r="I2914" s="133" t="s">
        <v>14506</v>
      </c>
      <c r="J2914" s="134"/>
    </row>
    <row r="2915" spans="1:10" ht="140.25" x14ac:dyDescent="0.25">
      <c r="A2915" s="133" t="s">
        <v>17714</v>
      </c>
      <c r="B2915" s="133" t="s">
        <v>17715</v>
      </c>
      <c r="C2915" s="133" t="s">
        <v>17716</v>
      </c>
      <c r="D2915" s="58" t="s">
        <v>67</v>
      </c>
      <c r="E2915" s="134"/>
      <c r="F2915" s="133" t="s">
        <v>17717</v>
      </c>
      <c r="G2915" s="58" t="s">
        <v>150</v>
      </c>
      <c r="H2915" s="58" t="s">
        <v>14500</v>
      </c>
      <c r="I2915" s="133" t="s">
        <v>14501</v>
      </c>
      <c r="J2915" s="134"/>
    </row>
    <row r="2916" spans="1:10" ht="140.25" x14ac:dyDescent="0.25">
      <c r="A2916" s="133" t="s">
        <v>17718</v>
      </c>
      <c r="B2916" s="133" t="s">
        <v>17719</v>
      </c>
      <c r="C2916" s="133" t="s">
        <v>17720</v>
      </c>
      <c r="D2916" s="58" t="s">
        <v>67</v>
      </c>
      <c r="E2916" s="134"/>
      <c r="F2916" s="133" t="s">
        <v>17721</v>
      </c>
      <c r="G2916" s="58" t="s">
        <v>150</v>
      </c>
      <c r="H2916" s="58" t="s">
        <v>14500</v>
      </c>
      <c r="I2916" s="133" t="s">
        <v>14545</v>
      </c>
      <c r="J2916" s="134"/>
    </row>
    <row r="2917" spans="1:10" ht="140.25" x14ac:dyDescent="0.25">
      <c r="A2917" s="133" t="s">
        <v>17722</v>
      </c>
      <c r="B2917" s="133" t="s">
        <v>17723</v>
      </c>
      <c r="C2917" s="133" t="s">
        <v>17724</v>
      </c>
      <c r="D2917" s="58" t="s">
        <v>67</v>
      </c>
      <c r="E2917" s="134"/>
      <c r="F2917" s="133" t="s">
        <v>17725</v>
      </c>
      <c r="G2917" s="58" t="s">
        <v>150</v>
      </c>
      <c r="H2917" s="58" t="s">
        <v>14500</v>
      </c>
      <c r="I2917" s="133" t="s">
        <v>14506</v>
      </c>
      <c r="J2917" s="134"/>
    </row>
    <row r="2918" spans="1:10" ht="140.25" x14ac:dyDescent="0.25">
      <c r="A2918" s="133" t="s">
        <v>17726</v>
      </c>
      <c r="B2918" s="133" t="s">
        <v>17727</v>
      </c>
      <c r="C2918" s="133" t="s">
        <v>17728</v>
      </c>
      <c r="D2918" s="58" t="s">
        <v>67</v>
      </c>
      <c r="E2918" s="134"/>
      <c r="F2918" s="133" t="s">
        <v>14904</v>
      </c>
      <c r="G2918" s="58" t="s">
        <v>150</v>
      </c>
      <c r="H2918" s="58" t="s">
        <v>14500</v>
      </c>
      <c r="I2918" s="133" t="s">
        <v>14501</v>
      </c>
      <c r="J2918" s="134"/>
    </row>
    <row r="2919" spans="1:10" ht="140.25" x14ac:dyDescent="0.25">
      <c r="A2919" s="133" t="s">
        <v>17729</v>
      </c>
      <c r="B2919" s="133" t="s">
        <v>17730</v>
      </c>
      <c r="C2919" s="133" t="s">
        <v>17731</v>
      </c>
      <c r="D2919" s="58" t="s">
        <v>67</v>
      </c>
      <c r="E2919" s="134"/>
      <c r="F2919" s="133" t="s">
        <v>15756</v>
      </c>
      <c r="G2919" s="58" t="s">
        <v>150</v>
      </c>
      <c r="H2919" s="58" t="s">
        <v>14500</v>
      </c>
      <c r="I2919" s="133" t="s">
        <v>14501</v>
      </c>
      <c r="J2919" s="134"/>
    </row>
    <row r="2920" spans="1:10" ht="140.25" x14ac:dyDescent="0.25">
      <c r="A2920" s="133" t="s">
        <v>17732</v>
      </c>
      <c r="B2920" s="133" t="s">
        <v>17733</v>
      </c>
      <c r="C2920" s="133" t="s">
        <v>17734</v>
      </c>
      <c r="D2920" s="58" t="s">
        <v>67</v>
      </c>
      <c r="E2920" s="134"/>
      <c r="F2920" s="133" t="s">
        <v>15428</v>
      </c>
      <c r="G2920" s="58" t="s">
        <v>150</v>
      </c>
      <c r="H2920" s="58" t="s">
        <v>14500</v>
      </c>
      <c r="I2920" s="133" t="s">
        <v>14501</v>
      </c>
      <c r="J2920" s="134"/>
    </row>
    <row r="2921" spans="1:10" ht="140.25" x14ac:dyDescent="0.25">
      <c r="A2921" s="133" t="s">
        <v>17735</v>
      </c>
      <c r="B2921" s="133" t="s">
        <v>17736</v>
      </c>
      <c r="C2921" s="133" t="s">
        <v>17737</v>
      </c>
      <c r="D2921" s="58" t="s">
        <v>67</v>
      </c>
      <c r="E2921" s="134"/>
      <c r="F2921" s="133" t="s">
        <v>17738</v>
      </c>
      <c r="G2921" s="58" t="s">
        <v>150</v>
      </c>
      <c r="H2921" s="58" t="s">
        <v>14500</v>
      </c>
      <c r="I2921" s="133" t="s">
        <v>17706</v>
      </c>
      <c r="J2921" s="134"/>
    </row>
    <row r="2922" spans="1:10" ht="140.25" x14ac:dyDescent="0.25">
      <c r="A2922" s="133" t="s">
        <v>17739</v>
      </c>
      <c r="B2922" s="133" t="s">
        <v>17740</v>
      </c>
      <c r="C2922" s="133" t="s">
        <v>17741</v>
      </c>
      <c r="D2922" s="58" t="s">
        <v>67</v>
      </c>
      <c r="E2922" s="134"/>
      <c r="F2922" s="133" t="s">
        <v>17742</v>
      </c>
      <c r="G2922" s="58" t="s">
        <v>150</v>
      </c>
      <c r="H2922" s="58" t="s">
        <v>14500</v>
      </c>
      <c r="I2922" s="133" t="s">
        <v>14506</v>
      </c>
      <c r="J2922" s="134"/>
    </row>
    <row r="2923" spans="1:10" ht="140.25" x14ac:dyDescent="0.25">
      <c r="A2923" s="133" t="s">
        <v>17743</v>
      </c>
      <c r="B2923" s="133" t="s">
        <v>17744</v>
      </c>
      <c r="C2923" s="133" t="s">
        <v>17745</v>
      </c>
      <c r="D2923" s="58" t="s">
        <v>67</v>
      </c>
      <c r="E2923" s="134"/>
      <c r="F2923" s="133" t="s">
        <v>17746</v>
      </c>
      <c r="G2923" s="58" t="s">
        <v>150</v>
      </c>
      <c r="H2923" s="58" t="s">
        <v>14500</v>
      </c>
      <c r="I2923" s="133" t="s">
        <v>14501</v>
      </c>
      <c r="J2923" s="134"/>
    </row>
    <row r="2924" spans="1:10" ht="140.25" x14ac:dyDescent="0.25">
      <c r="A2924" s="133" t="s">
        <v>17747</v>
      </c>
      <c r="B2924" s="133" t="s">
        <v>17748</v>
      </c>
      <c r="C2924" s="133" t="s">
        <v>17749</v>
      </c>
      <c r="D2924" s="58" t="s">
        <v>67</v>
      </c>
      <c r="E2924" s="134"/>
      <c r="F2924" s="133" t="s">
        <v>16279</v>
      </c>
      <c r="G2924" s="58" t="s">
        <v>150</v>
      </c>
      <c r="H2924" s="58" t="s">
        <v>14500</v>
      </c>
      <c r="I2924" s="133" t="s">
        <v>14506</v>
      </c>
      <c r="J2924" s="134"/>
    </row>
    <row r="2925" spans="1:10" ht="140.25" x14ac:dyDescent="0.25">
      <c r="A2925" s="133" t="s">
        <v>17750</v>
      </c>
      <c r="B2925" s="133" t="s">
        <v>17751</v>
      </c>
      <c r="C2925" s="133" t="s">
        <v>17752</v>
      </c>
      <c r="D2925" s="58" t="s">
        <v>67</v>
      </c>
      <c r="E2925" s="134"/>
      <c r="F2925" s="133" t="s">
        <v>14608</v>
      </c>
      <c r="G2925" s="58" t="s">
        <v>150</v>
      </c>
      <c r="H2925" s="58" t="s">
        <v>14500</v>
      </c>
      <c r="I2925" s="133" t="s">
        <v>14501</v>
      </c>
      <c r="J2925" s="134"/>
    </row>
    <row r="2926" spans="1:10" ht="140.25" x14ac:dyDescent="0.25">
      <c r="A2926" s="133" t="s">
        <v>17753</v>
      </c>
      <c r="B2926" s="133" t="s">
        <v>17754</v>
      </c>
      <c r="C2926" s="133" t="s">
        <v>17755</v>
      </c>
      <c r="D2926" s="58" t="s">
        <v>67</v>
      </c>
      <c r="E2926" s="134"/>
      <c r="F2926" s="133" t="s">
        <v>17756</v>
      </c>
      <c r="G2926" s="58" t="s">
        <v>150</v>
      </c>
      <c r="H2926" s="58" t="s">
        <v>14500</v>
      </c>
      <c r="I2926" s="133" t="s">
        <v>14501</v>
      </c>
      <c r="J2926" s="134"/>
    </row>
    <row r="2927" spans="1:10" ht="140.25" x14ac:dyDescent="0.25">
      <c r="A2927" s="133" t="s">
        <v>17757</v>
      </c>
      <c r="B2927" s="133" t="s">
        <v>17758</v>
      </c>
      <c r="C2927" s="133" t="s">
        <v>17759</v>
      </c>
      <c r="D2927" s="58" t="s">
        <v>67</v>
      </c>
      <c r="E2927" s="134"/>
      <c r="F2927" s="133" t="s">
        <v>17760</v>
      </c>
      <c r="G2927" s="58" t="s">
        <v>150</v>
      </c>
      <c r="H2927" s="58" t="s">
        <v>14500</v>
      </c>
      <c r="I2927" s="133" t="s">
        <v>14501</v>
      </c>
      <c r="J2927" s="134"/>
    </row>
    <row r="2928" spans="1:10" ht="140.25" x14ac:dyDescent="0.25">
      <c r="A2928" s="133" t="s">
        <v>17761</v>
      </c>
      <c r="B2928" s="133" t="s">
        <v>17762</v>
      </c>
      <c r="C2928" s="133" t="s">
        <v>17763</v>
      </c>
      <c r="D2928" s="58" t="s">
        <v>67</v>
      </c>
      <c r="E2928" s="134"/>
      <c r="F2928" s="133" t="s">
        <v>15606</v>
      </c>
      <c r="G2928" s="58" t="s">
        <v>150</v>
      </c>
      <c r="H2928" s="58" t="s">
        <v>14500</v>
      </c>
      <c r="I2928" s="133" t="s">
        <v>14506</v>
      </c>
      <c r="J2928" s="134"/>
    </row>
    <row r="2929" spans="1:10" ht="140.25" x14ac:dyDescent="0.25">
      <c r="A2929" s="133" t="s">
        <v>17764</v>
      </c>
      <c r="B2929" s="133" t="s">
        <v>17765</v>
      </c>
      <c r="C2929" s="133" t="s">
        <v>17766</v>
      </c>
      <c r="D2929" s="58" t="s">
        <v>67</v>
      </c>
      <c r="E2929" s="134"/>
      <c r="F2929" s="133" t="s">
        <v>17767</v>
      </c>
      <c r="G2929" s="58" t="s">
        <v>150</v>
      </c>
      <c r="H2929" s="58" t="s">
        <v>14500</v>
      </c>
      <c r="I2929" s="133" t="s">
        <v>14506</v>
      </c>
      <c r="J2929" s="134"/>
    </row>
    <row r="2930" spans="1:10" ht="140.25" x14ac:dyDescent="0.25">
      <c r="A2930" s="133" t="s">
        <v>17764</v>
      </c>
      <c r="B2930" s="133" t="s">
        <v>17768</v>
      </c>
      <c r="C2930" s="133" t="s">
        <v>17769</v>
      </c>
      <c r="D2930" s="58" t="s">
        <v>67</v>
      </c>
      <c r="E2930" s="134"/>
      <c r="F2930" s="133" t="s">
        <v>17770</v>
      </c>
      <c r="G2930" s="58" t="s">
        <v>150</v>
      </c>
      <c r="H2930" s="58" t="s">
        <v>14500</v>
      </c>
      <c r="I2930" s="133" t="s">
        <v>14506</v>
      </c>
      <c r="J2930" s="134"/>
    </row>
    <row r="2931" spans="1:10" ht="140.25" x14ac:dyDescent="0.25">
      <c r="A2931" s="133" t="s">
        <v>17771</v>
      </c>
      <c r="B2931" s="133" t="s">
        <v>17772</v>
      </c>
      <c r="C2931" s="133" t="s">
        <v>17773</v>
      </c>
      <c r="D2931" s="58" t="s">
        <v>67</v>
      </c>
      <c r="E2931" s="134"/>
      <c r="F2931" s="133" t="s">
        <v>16520</v>
      </c>
      <c r="G2931" s="58" t="s">
        <v>150</v>
      </c>
      <c r="H2931" s="58" t="s">
        <v>14500</v>
      </c>
      <c r="I2931" s="133" t="s">
        <v>14506</v>
      </c>
      <c r="J2931" s="134"/>
    </row>
    <row r="2932" spans="1:10" ht="140.25" x14ac:dyDescent="0.25">
      <c r="A2932" s="133" t="s">
        <v>17774</v>
      </c>
      <c r="B2932" s="133" t="s">
        <v>17775</v>
      </c>
      <c r="C2932" s="133" t="s">
        <v>17776</v>
      </c>
      <c r="D2932" s="58" t="s">
        <v>67</v>
      </c>
      <c r="E2932" s="134"/>
      <c r="F2932" s="133" t="s">
        <v>14608</v>
      </c>
      <c r="G2932" s="58" t="s">
        <v>150</v>
      </c>
      <c r="H2932" s="58" t="s">
        <v>14500</v>
      </c>
      <c r="I2932" s="133" t="s">
        <v>14501</v>
      </c>
      <c r="J2932" s="134"/>
    </row>
    <row r="2933" spans="1:10" ht="140.25" x14ac:dyDescent="0.25">
      <c r="A2933" s="133" t="s">
        <v>17777</v>
      </c>
      <c r="B2933" s="133" t="s">
        <v>17778</v>
      </c>
      <c r="C2933" s="133" t="s">
        <v>17779</v>
      </c>
      <c r="D2933" s="58" t="s">
        <v>67</v>
      </c>
      <c r="E2933" s="134"/>
      <c r="F2933" s="133" t="s">
        <v>14874</v>
      </c>
      <c r="G2933" s="58" t="s">
        <v>150</v>
      </c>
      <c r="H2933" s="58" t="s">
        <v>14500</v>
      </c>
      <c r="I2933" s="133" t="s">
        <v>14501</v>
      </c>
      <c r="J2933" s="134"/>
    </row>
    <row r="2934" spans="1:10" ht="140.25" x14ac:dyDescent="0.25">
      <c r="A2934" s="133" t="s">
        <v>17780</v>
      </c>
      <c r="B2934" s="133" t="s">
        <v>17781</v>
      </c>
      <c r="C2934" s="133" t="s">
        <v>17782</v>
      </c>
      <c r="D2934" s="58" t="s">
        <v>67</v>
      </c>
      <c r="E2934" s="134"/>
      <c r="F2934" s="133" t="s">
        <v>14584</v>
      </c>
      <c r="G2934" s="58" t="s">
        <v>150</v>
      </c>
      <c r="H2934" s="58" t="s">
        <v>14500</v>
      </c>
      <c r="I2934" s="133" t="s">
        <v>14501</v>
      </c>
      <c r="J2934" s="134"/>
    </row>
    <row r="2935" spans="1:10" ht="140.25" x14ac:dyDescent="0.25">
      <c r="A2935" s="133" t="s">
        <v>17783</v>
      </c>
      <c r="B2935" s="133" t="s">
        <v>17784</v>
      </c>
      <c r="C2935" s="133" t="s">
        <v>17785</v>
      </c>
      <c r="D2935" s="58" t="s">
        <v>67</v>
      </c>
      <c r="E2935" s="134"/>
      <c r="F2935" s="133" t="s">
        <v>17767</v>
      </c>
      <c r="G2935" s="58" t="s">
        <v>150</v>
      </c>
      <c r="H2935" s="58" t="s">
        <v>14500</v>
      </c>
      <c r="I2935" s="133" t="s">
        <v>14506</v>
      </c>
      <c r="J2935" s="134"/>
    </row>
    <row r="2936" spans="1:10" ht="140.25" x14ac:dyDescent="0.25">
      <c r="A2936" s="133" t="s">
        <v>17786</v>
      </c>
      <c r="B2936" s="133" t="s">
        <v>17787</v>
      </c>
      <c r="C2936" s="133" t="s">
        <v>17788</v>
      </c>
      <c r="D2936" s="58" t="s">
        <v>67</v>
      </c>
      <c r="E2936" s="134"/>
      <c r="F2936" s="133" t="s">
        <v>15176</v>
      </c>
      <c r="G2936" s="58" t="s">
        <v>150</v>
      </c>
      <c r="H2936" s="58" t="s">
        <v>14500</v>
      </c>
      <c r="I2936" s="133" t="s">
        <v>14501</v>
      </c>
      <c r="J2936" s="134"/>
    </row>
    <row r="2937" spans="1:10" ht="140.25" x14ac:dyDescent="0.25">
      <c r="A2937" s="133" t="s">
        <v>17789</v>
      </c>
      <c r="B2937" s="133" t="s">
        <v>17790</v>
      </c>
      <c r="C2937" s="133" t="s">
        <v>17791</v>
      </c>
      <c r="D2937" s="58" t="s">
        <v>67</v>
      </c>
      <c r="E2937" s="134"/>
      <c r="F2937" s="133" t="s">
        <v>14713</v>
      </c>
      <c r="G2937" s="58" t="s">
        <v>150</v>
      </c>
      <c r="H2937" s="58" t="s">
        <v>14500</v>
      </c>
      <c r="I2937" s="133" t="s">
        <v>14545</v>
      </c>
      <c r="J2937" s="134"/>
    </row>
    <row r="2938" spans="1:10" ht="140.25" x14ac:dyDescent="0.25">
      <c r="A2938" s="133" t="s">
        <v>17792</v>
      </c>
      <c r="B2938" s="133" t="s">
        <v>17793</v>
      </c>
      <c r="C2938" s="133" t="s">
        <v>17794</v>
      </c>
      <c r="D2938" s="58" t="s">
        <v>67</v>
      </c>
      <c r="E2938" s="134"/>
      <c r="F2938" s="133" t="s">
        <v>17795</v>
      </c>
      <c r="G2938" s="58" t="s">
        <v>150</v>
      </c>
      <c r="H2938" s="58" t="s">
        <v>14500</v>
      </c>
      <c r="I2938" s="133" t="s">
        <v>14501</v>
      </c>
      <c r="J2938" s="134"/>
    </row>
    <row r="2939" spans="1:10" ht="140.25" x14ac:dyDescent="0.25">
      <c r="A2939" s="133" t="s">
        <v>17796</v>
      </c>
      <c r="B2939" s="133" t="s">
        <v>17797</v>
      </c>
      <c r="C2939" s="133" t="s">
        <v>17798</v>
      </c>
      <c r="D2939" s="58" t="s">
        <v>67</v>
      </c>
      <c r="E2939" s="134"/>
      <c r="F2939" s="133" t="s">
        <v>15602</v>
      </c>
      <c r="G2939" s="58" t="s">
        <v>150</v>
      </c>
      <c r="H2939" s="58" t="s">
        <v>14500</v>
      </c>
      <c r="I2939" s="133" t="s">
        <v>14506</v>
      </c>
      <c r="J2939" s="134"/>
    </row>
    <row r="2940" spans="1:10" ht="140.25" x14ac:dyDescent="0.25">
      <c r="A2940" s="133" t="s">
        <v>17799</v>
      </c>
      <c r="B2940" s="133" t="s">
        <v>17800</v>
      </c>
      <c r="C2940" s="133" t="s">
        <v>17801</v>
      </c>
      <c r="D2940" s="58" t="s">
        <v>67</v>
      </c>
      <c r="E2940" s="134"/>
      <c r="F2940" s="133" t="s">
        <v>17802</v>
      </c>
      <c r="G2940" s="58" t="s">
        <v>150</v>
      </c>
      <c r="H2940" s="58" t="s">
        <v>14500</v>
      </c>
      <c r="I2940" s="133" t="s">
        <v>14506</v>
      </c>
      <c r="J2940" s="134"/>
    </row>
    <row r="2941" spans="1:10" ht="140.25" x14ac:dyDescent="0.25">
      <c r="A2941" s="133" t="s">
        <v>17803</v>
      </c>
      <c r="B2941" s="133" t="s">
        <v>17804</v>
      </c>
      <c r="C2941" s="133" t="s">
        <v>17805</v>
      </c>
      <c r="D2941" s="58" t="s">
        <v>67</v>
      </c>
      <c r="E2941" s="134"/>
      <c r="F2941" s="133" t="s">
        <v>16891</v>
      </c>
      <c r="G2941" s="58" t="s">
        <v>150</v>
      </c>
      <c r="H2941" s="58" t="s">
        <v>14500</v>
      </c>
      <c r="I2941" s="133" t="s">
        <v>14501</v>
      </c>
      <c r="J2941" s="134"/>
    </row>
    <row r="2942" spans="1:10" ht="140.25" x14ac:dyDescent="0.25">
      <c r="A2942" s="133" t="s">
        <v>17806</v>
      </c>
      <c r="B2942" s="133" t="s">
        <v>17807</v>
      </c>
      <c r="C2942" s="133" t="s">
        <v>17808</v>
      </c>
      <c r="D2942" s="58" t="s">
        <v>67</v>
      </c>
      <c r="E2942" s="134"/>
      <c r="F2942" s="133" t="s">
        <v>17809</v>
      </c>
      <c r="G2942" s="58" t="s">
        <v>150</v>
      </c>
      <c r="H2942" s="58" t="s">
        <v>14500</v>
      </c>
      <c r="I2942" s="133" t="s">
        <v>14506</v>
      </c>
      <c r="J2942" s="134"/>
    </row>
    <row r="2943" spans="1:10" ht="140.25" x14ac:dyDescent="0.25">
      <c r="A2943" s="133" t="s">
        <v>17810</v>
      </c>
      <c r="B2943" s="133" t="s">
        <v>17811</v>
      </c>
      <c r="C2943" s="133" t="s">
        <v>17812</v>
      </c>
      <c r="D2943" s="58" t="s">
        <v>67</v>
      </c>
      <c r="E2943" s="134"/>
      <c r="F2943" s="133" t="s">
        <v>17051</v>
      </c>
      <c r="G2943" s="58" t="s">
        <v>150</v>
      </c>
      <c r="H2943" s="58" t="s">
        <v>14500</v>
      </c>
      <c r="I2943" s="133" t="s">
        <v>14501</v>
      </c>
      <c r="J2943" s="134"/>
    </row>
    <row r="2944" spans="1:10" ht="140.25" x14ac:dyDescent="0.25">
      <c r="A2944" s="133" t="s">
        <v>17813</v>
      </c>
      <c r="B2944" s="133" t="s">
        <v>17814</v>
      </c>
      <c r="C2944" s="133" t="s">
        <v>17815</v>
      </c>
      <c r="D2944" s="58" t="s">
        <v>67</v>
      </c>
      <c r="E2944" s="134"/>
      <c r="F2944" s="133" t="s">
        <v>16085</v>
      </c>
      <c r="G2944" s="58" t="s">
        <v>150</v>
      </c>
      <c r="H2944" s="58" t="s">
        <v>14500</v>
      </c>
      <c r="I2944" s="133" t="s">
        <v>14501</v>
      </c>
      <c r="J2944" s="134"/>
    </row>
    <row r="2945" spans="1:10" ht="140.25" x14ac:dyDescent="0.25">
      <c r="A2945" s="133" t="s">
        <v>17816</v>
      </c>
      <c r="B2945" s="133" t="s">
        <v>17817</v>
      </c>
      <c r="C2945" s="133" t="s">
        <v>17818</v>
      </c>
      <c r="D2945" s="58" t="s">
        <v>67</v>
      </c>
      <c r="E2945" s="134"/>
      <c r="F2945" s="133" t="s">
        <v>15636</v>
      </c>
      <c r="G2945" s="58" t="s">
        <v>150</v>
      </c>
      <c r="H2945" s="58" t="s">
        <v>14500</v>
      </c>
      <c r="I2945" s="133" t="s">
        <v>14501</v>
      </c>
      <c r="J2945" s="134"/>
    </row>
    <row r="2946" spans="1:10" ht="140.25" x14ac:dyDescent="0.25">
      <c r="A2946" s="133" t="s">
        <v>17819</v>
      </c>
      <c r="B2946" s="133" t="s">
        <v>17820</v>
      </c>
      <c r="C2946" s="133" t="s">
        <v>17821</v>
      </c>
      <c r="D2946" s="58" t="s">
        <v>67</v>
      </c>
      <c r="E2946" s="134"/>
      <c r="F2946" s="133" t="s">
        <v>16642</v>
      </c>
      <c r="G2946" s="58" t="s">
        <v>150</v>
      </c>
      <c r="H2946" s="58" t="s">
        <v>14500</v>
      </c>
      <c r="I2946" s="133" t="s">
        <v>14506</v>
      </c>
      <c r="J2946" s="134"/>
    </row>
    <row r="2947" spans="1:10" ht="140.25" x14ac:dyDescent="0.25">
      <c r="A2947" s="133" t="s">
        <v>17822</v>
      </c>
      <c r="B2947" s="133" t="s">
        <v>17823</v>
      </c>
      <c r="C2947" s="133" t="s">
        <v>17824</v>
      </c>
      <c r="D2947" s="58" t="s">
        <v>67</v>
      </c>
      <c r="E2947" s="134"/>
      <c r="F2947" s="133" t="s">
        <v>17825</v>
      </c>
      <c r="G2947" s="58" t="s">
        <v>150</v>
      </c>
      <c r="H2947" s="58" t="s">
        <v>14500</v>
      </c>
      <c r="I2947" s="133" t="s">
        <v>14506</v>
      </c>
      <c r="J2947" s="134"/>
    </row>
    <row r="2948" spans="1:10" ht="140.25" x14ac:dyDescent="0.25">
      <c r="A2948" s="133" t="s">
        <v>17826</v>
      </c>
      <c r="B2948" s="133" t="s">
        <v>17827</v>
      </c>
      <c r="C2948" s="133" t="s">
        <v>17828</v>
      </c>
      <c r="D2948" s="58" t="s">
        <v>67</v>
      </c>
      <c r="E2948" s="134"/>
      <c r="F2948" s="133" t="s">
        <v>17829</v>
      </c>
      <c r="G2948" s="58" t="s">
        <v>150</v>
      </c>
      <c r="H2948" s="58" t="s">
        <v>14500</v>
      </c>
      <c r="I2948" s="133" t="s">
        <v>14545</v>
      </c>
      <c r="J2948" s="134"/>
    </row>
    <row r="2949" spans="1:10" ht="140.25" x14ac:dyDescent="0.25">
      <c r="A2949" s="133" t="s">
        <v>17830</v>
      </c>
      <c r="B2949" s="133" t="s">
        <v>17831</v>
      </c>
      <c r="C2949" s="133" t="s">
        <v>17832</v>
      </c>
      <c r="D2949" s="58" t="s">
        <v>67</v>
      </c>
      <c r="E2949" s="134"/>
      <c r="F2949" s="133" t="s">
        <v>17829</v>
      </c>
      <c r="G2949" s="58" t="s">
        <v>150</v>
      </c>
      <c r="H2949" s="58" t="s">
        <v>14500</v>
      </c>
      <c r="I2949" s="133" t="s">
        <v>14506</v>
      </c>
      <c r="J2949" s="134"/>
    </row>
    <row r="2950" spans="1:10" ht="140.25" x14ac:dyDescent="0.25">
      <c r="A2950" s="133" t="s">
        <v>17833</v>
      </c>
      <c r="B2950" s="133" t="s">
        <v>17834</v>
      </c>
      <c r="C2950" s="133" t="s">
        <v>17835</v>
      </c>
      <c r="D2950" s="58" t="s">
        <v>67</v>
      </c>
      <c r="E2950" s="134"/>
      <c r="F2950" s="133" t="s">
        <v>14600</v>
      </c>
      <c r="G2950" s="58" t="s">
        <v>150</v>
      </c>
      <c r="H2950" s="58" t="s">
        <v>14500</v>
      </c>
      <c r="I2950" s="133" t="s">
        <v>14501</v>
      </c>
      <c r="J2950" s="134"/>
    </row>
    <row r="2951" spans="1:10" ht="140.25" x14ac:dyDescent="0.25">
      <c r="A2951" s="133" t="s">
        <v>17836</v>
      </c>
      <c r="B2951" s="133" t="s">
        <v>17837</v>
      </c>
      <c r="C2951" s="133" t="s">
        <v>17838</v>
      </c>
      <c r="D2951" s="58" t="s">
        <v>67</v>
      </c>
      <c r="E2951" s="134"/>
      <c r="F2951" s="133" t="s">
        <v>14584</v>
      </c>
      <c r="G2951" s="58" t="s">
        <v>150</v>
      </c>
      <c r="H2951" s="58" t="s">
        <v>14500</v>
      </c>
      <c r="I2951" s="133" t="s">
        <v>14501</v>
      </c>
      <c r="J2951" s="134"/>
    </row>
    <row r="2952" spans="1:10" ht="140.25" x14ac:dyDescent="0.25">
      <c r="A2952" s="133" t="s">
        <v>17839</v>
      </c>
      <c r="B2952" s="133" t="s">
        <v>17840</v>
      </c>
      <c r="C2952" s="133" t="s">
        <v>17841</v>
      </c>
      <c r="D2952" s="58" t="s">
        <v>67</v>
      </c>
      <c r="E2952" s="134"/>
      <c r="F2952" s="133" t="s">
        <v>17842</v>
      </c>
      <c r="G2952" s="58" t="s">
        <v>150</v>
      </c>
      <c r="H2952" s="58" t="s">
        <v>14500</v>
      </c>
      <c r="I2952" s="133" t="s">
        <v>14545</v>
      </c>
      <c r="J2952" s="134"/>
    </row>
    <row r="2953" spans="1:10" ht="140.25" x14ac:dyDescent="0.25">
      <c r="A2953" s="133" t="s">
        <v>17843</v>
      </c>
      <c r="B2953" s="133" t="s">
        <v>17844</v>
      </c>
      <c r="C2953" s="133" t="s">
        <v>17845</v>
      </c>
      <c r="D2953" s="58" t="s">
        <v>67</v>
      </c>
      <c r="E2953" s="134"/>
      <c r="F2953" s="133" t="s">
        <v>15399</v>
      </c>
      <c r="G2953" s="58" t="s">
        <v>150</v>
      </c>
      <c r="H2953" s="58" t="s">
        <v>14500</v>
      </c>
      <c r="I2953" s="133" t="s">
        <v>14501</v>
      </c>
      <c r="J2953" s="134"/>
    </row>
    <row r="2954" spans="1:10" ht="140.25" x14ac:dyDescent="0.25">
      <c r="A2954" s="133" t="s">
        <v>17846</v>
      </c>
      <c r="B2954" s="133" t="s">
        <v>17847</v>
      </c>
      <c r="C2954" s="133" t="s">
        <v>17848</v>
      </c>
      <c r="D2954" s="58" t="s">
        <v>67</v>
      </c>
      <c r="E2954" s="134"/>
      <c r="F2954" s="133" t="s">
        <v>16196</v>
      </c>
      <c r="G2954" s="58" t="s">
        <v>150</v>
      </c>
      <c r="H2954" s="58" t="s">
        <v>14500</v>
      </c>
      <c r="I2954" s="133" t="s">
        <v>17849</v>
      </c>
      <c r="J2954" s="134"/>
    </row>
    <row r="2955" spans="1:10" ht="140.25" x14ac:dyDescent="0.25">
      <c r="A2955" s="133" t="s">
        <v>17850</v>
      </c>
      <c r="B2955" s="133" t="s">
        <v>17851</v>
      </c>
      <c r="C2955" s="133" t="s">
        <v>17852</v>
      </c>
      <c r="D2955" s="58" t="s">
        <v>67</v>
      </c>
      <c r="E2955" s="134"/>
      <c r="F2955" s="133" t="s">
        <v>16873</v>
      </c>
      <c r="G2955" s="58" t="s">
        <v>150</v>
      </c>
      <c r="H2955" s="58" t="s">
        <v>14500</v>
      </c>
      <c r="I2955" s="133" t="s">
        <v>14501</v>
      </c>
      <c r="J2955" s="134"/>
    </row>
    <row r="2956" spans="1:10" ht="140.25" x14ac:dyDescent="0.25">
      <c r="A2956" s="133" t="s">
        <v>17853</v>
      </c>
      <c r="B2956" s="133" t="s">
        <v>17854</v>
      </c>
      <c r="C2956" s="133" t="s">
        <v>17855</v>
      </c>
      <c r="D2956" s="58" t="s">
        <v>67</v>
      </c>
      <c r="E2956" s="134"/>
      <c r="F2956" s="133" t="s">
        <v>15176</v>
      </c>
      <c r="G2956" s="58" t="s">
        <v>150</v>
      </c>
      <c r="H2956" s="58" t="s">
        <v>14500</v>
      </c>
      <c r="I2956" s="133" t="s">
        <v>14545</v>
      </c>
      <c r="J2956" s="134"/>
    </row>
    <row r="2957" spans="1:10" ht="140.25" x14ac:dyDescent="0.25">
      <c r="A2957" s="133" t="s">
        <v>17856</v>
      </c>
      <c r="B2957" s="133" t="s">
        <v>17857</v>
      </c>
      <c r="C2957" s="133" t="s">
        <v>17858</v>
      </c>
      <c r="D2957" s="58" t="s">
        <v>67</v>
      </c>
      <c r="E2957" s="134"/>
      <c r="F2957" s="133" t="s">
        <v>17859</v>
      </c>
      <c r="G2957" s="58" t="s">
        <v>150</v>
      </c>
      <c r="H2957" s="58" t="s">
        <v>14500</v>
      </c>
      <c r="I2957" s="133" t="s">
        <v>14545</v>
      </c>
      <c r="J2957" s="134"/>
    </row>
    <row r="2958" spans="1:10" ht="140.25" x14ac:dyDescent="0.25">
      <c r="A2958" s="133" t="s">
        <v>17860</v>
      </c>
      <c r="B2958" s="133" t="s">
        <v>17861</v>
      </c>
      <c r="C2958" s="133" t="s">
        <v>17862</v>
      </c>
      <c r="D2958" s="58" t="s">
        <v>67</v>
      </c>
      <c r="E2958" s="134"/>
      <c r="F2958" s="133" t="s">
        <v>12213</v>
      </c>
      <c r="G2958" s="58" t="s">
        <v>150</v>
      </c>
      <c r="H2958" s="58" t="s">
        <v>14500</v>
      </c>
      <c r="I2958" s="133" t="s">
        <v>14501</v>
      </c>
      <c r="J2958" s="134"/>
    </row>
    <row r="2959" spans="1:10" ht="140.25" x14ac:dyDescent="0.25">
      <c r="A2959" s="133" t="s">
        <v>17863</v>
      </c>
      <c r="B2959" s="133" t="s">
        <v>17864</v>
      </c>
      <c r="C2959" s="133" t="s">
        <v>17865</v>
      </c>
      <c r="D2959" s="58" t="s">
        <v>67</v>
      </c>
      <c r="E2959" s="134"/>
      <c r="F2959" s="133" t="s">
        <v>15843</v>
      </c>
      <c r="G2959" s="58" t="s">
        <v>150</v>
      </c>
      <c r="H2959" s="58" t="s">
        <v>14500</v>
      </c>
      <c r="I2959" s="133" t="s">
        <v>14501</v>
      </c>
      <c r="J2959" s="134"/>
    </row>
    <row r="2960" spans="1:10" ht="140.25" x14ac:dyDescent="0.25">
      <c r="A2960" s="133" t="s">
        <v>17866</v>
      </c>
      <c r="B2960" s="133" t="s">
        <v>17867</v>
      </c>
      <c r="C2960" s="133" t="s">
        <v>17868</v>
      </c>
      <c r="D2960" s="58" t="s">
        <v>67</v>
      </c>
      <c r="E2960" s="134"/>
      <c r="F2960" s="133" t="s">
        <v>15036</v>
      </c>
      <c r="G2960" s="58" t="s">
        <v>150</v>
      </c>
      <c r="H2960" s="58" t="s">
        <v>14500</v>
      </c>
      <c r="I2960" s="133" t="s">
        <v>14501</v>
      </c>
      <c r="J2960" s="134"/>
    </row>
    <row r="2961" spans="1:10" ht="140.25" x14ac:dyDescent="0.25">
      <c r="A2961" s="133" t="s">
        <v>17869</v>
      </c>
      <c r="B2961" s="133" t="s">
        <v>17870</v>
      </c>
      <c r="C2961" s="133" t="s">
        <v>17871</v>
      </c>
      <c r="D2961" s="58" t="s">
        <v>67</v>
      </c>
      <c r="E2961" s="134"/>
      <c r="F2961" s="133" t="s">
        <v>14998</v>
      </c>
      <c r="G2961" s="58" t="s">
        <v>150</v>
      </c>
      <c r="H2961" s="58" t="s">
        <v>14500</v>
      </c>
      <c r="I2961" s="133" t="s">
        <v>14506</v>
      </c>
      <c r="J2961" s="134"/>
    </row>
    <row r="2962" spans="1:10" ht="140.25" x14ac:dyDescent="0.25">
      <c r="A2962" s="133" t="s">
        <v>17872</v>
      </c>
      <c r="B2962" s="133" t="s">
        <v>17873</v>
      </c>
      <c r="C2962" s="133" t="s">
        <v>17874</v>
      </c>
      <c r="D2962" s="58" t="s">
        <v>67</v>
      </c>
      <c r="E2962" s="134"/>
      <c r="F2962" s="133" t="s">
        <v>15756</v>
      </c>
      <c r="G2962" s="58" t="s">
        <v>150</v>
      </c>
      <c r="H2962" s="58" t="s">
        <v>14500</v>
      </c>
      <c r="I2962" s="133" t="s">
        <v>14501</v>
      </c>
      <c r="J2962" s="134"/>
    </row>
    <row r="2963" spans="1:10" ht="140.25" x14ac:dyDescent="0.25">
      <c r="A2963" s="133" t="s">
        <v>17875</v>
      </c>
      <c r="B2963" s="133" t="s">
        <v>17876</v>
      </c>
      <c r="C2963" s="133" t="s">
        <v>17877</v>
      </c>
      <c r="D2963" s="58" t="s">
        <v>67</v>
      </c>
      <c r="E2963" s="134"/>
      <c r="F2963" s="133" t="s">
        <v>17878</v>
      </c>
      <c r="G2963" s="58" t="s">
        <v>150</v>
      </c>
      <c r="H2963" s="58" t="s">
        <v>14500</v>
      </c>
      <c r="I2963" s="133" t="s">
        <v>14506</v>
      </c>
      <c r="J2963" s="134"/>
    </row>
    <row r="2964" spans="1:10" ht="140.25" x14ac:dyDescent="0.25">
      <c r="A2964" s="133" t="s">
        <v>17879</v>
      </c>
      <c r="B2964" s="133" t="s">
        <v>17880</v>
      </c>
      <c r="C2964" s="133" t="s">
        <v>17881</v>
      </c>
      <c r="D2964" s="58" t="s">
        <v>67</v>
      </c>
      <c r="E2964" s="134"/>
      <c r="F2964" s="133" t="s">
        <v>14580</v>
      </c>
      <c r="G2964" s="58" t="s">
        <v>150</v>
      </c>
      <c r="H2964" s="58" t="s">
        <v>14500</v>
      </c>
      <c r="I2964" s="133" t="s">
        <v>14506</v>
      </c>
      <c r="J2964" s="134"/>
    </row>
    <row r="2965" spans="1:10" ht="140.25" x14ac:dyDescent="0.25">
      <c r="A2965" s="133" t="s">
        <v>17882</v>
      </c>
      <c r="B2965" s="133" t="s">
        <v>17883</v>
      </c>
      <c r="C2965" s="133" t="s">
        <v>17884</v>
      </c>
      <c r="D2965" s="58" t="s">
        <v>67</v>
      </c>
      <c r="E2965" s="134"/>
      <c r="F2965" s="133" t="s">
        <v>15933</v>
      </c>
      <c r="G2965" s="58" t="s">
        <v>150</v>
      </c>
      <c r="H2965" s="58" t="s">
        <v>14500</v>
      </c>
      <c r="I2965" s="133" t="s">
        <v>14506</v>
      </c>
      <c r="J2965" s="134"/>
    </row>
    <row r="2966" spans="1:10" ht="140.25" x14ac:dyDescent="0.25">
      <c r="A2966" s="133" t="s">
        <v>17885</v>
      </c>
      <c r="B2966" s="133" t="s">
        <v>17886</v>
      </c>
      <c r="C2966" s="133" t="s">
        <v>17887</v>
      </c>
      <c r="D2966" s="58" t="s">
        <v>67</v>
      </c>
      <c r="E2966" s="134"/>
      <c r="F2966" s="133" t="s">
        <v>16129</v>
      </c>
      <c r="G2966" s="58" t="s">
        <v>150</v>
      </c>
      <c r="H2966" s="58" t="s">
        <v>14500</v>
      </c>
      <c r="I2966" s="133" t="s">
        <v>14506</v>
      </c>
      <c r="J2966" s="134"/>
    </row>
    <row r="2967" spans="1:10" ht="140.25" x14ac:dyDescent="0.25">
      <c r="A2967" s="133" t="s">
        <v>17888</v>
      </c>
      <c r="B2967" s="133" t="s">
        <v>17889</v>
      </c>
      <c r="C2967" s="133" t="s">
        <v>17890</v>
      </c>
      <c r="D2967" s="58" t="s">
        <v>67</v>
      </c>
      <c r="E2967" s="134"/>
      <c r="F2967" s="133" t="s">
        <v>16129</v>
      </c>
      <c r="G2967" s="58" t="s">
        <v>150</v>
      </c>
      <c r="H2967" s="58" t="s">
        <v>14500</v>
      </c>
      <c r="I2967" s="133" t="s">
        <v>14501</v>
      </c>
      <c r="J2967" s="134"/>
    </row>
    <row r="2968" spans="1:10" ht="140.25" x14ac:dyDescent="0.25">
      <c r="A2968" s="133" t="s">
        <v>17891</v>
      </c>
      <c r="B2968" s="133" t="s">
        <v>17892</v>
      </c>
      <c r="C2968" s="133" t="s">
        <v>17893</v>
      </c>
      <c r="D2968" s="58" t="s">
        <v>67</v>
      </c>
      <c r="E2968" s="134"/>
      <c r="F2968" s="133" t="s">
        <v>15580</v>
      </c>
      <c r="G2968" s="58" t="s">
        <v>150</v>
      </c>
      <c r="H2968" s="58" t="s">
        <v>14500</v>
      </c>
      <c r="I2968" s="133" t="s">
        <v>14501</v>
      </c>
      <c r="J2968" s="134"/>
    </row>
    <row r="2969" spans="1:10" ht="140.25" x14ac:dyDescent="0.25">
      <c r="A2969" s="133" t="s">
        <v>17894</v>
      </c>
      <c r="B2969" s="133" t="s">
        <v>17895</v>
      </c>
      <c r="C2969" s="133" t="s">
        <v>17896</v>
      </c>
      <c r="D2969" s="58" t="s">
        <v>67</v>
      </c>
      <c r="E2969" s="134"/>
      <c r="F2969" s="133" t="s">
        <v>17897</v>
      </c>
      <c r="G2969" s="58" t="s">
        <v>150</v>
      </c>
      <c r="H2969" s="58" t="s">
        <v>14500</v>
      </c>
      <c r="I2969" s="133" t="s">
        <v>14501</v>
      </c>
      <c r="J2969" s="134"/>
    </row>
    <row r="2970" spans="1:10" ht="140.25" x14ac:dyDescent="0.25">
      <c r="A2970" s="133" t="s">
        <v>17898</v>
      </c>
      <c r="B2970" s="133" t="s">
        <v>17899</v>
      </c>
      <c r="C2970" s="133" t="s">
        <v>17900</v>
      </c>
      <c r="D2970" s="58" t="s">
        <v>67</v>
      </c>
      <c r="E2970" s="134"/>
      <c r="F2970" s="133" t="s">
        <v>14530</v>
      </c>
      <c r="G2970" s="58" t="s">
        <v>150</v>
      </c>
      <c r="H2970" s="58" t="s">
        <v>14500</v>
      </c>
      <c r="I2970" s="133" t="s">
        <v>14501</v>
      </c>
      <c r="J2970" s="134"/>
    </row>
    <row r="2971" spans="1:10" ht="140.25" x14ac:dyDescent="0.25">
      <c r="A2971" s="133" t="s">
        <v>17901</v>
      </c>
      <c r="B2971" s="133" t="s">
        <v>17902</v>
      </c>
      <c r="C2971" s="133" t="s">
        <v>17903</v>
      </c>
      <c r="D2971" s="58" t="s">
        <v>67</v>
      </c>
      <c r="E2971" s="134"/>
      <c r="F2971" s="133" t="s">
        <v>15987</v>
      </c>
      <c r="G2971" s="58" t="s">
        <v>150</v>
      </c>
      <c r="H2971" s="58" t="s">
        <v>14500</v>
      </c>
      <c r="I2971" s="133" t="s">
        <v>14501</v>
      </c>
      <c r="J2971" s="134"/>
    </row>
    <row r="2972" spans="1:10" ht="140.25" x14ac:dyDescent="0.25">
      <c r="A2972" s="133" t="s">
        <v>17904</v>
      </c>
      <c r="B2972" s="133" t="s">
        <v>17905</v>
      </c>
      <c r="C2972" s="133" t="s">
        <v>17906</v>
      </c>
      <c r="D2972" s="58" t="s">
        <v>67</v>
      </c>
      <c r="E2972" s="134"/>
      <c r="F2972" s="133" t="s">
        <v>16261</v>
      </c>
      <c r="G2972" s="58" t="s">
        <v>150</v>
      </c>
      <c r="H2972" s="58" t="s">
        <v>14500</v>
      </c>
      <c r="I2972" s="133" t="s">
        <v>14501</v>
      </c>
      <c r="J2972" s="134"/>
    </row>
    <row r="2973" spans="1:10" ht="140.25" x14ac:dyDescent="0.25">
      <c r="A2973" s="133" t="s">
        <v>17907</v>
      </c>
      <c r="B2973" s="133" t="s">
        <v>17908</v>
      </c>
      <c r="C2973" s="133" t="s">
        <v>17909</v>
      </c>
      <c r="D2973" s="58" t="s">
        <v>67</v>
      </c>
      <c r="E2973" s="134"/>
      <c r="F2973" s="133" t="s">
        <v>14713</v>
      </c>
      <c r="G2973" s="58" t="s">
        <v>150</v>
      </c>
      <c r="H2973" s="58" t="s">
        <v>14500</v>
      </c>
      <c r="I2973" s="133" t="s">
        <v>14506</v>
      </c>
      <c r="J2973" s="134"/>
    </row>
    <row r="2974" spans="1:10" ht="140.25" x14ac:dyDescent="0.25">
      <c r="A2974" s="133" t="s">
        <v>17910</v>
      </c>
      <c r="B2974" s="133" t="s">
        <v>17911</v>
      </c>
      <c r="C2974" s="133" t="s">
        <v>17912</v>
      </c>
      <c r="D2974" s="58" t="s">
        <v>67</v>
      </c>
      <c r="E2974" s="134"/>
      <c r="F2974" s="133" t="s">
        <v>14608</v>
      </c>
      <c r="G2974" s="58" t="s">
        <v>150</v>
      </c>
      <c r="H2974" s="58" t="s">
        <v>14500</v>
      </c>
      <c r="I2974" s="133" t="s">
        <v>14506</v>
      </c>
      <c r="J2974" s="134"/>
    </row>
    <row r="2975" spans="1:10" ht="140.25" x14ac:dyDescent="0.25">
      <c r="A2975" s="133" t="s">
        <v>17913</v>
      </c>
      <c r="B2975" s="133" t="s">
        <v>17914</v>
      </c>
      <c r="C2975" s="133" t="s">
        <v>17915</v>
      </c>
      <c r="D2975" s="58" t="s">
        <v>67</v>
      </c>
      <c r="E2975" s="134"/>
      <c r="F2975" s="133" t="s">
        <v>16192</v>
      </c>
      <c r="G2975" s="58" t="s">
        <v>150</v>
      </c>
      <c r="H2975" s="58" t="s">
        <v>14500</v>
      </c>
      <c r="I2975" s="133" t="s">
        <v>14506</v>
      </c>
      <c r="J2975" s="134"/>
    </row>
    <row r="2976" spans="1:10" ht="140.25" x14ac:dyDescent="0.25">
      <c r="A2976" s="133" t="s">
        <v>17916</v>
      </c>
      <c r="B2976" s="133" t="s">
        <v>17917</v>
      </c>
      <c r="C2976" s="133" t="s">
        <v>17918</v>
      </c>
      <c r="D2976" s="58" t="s">
        <v>67</v>
      </c>
      <c r="E2976" s="134"/>
      <c r="F2976" s="133" t="s">
        <v>15451</v>
      </c>
      <c r="G2976" s="58" t="s">
        <v>150</v>
      </c>
      <c r="H2976" s="58" t="s">
        <v>14500</v>
      </c>
      <c r="I2976" s="133" t="s">
        <v>14501</v>
      </c>
      <c r="J2976" s="134"/>
    </row>
    <row r="2977" spans="1:10" ht="140.25" x14ac:dyDescent="0.25">
      <c r="A2977" s="133" t="s">
        <v>17919</v>
      </c>
      <c r="B2977" s="133" t="s">
        <v>17920</v>
      </c>
      <c r="C2977" s="133" t="s">
        <v>17921</v>
      </c>
      <c r="D2977" s="58" t="s">
        <v>67</v>
      </c>
      <c r="E2977" s="134"/>
      <c r="F2977" s="133" t="s">
        <v>15602</v>
      </c>
      <c r="G2977" s="58" t="s">
        <v>150</v>
      </c>
      <c r="H2977" s="58" t="s">
        <v>14500</v>
      </c>
      <c r="I2977" s="133" t="s">
        <v>14501</v>
      </c>
      <c r="J2977" s="134"/>
    </row>
    <row r="2978" spans="1:10" ht="140.25" x14ac:dyDescent="0.25">
      <c r="A2978" s="133" t="s">
        <v>17922</v>
      </c>
      <c r="B2978" s="133" t="s">
        <v>17923</v>
      </c>
      <c r="C2978" s="133" t="s">
        <v>17924</v>
      </c>
      <c r="D2978" s="58" t="s">
        <v>67</v>
      </c>
      <c r="E2978" s="134"/>
      <c r="F2978" s="133" t="s">
        <v>14615</v>
      </c>
      <c r="G2978" s="58" t="s">
        <v>150</v>
      </c>
      <c r="H2978" s="58" t="s">
        <v>14500</v>
      </c>
      <c r="I2978" s="133" t="s">
        <v>14501</v>
      </c>
      <c r="J2978" s="134"/>
    </row>
    <row r="2979" spans="1:10" ht="140.25" x14ac:dyDescent="0.25">
      <c r="A2979" s="133" t="s">
        <v>17925</v>
      </c>
      <c r="B2979" s="133" t="s">
        <v>17926</v>
      </c>
      <c r="C2979" s="133" t="s">
        <v>17927</v>
      </c>
      <c r="D2979" s="58" t="s">
        <v>67</v>
      </c>
      <c r="E2979" s="134"/>
      <c r="F2979" s="133" t="s">
        <v>15666</v>
      </c>
      <c r="G2979" s="58" t="s">
        <v>150</v>
      </c>
      <c r="H2979" s="58" t="s">
        <v>14500</v>
      </c>
      <c r="I2979" s="133" t="s">
        <v>14506</v>
      </c>
      <c r="J2979" s="134"/>
    </row>
    <row r="2980" spans="1:10" ht="140.25" x14ac:dyDescent="0.25">
      <c r="A2980" s="133" t="s">
        <v>17928</v>
      </c>
      <c r="B2980" s="133" t="s">
        <v>17929</v>
      </c>
      <c r="C2980" s="133" t="s">
        <v>17930</v>
      </c>
      <c r="D2980" s="58" t="s">
        <v>67</v>
      </c>
      <c r="E2980" s="134"/>
      <c r="F2980" s="133" t="s">
        <v>17931</v>
      </c>
      <c r="G2980" s="58" t="s">
        <v>150</v>
      </c>
      <c r="H2980" s="58" t="s">
        <v>14500</v>
      </c>
      <c r="I2980" s="133" t="s">
        <v>14506</v>
      </c>
      <c r="J2980" s="134"/>
    </row>
    <row r="2981" spans="1:10" ht="140.25" x14ac:dyDescent="0.25">
      <c r="A2981" s="133" t="s">
        <v>17932</v>
      </c>
      <c r="B2981" s="133" t="s">
        <v>17933</v>
      </c>
      <c r="C2981" s="133" t="s">
        <v>17934</v>
      </c>
      <c r="D2981" s="58" t="s">
        <v>67</v>
      </c>
      <c r="E2981" s="134"/>
      <c r="F2981" s="133" t="s">
        <v>16177</v>
      </c>
      <c r="G2981" s="58" t="s">
        <v>150</v>
      </c>
      <c r="H2981" s="58" t="s">
        <v>14500</v>
      </c>
      <c r="I2981" s="133" t="s">
        <v>14501</v>
      </c>
      <c r="J2981" s="134"/>
    </row>
    <row r="2982" spans="1:10" ht="140.25" x14ac:dyDescent="0.25">
      <c r="A2982" s="133" t="s">
        <v>17935</v>
      </c>
      <c r="B2982" s="133" t="s">
        <v>17936</v>
      </c>
      <c r="C2982" s="133" t="s">
        <v>17937</v>
      </c>
      <c r="D2982" s="58" t="s">
        <v>67</v>
      </c>
      <c r="E2982" s="134"/>
      <c r="F2982" s="133" t="s">
        <v>17938</v>
      </c>
      <c r="G2982" s="58" t="s">
        <v>150</v>
      </c>
      <c r="H2982" s="58" t="s">
        <v>14500</v>
      </c>
      <c r="I2982" s="133" t="s">
        <v>14506</v>
      </c>
      <c r="J2982" s="134"/>
    </row>
    <row r="2983" spans="1:10" ht="140.25" x14ac:dyDescent="0.25">
      <c r="A2983" s="133" t="s">
        <v>17939</v>
      </c>
      <c r="B2983" s="133" t="s">
        <v>17940</v>
      </c>
      <c r="C2983" s="133" t="s">
        <v>17941</v>
      </c>
      <c r="D2983" s="58" t="s">
        <v>67</v>
      </c>
      <c r="E2983" s="134"/>
      <c r="F2983" s="133" t="s">
        <v>16533</v>
      </c>
      <c r="G2983" s="58" t="s">
        <v>150</v>
      </c>
      <c r="H2983" s="58" t="s">
        <v>14500</v>
      </c>
      <c r="I2983" s="133" t="s">
        <v>14501</v>
      </c>
      <c r="J2983" s="134"/>
    </row>
    <row r="2984" spans="1:10" ht="140.25" x14ac:dyDescent="0.25">
      <c r="A2984" s="133" t="s">
        <v>17942</v>
      </c>
      <c r="B2984" s="133" t="s">
        <v>17943</v>
      </c>
      <c r="C2984" s="133" t="s">
        <v>17944</v>
      </c>
      <c r="D2984" s="58" t="s">
        <v>67</v>
      </c>
      <c r="E2984" s="134"/>
      <c r="F2984" s="133" t="s">
        <v>16279</v>
      </c>
      <c r="G2984" s="58" t="s">
        <v>150</v>
      </c>
      <c r="H2984" s="58" t="s">
        <v>14500</v>
      </c>
      <c r="I2984" s="133" t="s">
        <v>14506</v>
      </c>
      <c r="J2984" s="134"/>
    </row>
    <row r="2985" spans="1:10" ht="140.25" x14ac:dyDescent="0.25">
      <c r="A2985" s="133" t="s">
        <v>17945</v>
      </c>
      <c r="B2985" s="133" t="s">
        <v>17946</v>
      </c>
      <c r="C2985" s="133" t="s">
        <v>17947</v>
      </c>
      <c r="D2985" s="58" t="s">
        <v>67</v>
      </c>
      <c r="E2985" s="134"/>
      <c r="F2985" s="133" t="s">
        <v>14596</v>
      </c>
      <c r="G2985" s="58" t="s">
        <v>150</v>
      </c>
      <c r="H2985" s="58" t="s">
        <v>14500</v>
      </c>
      <c r="I2985" s="133" t="s">
        <v>14501</v>
      </c>
      <c r="J2985" s="134"/>
    </row>
    <row r="2986" spans="1:10" ht="140.25" x14ac:dyDescent="0.25">
      <c r="A2986" s="133" t="s">
        <v>17948</v>
      </c>
      <c r="B2986" s="133" t="s">
        <v>17949</v>
      </c>
      <c r="C2986" s="133" t="s">
        <v>17950</v>
      </c>
      <c r="D2986" s="58" t="s">
        <v>67</v>
      </c>
      <c r="E2986" s="134"/>
      <c r="F2986" s="133" t="s">
        <v>17951</v>
      </c>
      <c r="G2986" s="58" t="s">
        <v>150</v>
      </c>
      <c r="H2986" s="58" t="s">
        <v>14500</v>
      </c>
      <c r="I2986" s="133" t="s">
        <v>14501</v>
      </c>
      <c r="J2986" s="134"/>
    </row>
    <row r="2987" spans="1:10" ht="140.25" x14ac:dyDescent="0.25">
      <c r="A2987" s="133" t="s">
        <v>17952</v>
      </c>
      <c r="B2987" s="133" t="s">
        <v>17953</v>
      </c>
      <c r="C2987" s="133" t="s">
        <v>17954</v>
      </c>
      <c r="D2987" s="58" t="s">
        <v>67</v>
      </c>
      <c r="E2987" s="134"/>
      <c r="F2987" s="133" t="s">
        <v>17955</v>
      </c>
      <c r="G2987" s="58" t="s">
        <v>150</v>
      </c>
      <c r="H2987" s="58" t="s">
        <v>14500</v>
      </c>
      <c r="I2987" s="133" t="s">
        <v>14501</v>
      </c>
      <c r="J2987" s="134"/>
    </row>
    <row r="2988" spans="1:10" ht="140.25" x14ac:dyDescent="0.25">
      <c r="A2988" s="133" t="s">
        <v>17956</v>
      </c>
      <c r="B2988" s="133" t="s">
        <v>17957</v>
      </c>
      <c r="C2988" s="133" t="s">
        <v>17958</v>
      </c>
      <c r="D2988" s="58" t="s">
        <v>67</v>
      </c>
      <c r="E2988" s="134"/>
      <c r="F2988" s="133" t="s">
        <v>14565</v>
      </c>
      <c r="G2988" s="58" t="s">
        <v>150</v>
      </c>
      <c r="H2988" s="58" t="s">
        <v>14500</v>
      </c>
      <c r="I2988" s="133" t="s">
        <v>14506</v>
      </c>
      <c r="J2988" s="134"/>
    </row>
    <row r="2989" spans="1:10" ht="140.25" x14ac:dyDescent="0.25">
      <c r="A2989" s="133" t="s">
        <v>17959</v>
      </c>
      <c r="B2989" s="133" t="s">
        <v>17960</v>
      </c>
      <c r="C2989" s="133" t="s">
        <v>17961</v>
      </c>
      <c r="D2989" s="58" t="s">
        <v>67</v>
      </c>
      <c r="E2989" s="134"/>
      <c r="F2989" s="133" t="s">
        <v>16721</v>
      </c>
      <c r="G2989" s="58" t="s">
        <v>150</v>
      </c>
      <c r="H2989" s="58" t="s">
        <v>14500</v>
      </c>
      <c r="I2989" s="133" t="s">
        <v>14501</v>
      </c>
      <c r="J2989" s="134"/>
    </row>
    <row r="2990" spans="1:10" ht="140.25" x14ac:dyDescent="0.25">
      <c r="A2990" s="133" t="s">
        <v>17962</v>
      </c>
      <c r="B2990" s="133" t="s">
        <v>17963</v>
      </c>
      <c r="C2990" s="133" t="s">
        <v>17964</v>
      </c>
      <c r="D2990" s="58" t="s">
        <v>67</v>
      </c>
      <c r="E2990" s="134"/>
      <c r="F2990" s="133" t="s">
        <v>17965</v>
      </c>
      <c r="G2990" s="58" t="s">
        <v>150</v>
      </c>
      <c r="H2990" s="58" t="s">
        <v>14500</v>
      </c>
      <c r="I2990" s="133" t="s">
        <v>14506</v>
      </c>
      <c r="J2990" s="134"/>
    </row>
    <row r="2991" spans="1:10" ht="140.25" x14ac:dyDescent="0.25">
      <c r="A2991" s="133" t="s">
        <v>17966</v>
      </c>
      <c r="B2991" s="133" t="s">
        <v>17967</v>
      </c>
      <c r="C2991" s="133" t="s">
        <v>17968</v>
      </c>
      <c r="D2991" s="58" t="s">
        <v>67</v>
      </c>
      <c r="E2991" s="134"/>
      <c r="F2991" s="133" t="s">
        <v>14565</v>
      </c>
      <c r="G2991" s="58" t="s">
        <v>150</v>
      </c>
      <c r="H2991" s="58" t="s">
        <v>14500</v>
      </c>
      <c r="I2991" s="133" t="s">
        <v>14506</v>
      </c>
      <c r="J2991" s="134"/>
    </row>
    <row r="2992" spans="1:10" ht="140.25" x14ac:dyDescent="0.25">
      <c r="A2992" s="133" t="s">
        <v>17969</v>
      </c>
      <c r="B2992" s="133" t="s">
        <v>17970</v>
      </c>
      <c r="C2992" s="133" t="s">
        <v>17971</v>
      </c>
      <c r="D2992" s="58" t="s">
        <v>67</v>
      </c>
      <c r="E2992" s="134"/>
      <c r="F2992" s="133" t="s">
        <v>17123</v>
      </c>
      <c r="G2992" s="58" t="s">
        <v>150</v>
      </c>
      <c r="H2992" s="58" t="s">
        <v>14500</v>
      </c>
      <c r="I2992" s="133" t="s">
        <v>14501</v>
      </c>
      <c r="J2992" s="134"/>
    </row>
    <row r="2993" spans="1:10" ht="140.25" x14ac:dyDescent="0.25">
      <c r="A2993" s="133" t="s">
        <v>17972</v>
      </c>
      <c r="B2993" s="133" t="s">
        <v>17973</v>
      </c>
      <c r="C2993" s="133" t="s">
        <v>17974</v>
      </c>
      <c r="D2993" s="58" t="s">
        <v>67</v>
      </c>
      <c r="E2993" s="134"/>
      <c r="F2993" s="133" t="s">
        <v>17123</v>
      </c>
      <c r="G2993" s="58" t="s">
        <v>150</v>
      </c>
      <c r="H2993" s="58" t="s">
        <v>14500</v>
      </c>
      <c r="I2993" s="133" t="s">
        <v>14506</v>
      </c>
      <c r="J2993" s="134"/>
    </row>
    <row r="2994" spans="1:10" ht="140.25" x14ac:dyDescent="0.25">
      <c r="A2994" s="133" t="s">
        <v>17975</v>
      </c>
      <c r="B2994" s="133" t="s">
        <v>17976</v>
      </c>
      <c r="C2994" s="133" t="s">
        <v>17977</v>
      </c>
      <c r="D2994" s="58" t="s">
        <v>67</v>
      </c>
      <c r="E2994" s="134"/>
      <c r="F2994" s="133" t="s">
        <v>14956</v>
      </c>
      <c r="G2994" s="58" t="s">
        <v>150</v>
      </c>
      <c r="H2994" s="58" t="s">
        <v>14500</v>
      </c>
      <c r="I2994" s="133" t="s">
        <v>14501</v>
      </c>
      <c r="J2994" s="134"/>
    </row>
    <row r="2995" spans="1:10" ht="140.25" x14ac:dyDescent="0.25">
      <c r="A2995" s="133" t="s">
        <v>17978</v>
      </c>
      <c r="B2995" s="133" t="s">
        <v>17979</v>
      </c>
      <c r="C2995" s="133" t="s">
        <v>17980</v>
      </c>
      <c r="D2995" s="58" t="s">
        <v>67</v>
      </c>
      <c r="E2995" s="134"/>
      <c r="F2995" s="133" t="s">
        <v>15114</v>
      </c>
      <c r="G2995" s="58" t="s">
        <v>150</v>
      </c>
      <c r="H2995" s="58" t="s">
        <v>14500</v>
      </c>
      <c r="I2995" s="133" t="s">
        <v>14506</v>
      </c>
      <c r="J2995" s="134"/>
    </row>
    <row r="2996" spans="1:10" ht="140.25" x14ac:dyDescent="0.25">
      <c r="A2996" s="133" t="s">
        <v>17981</v>
      </c>
      <c r="B2996" s="133" t="s">
        <v>17982</v>
      </c>
      <c r="C2996" s="133" t="s">
        <v>17983</v>
      </c>
      <c r="D2996" s="58" t="s">
        <v>67</v>
      </c>
      <c r="E2996" s="134"/>
      <c r="F2996" s="133" t="s">
        <v>15114</v>
      </c>
      <c r="G2996" s="58" t="s">
        <v>150</v>
      </c>
      <c r="H2996" s="58" t="s">
        <v>14500</v>
      </c>
      <c r="I2996" s="133" t="s">
        <v>14501</v>
      </c>
      <c r="J2996" s="134"/>
    </row>
    <row r="2997" spans="1:10" ht="140.25" x14ac:dyDescent="0.25">
      <c r="A2997" s="133" t="s">
        <v>17984</v>
      </c>
      <c r="B2997" s="133" t="s">
        <v>17985</v>
      </c>
      <c r="C2997" s="133" t="s">
        <v>17986</v>
      </c>
      <c r="D2997" s="58" t="s">
        <v>67</v>
      </c>
      <c r="E2997" s="134"/>
      <c r="F2997" s="133" t="s">
        <v>17897</v>
      </c>
      <c r="G2997" s="58" t="s">
        <v>150</v>
      </c>
      <c r="H2997" s="58" t="s">
        <v>14500</v>
      </c>
      <c r="I2997" s="133" t="s">
        <v>14501</v>
      </c>
      <c r="J2997" s="134"/>
    </row>
    <row r="2998" spans="1:10" ht="140.25" x14ac:dyDescent="0.25">
      <c r="A2998" s="133" t="s">
        <v>17987</v>
      </c>
      <c r="B2998" s="133" t="s">
        <v>17988</v>
      </c>
      <c r="C2998" s="133" t="s">
        <v>17989</v>
      </c>
      <c r="D2998" s="58" t="s">
        <v>67</v>
      </c>
      <c r="E2998" s="134"/>
      <c r="F2998" s="133" t="s">
        <v>17990</v>
      </c>
      <c r="G2998" s="58" t="s">
        <v>150</v>
      </c>
      <c r="H2998" s="58" t="s">
        <v>14500</v>
      </c>
      <c r="I2998" s="133" t="s">
        <v>14501</v>
      </c>
      <c r="J2998" s="134"/>
    </row>
    <row r="2999" spans="1:10" ht="140.25" x14ac:dyDescent="0.25">
      <c r="A2999" s="133" t="s">
        <v>17991</v>
      </c>
      <c r="B2999" s="133" t="s">
        <v>17992</v>
      </c>
      <c r="C2999" s="133" t="s">
        <v>17993</v>
      </c>
      <c r="D2999" s="58" t="s">
        <v>67</v>
      </c>
      <c r="E2999" s="134"/>
      <c r="F2999" s="133" t="s">
        <v>17842</v>
      </c>
      <c r="G2999" s="58" t="s">
        <v>150</v>
      </c>
      <c r="H2999" s="58" t="s">
        <v>14500</v>
      </c>
      <c r="I2999" s="133" t="s">
        <v>14506</v>
      </c>
      <c r="J2999" s="134"/>
    </row>
    <row r="3000" spans="1:10" ht="140.25" x14ac:dyDescent="0.25">
      <c r="A3000" s="133" t="s">
        <v>17994</v>
      </c>
      <c r="B3000" s="133" t="s">
        <v>17995</v>
      </c>
      <c r="C3000" s="133" t="s">
        <v>17996</v>
      </c>
      <c r="D3000" s="58" t="s">
        <v>67</v>
      </c>
      <c r="E3000" s="134"/>
      <c r="F3000" s="133" t="s">
        <v>17931</v>
      </c>
      <c r="G3000" s="58" t="s">
        <v>150</v>
      </c>
      <c r="H3000" s="58" t="s">
        <v>14500</v>
      </c>
      <c r="I3000" s="133" t="s">
        <v>14501</v>
      </c>
      <c r="J3000" s="134"/>
    </row>
    <row r="3001" spans="1:10" ht="140.25" x14ac:dyDescent="0.25">
      <c r="A3001" s="133" t="s">
        <v>17997</v>
      </c>
      <c r="B3001" s="133" t="s">
        <v>17998</v>
      </c>
      <c r="C3001" s="133" t="s">
        <v>17999</v>
      </c>
      <c r="D3001" s="58" t="s">
        <v>67</v>
      </c>
      <c r="E3001" s="134"/>
      <c r="F3001" s="133" t="s">
        <v>17931</v>
      </c>
      <c r="G3001" s="58" t="s">
        <v>150</v>
      </c>
      <c r="H3001" s="58" t="s">
        <v>14500</v>
      </c>
      <c r="I3001" s="133" t="s">
        <v>14506</v>
      </c>
      <c r="J3001" s="134"/>
    </row>
    <row r="3002" spans="1:10" ht="140.25" x14ac:dyDescent="0.25">
      <c r="A3002" s="133" t="s">
        <v>18000</v>
      </c>
      <c r="B3002" s="133" t="s">
        <v>18001</v>
      </c>
      <c r="C3002" s="133" t="s">
        <v>18002</v>
      </c>
      <c r="D3002" s="58" t="s">
        <v>67</v>
      </c>
      <c r="E3002" s="134"/>
      <c r="F3002" s="133" t="s">
        <v>18003</v>
      </c>
      <c r="G3002" s="58" t="s">
        <v>150</v>
      </c>
      <c r="H3002" s="58" t="s">
        <v>14500</v>
      </c>
      <c r="I3002" s="133" t="s">
        <v>14506</v>
      </c>
      <c r="J3002" s="134"/>
    </row>
    <row r="3003" spans="1:10" ht="140.25" x14ac:dyDescent="0.25">
      <c r="A3003" s="133" t="s">
        <v>18004</v>
      </c>
      <c r="B3003" s="133" t="s">
        <v>18005</v>
      </c>
      <c r="C3003" s="133" t="s">
        <v>18006</v>
      </c>
      <c r="D3003" s="58" t="s">
        <v>67</v>
      </c>
      <c r="E3003" s="134"/>
      <c r="F3003" s="133" t="s">
        <v>14565</v>
      </c>
      <c r="G3003" s="58" t="s">
        <v>150</v>
      </c>
      <c r="H3003" s="58" t="s">
        <v>14500</v>
      </c>
      <c r="I3003" s="133" t="s">
        <v>14501</v>
      </c>
      <c r="J3003" s="134"/>
    </row>
    <row r="3004" spans="1:10" ht="140.25" x14ac:dyDescent="0.25">
      <c r="A3004" s="133" t="s">
        <v>18007</v>
      </c>
      <c r="B3004" s="133" t="s">
        <v>18008</v>
      </c>
      <c r="C3004" s="133" t="s">
        <v>18009</v>
      </c>
      <c r="D3004" s="58" t="s">
        <v>67</v>
      </c>
      <c r="E3004" s="134"/>
      <c r="F3004" s="133" t="s">
        <v>18010</v>
      </c>
      <c r="G3004" s="58" t="s">
        <v>150</v>
      </c>
      <c r="H3004" s="58" t="s">
        <v>14500</v>
      </c>
      <c r="I3004" s="133" t="s">
        <v>14506</v>
      </c>
      <c r="J3004" s="134"/>
    </row>
    <row r="3005" spans="1:10" ht="140.25" x14ac:dyDescent="0.25">
      <c r="A3005" s="133" t="s">
        <v>18011</v>
      </c>
      <c r="B3005" s="133" t="s">
        <v>18012</v>
      </c>
      <c r="C3005" s="133" t="s">
        <v>18013</v>
      </c>
      <c r="D3005" s="58" t="s">
        <v>67</v>
      </c>
      <c r="E3005" s="134"/>
      <c r="F3005" s="133" t="s">
        <v>18014</v>
      </c>
      <c r="G3005" s="58" t="s">
        <v>150</v>
      </c>
      <c r="H3005" s="58" t="s">
        <v>14500</v>
      </c>
      <c r="I3005" s="133" t="s">
        <v>14506</v>
      </c>
      <c r="J3005" s="134"/>
    </row>
    <row r="3006" spans="1:10" ht="140.25" x14ac:dyDescent="0.25">
      <c r="A3006" s="133" t="s">
        <v>18015</v>
      </c>
      <c r="B3006" s="133" t="s">
        <v>18016</v>
      </c>
      <c r="C3006" s="133" t="s">
        <v>18017</v>
      </c>
      <c r="D3006" s="58" t="s">
        <v>67</v>
      </c>
      <c r="E3006" s="134"/>
      <c r="F3006" s="133" t="s">
        <v>15406</v>
      </c>
      <c r="G3006" s="58" t="s">
        <v>150</v>
      </c>
      <c r="H3006" s="58" t="s">
        <v>14500</v>
      </c>
      <c r="I3006" s="133" t="s">
        <v>14501</v>
      </c>
      <c r="J3006" s="134"/>
    </row>
    <row r="3007" spans="1:10" ht="140.25" x14ac:dyDescent="0.25">
      <c r="A3007" s="133" t="s">
        <v>18018</v>
      </c>
      <c r="B3007" s="133" t="s">
        <v>18019</v>
      </c>
      <c r="C3007" s="133" t="s">
        <v>18020</v>
      </c>
      <c r="D3007" s="58" t="s">
        <v>67</v>
      </c>
      <c r="E3007" s="134"/>
      <c r="F3007" s="133" t="s">
        <v>18021</v>
      </c>
      <c r="G3007" s="58" t="s">
        <v>150</v>
      </c>
      <c r="H3007" s="58" t="s">
        <v>14500</v>
      </c>
      <c r="I3007" s="133" t="s">
        <v>14506</v>
      </c>
      <c r="J3007" s="134"/>
    </row>
    <row r="3008" spans="1:10" ht="140.25" x14ac:dyDescent="0.25">
      <c r="A3008" s="133" t="s">
        <v>18022</v>
      </c>
      <c r="B3008" s="133" t="s">
        <v>18023</v>
      </c>
      <c r="C3008" s="133" t="s">
        <v>18024</v>
      </c>
      <c r="D3008" s="58" t="s">
        <v>67</v>
      </c>
      <c r="E3008" s="134"/>
      <c r="F3008" s="133" t="s">
        <v>15781</v>
      </c>
      <c r="G3008" s="58" t="s">
        <v>150</v>
      </c>
      <c r="H3008" s="58" t="s">
        <v>14500</v>
      </c>
      <c r="I3008" s="133" t="s">
        <v>14501</v>
      </c>
      <c r="J3008" s="134"/>
    </row>
    <row r="3009" spans="1:10" ht="140.25" x14ac:dyDescent="0.25">
      <c r="A3009" s="133" t="s">
        <v>18022</v>
      </c>
      <c r="B3009" s="133" t="s">
        <v>18025</v>
      </c>
      <c r="C3009" s="133" t="s">
        <v>18026</v>
      </c>
      <c r="D3009" s="58" t="s">
        <v>67</v>
      </c>
      <c r="E3009" s="134"/>
      <c r="F3009" s="133" t="s">
        <v>12213</v>
      </c>
      <c r="G3009" s="58" t="s">
        <v>150</v>
      </c>
      <c r="H3009" s="58" t="s">
        <v>14500</v>
      </c>
      <c r="I3009" s="133" t="s">
        <v>14506</v>
      </c>
      <c r="J3009" s="134"/>
    </row>
    <row r="3010" spans="1:10" ht="140.25" x14ac:dyDescent="0.25">
      <c r="A3010" s="133" t="s">
        <v>18027</v>
      </c>
      <c r="B3010" s="133" t="s">
        <v>18028</v>
      </c>
      <c r="C3010" s="133" t="s">
        <v>18029</v>
      </c>
      <c r="D3010" s="58" t="s">
        <v>67</v>
      </c>
      <c r="E3010" s="134"/>
      <c r="F3010" s="133" t="s">
        <v>14684</v>
      </c>
      <c r="G3010" s="58" t="s">
        <v>150</v>
      </c>
      <c r="H3010" s="58" t="s">
        <v>14500</v>
      </c>
      <c r="I3010" s="133" t="s">
        <v>14545</v>
      </c>
      <c r="J3010" s="134"/>
    </row>
    <row r="3011" spans="1:10" ht="140.25" x14ac:dyDescent="0.25">
      <c r="A3011" s="133" t="s">
        <v>18030</v>
      </c>
      <c r="B3011" s="133" t="s">
        <v>18031</v>
      </c>
      <c r="C3011" s="133" t="s">
        <v>18032</v>
      </c>
      <c r="D3011" s="58" t="s">
        <v>67</v>
      </c>
      <c r="E3011" s="134"/>
      <c r="F3011" s="133" t="s">
        <v>17547</v>
      </c>
      <c r="G3011" s="58" t="s">
        <v>150</v>
      </c>
      <c r="H3011" s="58" t="s">
        <v>14500</v>
      </c>
      <c r="I3011" s="133" t="s">
        <v>14501</v>
      </c>
      <c r="J3011" s="134"/>
    </row>
    <row r="3012" spans="1:10" ht="140.25" x14ac:dyDescent="0.25">
      <c r="A3012" s="133" t="s">
        <v>18033</v>
      </c>
      <c r="B3012" s="133" t="s">
        <v>18034</v>
      </c>
      <c r="C3012" s="133" t="s">
        <v>18035</v>
      </c>
      <c r="D3012" s="58" t="s">
        <v>67</v>
      </c>
      <c r="E3012" s="134"/>
      <c r="F3012" s="133" t="s">
        <v>12213</v>
      </c>
      <c r="G3012" s="58" t="s">
        <v>150</v>
      </c>
      <c r="H3012" s="58" t="s">
        <v>14500</v>
      </c>
      <c r="I3012" s="133" t="s">
        <v>14501</v>
      </c>
      <c r="J3012" s="134"/>
    </row>
    <row r="3013" spans="1:10" ht="140.25" x14ac:dyDescent="0.25">
      <c r="A3013" s="133" t="s">
        <v>18036</v>
      </c>
      <c r="B3013" s="133" t="s">
        <v>18037</v>
      </c>
      <c r="C3013" s="133" t="s">
        <v>18038</v>
      </c>
      <c r="D3013" s="58" t="s">
        <v>67</v>
      </c>
      <c r="E3013" s="134"/>
      <c r="F3013" s="133" t="s">
        <v>12213</v>
      </c>
      <c r="G3013" s="58" t="s">
        <v>150</v>
      </c>
      <c r="H3013" s="58" t="s">
        <v>14500</v>
      </c>
      <c r="I3013" s="133" t="s">
        <v>14501</v>
      </c>
      <c r="J3013" s="134"/>
    </row>
    <row r="3014" spans="1:10" ht="140.25" x14ac:dyDescent="0.25">
      <c r="A3014" s="133" t="s">
        <v>18039</v>
      </c>
      <c r="B3014" s="133" t="s">
        <v>18040</v>
      </c>
      <c r="C3014" s="133" t="s">
        <v>18041</v>
      </c>
      <c r="D3014" s="58" t="s">
        <v>67</v>
      </c>
      <c r="E3014" s="134"/>
      <c r="F3014" s="133" t="s">
        <v>16891</v>
      </c>
      <c r="G3014" s="58" t="s">
        <v>150</v>
      </c>
      <c r="H3014" s="58" t="s">
        <v>14500</v>
      </c>
      <c r="I3014" s="133" t="s">
        <v>14506</v>
      </c>
      <c r="J3014" s="134"/>
    </row>
    <row r="3015" spans="1:10" ht="140.25" x14ac:dyDescent="0.25">
      <c r="A3015" s="133" t="s">
        <v>18042</v>
      </c>
      <c r="B3015" s="133" t="s">
        <v>18043</v>
      </c>
      <c r="C3015" s="133" t="s">
        <v>18044</v>
      </c>
      <c r="D3015" s="58" t="s">
        <v>67</v>
      </c>
      <c r="E3015" s="134"/>
      <c r="F3015" s="133" t="s">
        <v>15666</v>
      </c>
      <c r="G3015" s="58" t="s">
        <v>150</v>
      </c>
      <c r="H3015" s="58" t="s">
        <v>14500</v>
      </c>
      <c r="I3015" s="133" t="s">
        <v>14506</v>
      </c>
      <c r="J3015" s="134"/>
    </row>
    <row r="3016" spans="1:10" ht="140.25" x14ac:dyDescent="0.25">
      <c r="A3016" s="133" t="s">
        <v>18045</v>
      </c>
      <c r="B3016" s="133" t="s">
        <v>18046</v>
      </c>
      <c r="C3016" s="133" t="s">
        <v>18047</v>
      </c>
      <c r="D3016" s="58" t="s">
        <v>67</v>
      </c>
      <c r="E3016" s="134"/>
      <c r="F3016" s="133" t="s">
        <v>18048</v>
      </c>
      <c r="G3016" s="58" t="s">
        <v>150</v>
      </c>
      <c r="H3016" s="58" t="s">
        <v>14500</v>
      </c>
      <c r="I3016" s="133" t="s">
        <v>14506</v>
      </c>
      <c r="J3016" s="134"/>
    </row>
    <row r="3017" spans="1:10" ht="140.25" x14ac:dyDescent="0.25">
      <c r="A3017" s="133" t="s">
        <v>18049</v>
      </c>
      <c r="B3017" s="133" t="s">
        <v>18050</v>
      </c>
      <c r="C3017" s="133" t="s">
        <v>18051</v>
      </c>
      <c r="D3017" s="58" t="s">
        <v>67</v>
      </c>
      <c r="E3017" s="134"/>
      <c r="F3017" s="133" t="s">
        <v>18052</v>
      </c>
      <c r="G3017" s="58" t="s">
        <v>150</v>
      </c>
      <c r="H3017" s="58" t="s">
        <v>14500</v>
      </c>
      <c r="I3017" s="133" t="s">
        <v>14501</v>
      </c>
      <c r="J3017" s="134"/>
    </row>
    <row r="3018" spans="1:10" ht="140.25" x14ac:dyDescent="0.25">
      <c r="A3018" s="133" t="s">
        <v>18053</v>
      </c>
      <c r="B3018" s="133" t="s">
        <v>18054</v>
      </c>
      <c r="C3018" s="133" t="s">
        <v>18055</v>
      </c>
      <c r="D3018" s="58" t="s">
        <v>67</v>
      </c>
      <c r="E3018" s="134"/>
      <c r="F3018" s="133" t="s">
        <v>18056</v>
      </c>
      <c r="G3018" s="58" t="s">
        <v>150</v>
      </c>
      <c r="H3018" s="58" t="s">
        <v>14500</v>
      </c>
      <c r="I3018" s="133" t="s">
        <v>14501</v>
      </c>
      <c r="J3018" s="134"/>
    </row>
    <row r="3019" spans="1:10" ht="140.25" x14ac:dyDescent="0.25">
      <c r="A3019" s="133" t="s">
        <v>18057</v>
      </c>
      <c r="B3019" s="133" t="s">
        <v>18058</v>
      </c>
      <c r="C3019" s="133" t="s">
        <v>18059</v>
      </c>
      <c r="D3019" s="58" t="s">
        <v>67</v>
      </c>
      <c r="E3019" s="134"/>
      <c r="F3019" s="133" t="s">
        <v>14553</v>
      </c>
      <c r="G3019" s="58" t="s">
        <v>150</v>
      </c>
      <c r="H3019" s="58" t="s">
        <v>14500</v>
      </c>
      <c r="I3019" s="133" t="s">
        <v>14501</v>
      </c>
      <c r="J3019" s="134"/>
    </row>
    <row r="3020" spans="1:10" ht="140.25" x14ac:dyDescent="0.25">
      <c r="A3020" s="133" t="s">
        <v>18060</v>
      </c>
      <c r="B3020" s="133" t="s">
        <v>18061</v>
      </c>
      <c r="C3020" s="133" t="s">
        <v>18062</v>
      </c>
      <c r="D3020" s="58" t="s">
        <v>67</v>
      </c>
      <c r="E3020" s="134"/>
      <c r="F3020" s="133" t="s">
        <v>18063</v>
      </c>
      <c r="G3020" s="58" t="s">
        <v>150</v>
      </c>
      <c r="H3020" s="58" t="s">
        <v>14500</v>
      </c>
      <c r="I3020" s="133" t="s">
        <v>14501</v>
      </c>
      <c r="J3020" s="134"/>
    </row>
    <row r="3021" spans="1:10" ht="140.25" x14ac:dyDescent="0.25">
      <c r="A3021" s="133" t="s">
        <v>18064</v>
      </c>
      <c r="B3021" s="133" t="s">
        <v>18065</v>
      </c>
      <c r="C3021" s="133" t="s">
        <v>18066</v>
      </c>
      <c r="D3021" s="58" t="s">
        <v>67</v>
      </c>
      <c r="E3021" s="134"/>
      <c r="F3021" s="133" t="s">
        <v>12213</v>
      </c>
      <c r="G3021" s="58" t="s">
        <v>150</v>
      </c>
      <c r="H3021" s="58" t="s">
        <v>14500</v>
      </c>
      <c r="I3021" s="133" t="s">
        <v>14506</v>
      </c>
      <c r="J3021" s="134"/>
    </row>
    <row r="3022" spans="1:10" ht="140.25" x14ac:dyDescent="0.25">
      <c r="A3022" s="133" t="s">
        <v>18067</v>
      </c>
      <c r="B3022" s="133" t="s">
        <v>18068</v>
      </c>
      <c r="C3022" s="133" t="s">
        <v>18069</v>
      </c>
      <c r="D3022" s="58" t="s">
        <v>67</v>
      </c>
      <c r="E3022" s="134"/>
      <c r="F3022" s="133" t="s">
        <v>15777</v>
      </c>
      <c r="G3022" s="58" t="s">
        <v>150</v>
      </c>
      <c r="H3022" s="58" t="s">
        <v>14500</v>
      </c>
      <c r="I3022" s="133" t="s">
        <v>14501</v>
      </c>
      <c r="J3022" s="134"/>
    </row>
    <row r="3023" spans="1:10" ht="140.25" x14ac:dyDescent="0.25">
      <c r="A3023" s="133" t="s">
        <v>18070</v>
      </c>
      <c r="B3023" s="133" t="s">
        <v>18071</v>
      </c>
      <c r="C3023" s="133" t="s">
        <v>18072</v>
      </c>
      <c r="D3023" s="58" t="s">
        <v>67</v>
      </c>
      <c r="E3023" s="134"/>
      <c r="F3023" s="133" t="s">
        <v>15655</v>
      </c>
      <c r="G3023" s="58" t="s">
        <v>150</v>
      </c>
      <c r="H3023" s="58" t="s">
        <v>14500</v>
      </c>
      <c r="I3023" s="133" t="s">
        <v>14501</v>
      </c>
      <c r="J3023" s="134"/>
    </row>
    <row r="3024" spans="1:10" ht="140.25" x14ac:dyDescent="0.25">
      <c r="A3024" s="133" t="s">
        <v>18073</v>
      </c>
      <c r="B3024" s="133" t="s">
        <v>18074</v>
      </c>
      <c r="C3024" s="133" t="s">
        <v>18075</v>
      </c>
      <c r="D3024" s="58" t="s">
        <v>67</v>
      </c>
      <c r="E3024" s="134"/>
      <c r="F3024" s="133" t="s">
        <v>15104</v>
      </c>
      <c r="G3024" s="58" t="s">
        <v>150</v>
      </c>
      <c r="H3024" s="58" t="s">
        <v>14500</v>
      </c>
      <c r="I3024" s="133" t="s">
        <v>14501</v>
      </c>
      <c r="J3024" s="134"/>
    </row>
    <row r="3025" spans="1:10" ht="140.25" x14ac:dyDescent="0.25">
      <c r="A3025" s="133" t="s">
        <v>18076</v>
      </c>
      <c r="B3025" s="133" t="s">
        <v>18077</v>
      </c>
      <c r="C3025" s="133" t="s">
        <v>18078</v>
      </c>
      <c r="D3025" s="58" t="s">
        <v>67</v>
      </c>
      <c r="E3025" s="134"/>
      <c r="F3025" s="133" t="s">
        <v>18079</v>
      </c>
      <c r="G3025" s="58" t="s">
        <v>150</v>
      </c>
      <c r="H3025" s="58" t="s">
        <v>14500</v>
      </c>
      <c r="I3025" s="133" t="s">
        <v>14506</v>
      </c>
      <c r="J3025" s="134"/>
    </row>
    <row r="3026" spans="1:10" ht="140.25" x14ac:dyDescent="0.25">
      <c r="A3026" s="133" t="s">
        <v>18080</v>
      </c>
      <c r="B3026" s="133" t="s">
        <v>18081</v>
      </c>
      <c r="C3026" s="133" t="s">
        <v>18082</v>
      </c>
      <c r="D3026" s="58" t="s">
        <v>67</v>
      </c>
      <c r="E3026" s="134"/>
      <c r="F3026" s="133" t="s">
        <v>18083</v>
      </c>
      <c r="G3026" s="58" t="s">
        <v>150</v>
      </c>
      <c r="H3026" s="58" t="s">
        <v>14500</v>
      </c>
      <c r="I3026" s="133" t="s">
        <v>14545</v>
      </c>
      <c r="J3026" s="134"/>
    </row>
    <row r="3027" spans="1:10" ht="140.25" x14ac:dyDescent="0.25">
      <c r="A3027" s="133" t="s">
        <v>18084</v>
      </c>
      <c r="B3027" s="133" t="s">
        <v>18085</v>
      </c>
      <c r="C3027" s="133" t="s">
        <v>18086</v>
      </c>
      <c r="D3027" s="58" t="s">
        <v>67</v>
      </c>
      <c r="E3027" s="134"/>
      <c r="F3027" s="133" t="s">
        <v>15290</v>
      </c>
      <c r="G3027" s="58" t="s">
        <v>150</v>
      </c>
      <c r="H3027" s="58" t="s">
        <v>14500</v>
      </c>
      <c r="I3027" s="133" t="s">
        <v>14506</v>
      </c>
      <c r="J3027" s="134"/>
    </row>
    <row r="3028" spans="1:10" ht="140.25" x14ac:dyDescent="0.25">
      <c r="A3028" s="133" t="s">
        <v>18087</v>
      </c>
      <c r="B3028" s="133" t="s">
        <v>18088</v>
      </c>
      <c r="C3028" s="133" t="s">
        <v>18089</v>
      </c>
      <c r="D3028" s="58" t="s">
        <v>67</v>
      </c>
      <c r="E3028" s="134"/>
      <c r="F3028" s="133" t="s">
        <v>15595</v>
      </c>
      <c r="G3028" s="58" t="s">
        <v>150</v>
      </c>
      <c r="H3028" s="58" t="s">
        <v>14500</v>
      </c>
      <c r="I3028" s="133" t="s">
        <v>14506</v>
      </c>
      <c r="J3028" s="134"/>
    </row>
    <row r="3029" spans="1:10" ht="140.25" x14ac:dyDescent="0.25">
      <c r="A3029" s="133" t="s">
        <v>18090</v>
      </c>
      <c r="B3029" s="133" t="s">
        <v>18091</v>
      </c>
      <c r="C3029" s="133" t="s">
        <v>18092</v>
      </c>
      <c r="D3029" s="58" t="s">
        <v>67</v>
      </c>
      <c r="E3029" s="134"/>
      <c r="F3029" s="133" t="s">
        <v>18093</v>
      </c>
      <c r="G3029" s="58" t="s">
        <v>150</v>
      </c>
      <c r="H3029" s="58" t="s">
        <v>14500</v>
      </c>
      <c r="I3029" s="133" t="s">
        <v>14506</v>
      </c>
      <c r="J3029" s="134"/>
    </row>
    <row r="3030" spans="1:10" ht="140.25" x14ac:dyDescent="0.25">
      <c r="A3030" s="133" t="s">
        <v>18094</v>
      </c>
      <c r="B3030" s="133" t="s">
        <v>18095</v>
      </c>
      <c r="C3030" s="133" t="s">
        <v>18096</v>
      </c>
      <c r="D3030" s="58" t="s">
        <v>67</v>
      </c>
      <c r="E3030" s="134"/>
      <c r="F3030" s="133" t="s">
        <v>14840</v>
      </c>
      <c r="G3030" s="58" t="s">
        <v>150</v>
      </c>
      <c r="H3030" s="58" t="s">
        <v>14500</v>
      </c>
      <c r="I3030" s="133" t="s">
        <v>14501</v>
      </c>
      <c r="J3030" s="134"/>
    </row>
    <row r="3031" spans="1:10" ht="140.25" x14ac:dyDescent="0.25">
      <c r="A3031" s="133" t="s">
        <v>18097</v>
      </c>
      <c r="B3031" s="133" t="s">
        <v>18098</v>
      </c>
      <c r="C3031" s="133" t="s">
        <v>18099</v>
      </c>
      <c r="D3031" s="58" t="s">
        <v>67</v>
      </c>
      <c r="E3031" s="134"/>
      <c r="F3031" s="133" t="s">
        <v>14904</v>
      </c>
      <c r="G3031" s="58" t="s">
        <v>150</v>
      </c>
      <c r="H3031" s="58" t="s">
        <v>14500</v>
      </c>
      <c r="I3031" s="133" t="s">
        <v>14501</v>
      </c>
      <c r="J3031" s="134"/>
    </row>
    <row r="3032" spans="1:10" ht="140.25" x14ac:dyDescent="0.25">
      <c r="A3032" s="133" t="s">
        <v>18100</v>
      </c>
      <c r="B3032" s="133" t="s">
        <v>18101</v>
      </c>
      <c r="C3032" s="133" t="s">
        <v>18102</v>
      </c>
      <c r="D3032" s="58" t="s">
        <v>67</v>
      </c>
      <c r="E3032" s="134"/>
      <c r="F3032" s="133" t="s">
        <v>18103</v>
      </c>
      <c r="G3032" s="58" t="s">
        <v>150</v>
      </c>
      <c r="H3032" s="58" t="s">
        <v>14500</v>
      </c>
      <c r="I3032" s="133" t="s">
        <v>14501</v>
      </c>
      <c r="J3032" s="134"/>
    </row>
    <row r="3033" spans="1:10" ht="140.25" x14ac:dyDescent="0.25">
      <c r="A3033" s="133" t="s">
        <v>18104</v>
      </c>
      <c r="B3033" s="133" t="s">
        <v>18105</v>
      </c>
      <c r="C3033" s="133" t="s">
        <v>18106</v>
      </c>
      <c r="D3033" s="58" t="s">
        <v>67</v>
      </c>
      <c r="E3033" s="134"/>
      <c r="F3033" s="133" t="s">
        <v>15777</v>
      </c>
      <c r="G3033" s="58" t="s">
        <v>150</v>
      </c>
      <c r="H3033" s="58" t="s">
        <v>14500</v>
      </c>
      <c r="I3033" s="133" t="s">
        <v>14506</v>
      </c>
      <c r="J3033" s="134"/>
    </row>
    <row r="3034" spans="1:10" ht="140.25" x14ac:dyDescent="0.25">
      <c r="A3034" s="133" t="s">
        <v>18107</v>
      </c>
      <c r="B3034" s="133" t="s">
        <v>18108</v>
      </c>
      <c r="C3034" s="133" t="s">
        <v>18109</v>
      </c>
      <c r="D3034" s="58" t="s">
        <v>67</v>
      </c>
      <c r="E3034" s="134"/>
      <c r="F3034" s="133" t="s">
        <v>18110</v>
      </c>
      <c r="G3034" s="58" t="s">
        <v>150</v>
      </c>
      <c r="H3034" s="58" t="s">
        <v>14500</v>
      </c>
      <c r="I3034" s="133" t="s">
        <v>14501</v>
      </c>
      <c r="J3034" s="134"/>
    </row>
    <row r="3035" spans="1:10" ht="140.25" x14ac:dyDescent="0.25">
      <c r="A3035" s="133" t="s">
        <v>18111</v>
      </c>
      <c r="B3035" s="133" t="s">
        <v>18112</v>
      </c>
      <c r="C3035" s="133" t="s">
        <v>18113</v>
      </c>
      <c r="D3035" s="58" t="s">
        <v>67</v>
      </c>
      <c r="E3035" s="134"/>
      <c r="F3035" s="133" t="s">
        <v>14986</v>
      </c>
      <c r="G3035" s="58" t="s">
        <v>150</v>
      </c>
      <c r="H3035" s="58" t="s">
        <v>14500</v>
      </c>
      <c r="I3035" s="133" t="s">
        <v>14506</v>
      </c>
      <c r="J3035" s="134"/>
    </row>
    <row r="3036" spans="1:10" ht="140.25" x14ac:dyDescent="0.25">
      <c r="A3036" s="133" t="s">
        <v>18114</v>
      </c>
      <c r="B3036" s="133" t="s">
        <v>18115</v>
      </c>
      <c r="C3036" s="133" t="s">
        <v>18116</v>
      </c>
      <c r="D3036" s="58" t="s">
        <v>67</v>
      </c>
      <c r="E3036" s="134"/>
      <c r="F3036" s="133" t="s">
        <v>14855</v>
      </c>
      <c r="G3036" s="58" t="s">
        <v>150</v>
      </c>
      <c r="H3036" s="58" t="s">
        <v>14500</v>
      </c>
      <c r="I3036" s="133" t="s">
        <v>14501</v>
      </c>
      <c r="J3036" s="134"/>
    </row>
    <row r="3037" spans="1:10" ht="140.25" x14ac:dyDescent="0.25">
      <c r="A3037" s="133" t="s">
        <v>18117</v>
      </c>
      <c r="B3037" s="133" t="s">
        <v>18118</v>
      </c>
      <c r="C3037" s="133" t="s">
        <v>18119</v>
      </c>
      <c r="D3037" s="58" t="s">
        <v>67</v>
      </c>
      <c r="E3037" s="134"/>
      <c r="F3037" s="133" t="s">
        <v>16057</v>
      </c>
      <c r="G3037" s="58" t="s">
        <v>150</v>
      </c>
      <c r="H3037" s="58" t="s">
        <v>14500</v>
      </c>
      <c r="I3037" s="133" t="s">
        <v>14501</v>
      </c>
      <c r="J3037" s="134"/>
    </row>
    <row r="3038" spans="1:10" ht="140.25" x14ac:dyDescent="0.25">
      <c r="A3038" s="133" t="s">
        <v>18120</v>
      </c>
      <c r="B3038" s="133" t="s">
        <v>18121</v>
      </c>
      <c r="C3038" s="133" t="s">
        <v>18122</v>
      </c>
      <c r="D3038" s="58" t="s">
        <v>67</v>
      </c>
      <c r="E3038" s="134"/>
      <c r="F3038" s="133" t="s">
        <v>18123</v>
      </c>
      <c r="G3038" s="58" t="s">
        <v>150</v>
      </c>
      <c r="H3038" s="58" t="s">
        <v>14500</v>
      </c>
      <c r="I3038" s="133" t="s">
        <v>14545</v>
      </c>
      <c r="J3038" s="134"/>
    </row>
    <row r="3039" spans="1:10" ht="140.25" x14ac:dyDescent="0.25">
      <c r="A3039" s="133" t="s">
        <v>18124</v>
      </c>
      <c r="B3039" s="133" t="s">
        <v>18125</v>
      </c>
      <c r="C3039" s="133" t="s">
        <v>18126</v>
      </c>
      <c r="D3039" s="58" t="s">
        <v>67</v>
      </c>
      <c r="E3039" s="134"/>
      <c r="F3039" s="133" t="s">
        <v>18127</v>
      </c>
      <c r="G3039" s="58" t="s">
        <v>150</v>
      </c>
      <c r="H3039" s="58" t="s">
        <v>14500</v>
      </c>
      <c r="I3039" s="133" t="s">
        <v>14506</v>
      </c>
      <c r="J3039" s="134"/>
    </row>
    <row r="3040" spans="1:10" ht="140.25" x14ac:dyDescent="0.25">
      <c r="A3040" s="133" t="s">
        <v>18128</v>
      </c>
      <c r="B3040" s="133" t="s">
        <v>18129</v>
      </c>
      <c r="C3040" s="133" t="s">
        <v>18130</v>
      </c>
      <c r="D3040" s="58" t="s">
        <v>67</v>
      </c>
      <c r="E3040" s="134"/>
      <c r="F3040" s="133" t="s">
        <v>18131</v>
      </c>
      <c r="G3040" s="58" t="s">
        <v>150</v>
      </c>
      <c r="H3040" s="58" t="s">
        <v>14500</v>
      </c>
      <c r="I3040" s="133" t="s">
        <v>14506</v>
      </c>
      <c r="J3040" s="134"/>
    </row>
    <row r="3041" spans="1:10" ht="140.25" x14ac:dyDescent="0.25">
      <c r="A3041" s="133" t="s">
        <v>18132</v>
      </c>
      <c r="B3041" s="133" t="s">
        <v>18133</v>
      </c>
      <c r="C3041" s="133" t="s">
        <v>18134</v>
      </c>
      <c r="D3041" s="58" t="s">
        <v>67</v>
      </c>
      <c r="E3041" s="134"/>
      <c r="F3041" s="133" t="s">
        <v>18135</v>
      </c>
      <c r="G3041" s="58" t="s">
        <v>150</v>
      </c>
      <c r="H3041" s="58" t="s">
        <v>14500</v>
      </c>
      <c r="I3041" s="133" t="s">
        <v>14506</v>
      </c>
      <c r="J3041" s="134"/>
    </row>
    <row r="3042" spans="1:10" ht="140.25" x14ac:dyDescent="0.25">
      <c r="A3042" s="133" t="s">
        <v>18136</v>
      </c>
      <c r="B3042" s="133" t="s">
        <v>18137</v>
      </c>
      <c r="C3042" s="133" t="s">
        <v>18138</v>
      </c>
      <c r="D3042" s="58" t="s">
        <v>67</v>
      </c>
      <c r="E3042" s="134"/>
      <c r="F3042" s="133" t="s">
        <v>15140</v>
      </c>
      <c r="G3042" s="58" t="s">
        <v>150</v>
      </c>
      <c r="H3042" s="58" t="s">
        <v>14500</v>
      </c>
      <c r="I3042" s="133" t="s">
        <v>14506</v>
      </c>
      <c r="J3042" s="134"/>
    </row>
    <row r="3043" spans="1:10" ht="140.25" x14ac:dyDescent="0.25">
      <c r="A3043" s="133" t="s">
        <v>18139</v>
      </c>
      <c r="B3043" s="133" t="s">
        <v>18140</v>
      </c>
      <c r="C3043" s="133" t="s">
        <v>18141</v>
      </c>
      <c r="D3043" s="58" t="s">
        <v>67</v>
      </c>
      <c r="E3043" s="134"/>
      <c r="F3043" s="133" t="s">
        <v>17104</v>
      </c>
      <c r="G3043" s="58" t="s">
        <v>150</v>
      </c>
      <c r="H3043" s="58" t="s">
        <v>14500</v>
      </c>
      <c r="I3043" s="133" t="s">
        <v>14501</v>
      </c>
      <c r="J3043" s="134"/>
    </row>
    <row r="3044" spans="1:10" ht="140.25" x14ac:dyDescent="0.25">
      <c r="A3044" s="133" t="s">
        <v>18142</v>
      </c>
      <c r="B3044" s="133" t="s">
        <v>18143</v>
      </c>
      <c r="C3044" s="133" t="s">
        <v>18144</v>
      </c>
      <c r="D3044" s="58" t="s">
        <v>67</v>
      </c>
      <c r="E3044" s="134"/>
      <c r="F3044" s="133" t="s">
        <v>14734</v>
      </c>
      <c r="G3044" s="58" t="s">
        <v>150</v>
      </c>
      <c r="H3044" s="58" t="s">
        <v>14500</v>
      </c>
      <c r="I3044" s="133" t="s">
        <v>14501</v>
      </c>
      <c r="J3044" s="134"/>
    </row>
    <row r="3045" spans="1:10" ht="140.25" x14ac:dyDescent="0.25">
      <c r="A3045" s="133" t="s">
        <v>18145</v>
      </c>
      <c r="B3045" s="133" t="s">
        <v>18146</v>
      </c>
      <c r="C3045" s="133" t="s">
        <v>18147</v>
      </c>
      <c r="D3045" s="58" t="s">
        <v>67</v>
      </c>
      <c r="E3045" s="134"/>
      <c r="F3045" s="133" t="s">
        <v>18148</v>
      </c>
      <c r="G3045" s="58" t="s">
        <v>150</v>
      </c>
      <c r="H3045" s="58" t="s">
        <v>14500</v>
      </c>
      <c r="I3045" s="133" t="s">
        <v>14501</v>
      </c>
      <c r="J3045" s="134"/>
    </row>
    <row r="3046" spans="1:10" ht="140.25" x14ac:dyDescent="0.25">
      <c r="A3046" s="133" t="s">
        <v>18149</v>
      </c>
      <c r="B3046" s="133" t="s">
        <v>18150</v>
      </c>
      <c r="C3046" s="133" t="s">
        <v>18151</v>
      </c>
      <c r="D3046" s="58" t="s">
        <v>67</v>
      </c>
      <c r="E3046" s="134"/>
      <c r="F3046" s="133" t="s">
        <v>12213</v>
      </c>
      <c r="G3046" s="58" t="s">
        <v>150</v>
      </c>
      <c r="H3046" s="58" t="s">
        <v>14500</v>
      </c>
      <c r="I3046" s="133" t="s">
        <v>14506</v>
      </c>
      <c r="J3046" s="134"/>
    </row>
    <row r="3047" spans="1:10" ht="140.25" x14ac:dyDescent="0.25">
      <c r="A3047" s="133" t="s">
        <v>18152</v>
      </c>
      <c r="B3047" s="133" t="s">
        <v>18153</v>
      </c>
      <c r="C3047" s="133" t="s">
        <v>18154</v>
      </c>
      <c r="D3047" s="58" t="s">
        <v>67</v>
      </c>
      <c r="E3047" s="134"/>
      <c r="F3047" s="133" t="s">
        <v>16358</v>
      </c>
      <c r="G3047" s="58" t="s">
        <v>150</v>
      </c>
      <c r="H3047" s="58" t="s">
        <v>14500</v>
      </c>
      <c r="I3047" s="133" t="s">
        <v>14545</v>
      </c>
      <c r="J3047" s="134"/>
    </row>
    <row r="3048" spans="1:10" ht="140.25" x14ac:dyDescent="0.25">
      <c r="A3048" s="133" t="s">
        <v>18155</v>
      </c>
      <c r="B3048" s="133" t="s">
        <v>18156</v>
      </c>
      <c r="C3048" s="133" t="s">
        <v>18157</v>
      </c>
      <c r="D3048" s="58" t="s">
        <v>67</v>
      </c>
      <c r="E3048" s="134"/>
      <c r="F3048" s="133" t="s">
        <v>15861</v>
      </c>
      <c r="G3048" s="58" t="s">
        <v>150</v>
      </c>
      <c r="H3048" s="58" t="s">
        <v>14500</v>
      </c>
      <c r="I3048" s="133" t="s">
        <v>14501</v>
      </c>
      <c r="J3048" s="134"/>
    </row>
    <row r="3049" spans="1:10" ht="140.25" x14ac:dyDescent="0.25">
      <c r="A3049" s="133" t="s">
        <v>18158</v>
      </c>
      <c r="B3049" s="133" t="s">
        <v>18159</v>
      </c>
      <c r="C3049" s="133" t="s">
        <v>18160</v>
      </c>
      <c r="D3049" s="58" t="s">
        <v>67</v>
      </c>
      <c r="E3049" s="134"/>
      <c r="F3049" s="133" t="s">
        <v>14499</v>
      </c>
      <c r="G3049" s="58" t="s">
        <v>150</v>
      </c>
      <c r="H3049" s="58" t="s">
        <v>14500</v>
      </c>
      <c r="I3049" s="133" t="s">
        <v>14506</v>
      </c>
      <c r="J3049" s="134"/>
    </row>
    <row r="3050" spans="1:10" ht="140.25" x14ac:dyDescent="0.25">
      <c r="A3050" s="133" t="s">
        <v>18161</v>
      </c>
      <c r="B3050" s="133" t="s">
        <v>18162</v>
      </c>
      <c r="C3050" s="133" t="s">
        <v>18163</v>
      </c>
      <c r="D3050" s="58" t="s">
        <v>67</v>
      </c>
      <c r="E3050" s="134"/>
      <c r="F3050" s="133" t="s">
        <v>18164</v>
      </c>
      <c r="G3050" s="58" t="s">
        <v>150</v>
      </c>
      <c r="H3050" s="58" t="s">
        <v>14500</v>
      </c>
      <c r="I3050" s="133" t="s">
        <v>14506</v>
      </c>
      <c r="J3050" s="134"/>
    </row>
    <row r="3051" spans="1:10" ht="140.25" x14ac:dyDescent="0.25">
      <c r="A3051" s="133" t="s">
        <v>18165</v>
      </c>
      <c r="B3051" s="133" t="s">
        <v>18166</v>
      </c>
      <c r="C3051" s="133" t="s">
        <v>18167</v>
      </c>
      <c r="D3051" s="58" t="s">
        <v>67</v>
      </c>
      <c r="E3051" s="134"/>
      <c r="F3051" s="133" t="s">
        <v>15614</v>
      </c>
      <c r="G3051" s="58" t="s">
        <v>150</v>
      </c>
      <c r="H3051" s="58" t="s">
        <v>14500</v>
      </c>
      <c r="I3051" s="133" t="s">
        <v>14501</v>
      </c>
      <c r="J3051" s="134"/>
    </row>
    <row r="3052" spans="1:10" ht="140.25" x14ac:dyDescent="0.25">
      <c r="A3052" s="133" t="s">
        <v>18168</v>
      </c>
      <c r="B3052" s="133" t="s">
        <v>18169</v>
      </c>
      <c r="C3052" s="133" t="s">
        <v>18170</v>
      </c>
      <c r="D3052" s="58" t="s">
        <v>67</v>
      </c>
      <c r="E3052" s="134"/>
      <c r="F3052" s="133" t="s">
        <v>18171</v>
      </c>
      <c r="G3052" s="58" t="s">
        <v>150</v>
      </c>
      <c r="H3052" s="58" t="s">
        <v>14500</v>
      </c>
      <c r="I3052" s="133" t="s">
        <v>14506</v>
      </c>
      <c r="J3052" s="134"/>
    </row>
    <row r="3053" spans="1:10" ht="140.25" x14ac:dyDescent="0.25">
      <c r="A3053" s="133" t="s">
        <v>18172</v>
      </c>
      <c r="B3053" s="133" t="s">
        <v>18173</v>
      </c>
      <c r="C3053" s="133" t="s">
        <v>18174</v>
      </c>
      <c r="D3053" s="58" t="s">
        <v>67</v>
      </c>
      <c r="E3053" s="134"/>
      <c r="F3053" s="133" t="s">
        <v>15276</v>
      </c>
      <c r="G3053" s="58" t="s">
        <v>150</v>
      </c>
      <c r="H3053" s="58" t="s">
        <v>14500</v>
      </c>
      <c r="I3053" s="133" t="s">
        <v>14501</v>
      </c>
      <c r="J3053" s="134"/>
    </row>
    <row r="3054" spans="1:10" ht="140.25" x14ac:dyDescent="0.25">
      <c r="A3054" s="133" t="s">
        <v>18175</v>
      </c>
      <c r="B3054" s="133" t="s">
        <v>18176</v>
      </c>
      <c r="C3054" s="133" t="s">
        <v>18177</v>
      </c>
      <c r="D3054" s="58" t="s">
        <v>67</v>
      </c>
      <c r="E3054" s="134"/>
      <c r="F3054" s="133" t="s">
        <v>18178</v>
      </c>
      <c r="G3054" s="58" t="s">
        <v>150</v>
      </c>
      <c r="H3054" s="58" t="s">
        <v>14500</v>
      </c>
      <c r="I3054" s="133" t="s">
        <v>14501</v>
      </c>
      <c r="J3054" s="134"/>
    </row>
    <row r="3055" spans="1:10" ht="140.25" x14ac:dyDescent="0.25">
      <c r="A3055" s="133" t="s">
        <v>18179</v>
      </c>
      <c r="B3055" s="133" t="s">
        <v>18180</v>
      </c>
      <c r="C3055" s="133" t="s">
        <v>18181</v>
      </c>
      <c r="D3055" s="58" t="s">
        <v>67</v>
      </c>
      <c r="E3055" s="134"/>
      <c r="F3055" s="133" t="s">
        <v>14986</v>
      </c>
      <c r="G3055" s="58" t="s">
        <v>150</v>
      </c>
      <c r="H3055" s="58" t="s">
        <v>14500</v>
      </c>
      <c r="I3055" s="133" t="s">
        <v>14506</v>
      </c>
      <c r="J3055" s="134"/>
    </row>
    <row r="3056" spans="1:10" ht="140.25" x14ac:dyDescent="0.25">
      <c r="A3056" s="133" t="s">
        <v>18182</v>
      </c>
      <c r="B3056" s="133" t="s">
        <v>18183</v>
      </c>
      <c r="C3056" s="133" t="s">
        <v>18184</v>
      </c>
      <c r="D3056" s="58" t="s">
        <v>67</v>
      </c>
      <c r="E3056" s="134"/>
      <c r="F3056" s="133" t="s">
        <v>18185</v>
      </c>
      <c r="G3056" s="58" t="s">
        <v>150</v>
      </c>
      <c r="H3056" s="58" t="s">
        <v>14500</v>
      </c>
      <c r="I3056" s="133" t="s">
        <v>14506</v>
      </c>
      <c r="J3056" s="134"/>
    </row>
    <row r="3057" spans="1:10" ht="140.25" x14ac:dyDescent="0.25">
      <c r="A3057" s="133" t="s">
        <v>18186</v>
      </c>
      <c r="B3057" s="133" t="s">
        <v>18187</v>
      </c>
      <c r="C3057" s="133" t="s">
        <v>18188</v>
      </c>
      <c r="D3057" s="58" t="s">
        <v>67</v>
      </c>
      <c r="E3057" s="134"/>
      <c r="F3057" s="133" t="s">
        <v>18189</v>
      </c>
      <c r="G3057" s="58" t="s">
        <v>150</v>
      </c>
      <c r="H3057" s="58" t="s">
        <v>14500</v>
      </c>
      <c r="I3057" s="133" t="s">
        <v>18190</v>
      </c>
      <c r="J3057" s="134"/>
    </row>
    <row r="3058" spans="1:10" ht="140.25" x14ac:dyDescent="0.25">
      <c r="A3058" s="133" t="s">
        <v>18191</v>
      </c>
      <c r="B3058" s="133" t="s">
        <v>18192</v>
      </c>
      <c r="C3058" s="133" t="s">
        <v>18193</v>
      </c>
      <c r="D3058" s="58" t="s">
        <v>67</v>
      </c>
      <c r="E3058" s="134"/>
      <c r="F3058" s="133" t="s">
        <v>18194</v>
      </c>
      <c r="G3058" s="58" t="s">
        <v>150</v>
      </c>
      <c r="H3058" s="58" t="s">
        <v>14500</v>
      </c>
      <c r="I3058" s="133" t="s">
        <v>14506</v>
      </c>
      <c r="J3058" s="134"/>
    </row>
    <row r="3059" spans="1:10" ht="140.25" x14ac:dyDescent="0.25">
      <c r="A3059" s="133" t="s">
        <v>18195</v>
      </c>
      <c r="B3059" s="133" t="s">
        <v>18196</v>
      </c>
      <c r="C3059" s="133" t="s">
        <v>18197</v>
      </c>
      <c r="D3059" s="58" t="s">
        <v>67</v>
      </c>
      <c r="E3059" s="134"/>
      <c r="F3059" s="133" t="s">
        <v>14565</v>
      </c>
      <c r="G3059" s="58" t="s">
        <v>150</v>
      </c>
      <c r="H3059" s="58" t="s">
        <v>14500</v>
      </c>
      <c r="I3059" s="133" t="s">
        <v>14506</v>
      </c>
      <c r="J3059" s="134"/>
    </row>
    <row r="3060" spans="1:10" ht="140.25" x14ac:dyDescent="0.25">
      <c r="A3060" s="133" t="s">
        <v>18198</v>
      </c>
      <c r="B3060" s="133" t="s">
        <v>18199</v>
      </c>
      <c r="C3060" s="133" t="s">
        <v>18200</v>
      </c>
      <c r="D3060" s="58" t="s">
        <v>67</v>
      </c>
      <c r="E3060" s="134"/>
      <c r="F3060" s="133" t="s">
        <v>18201</v>
      </c>
      <c r="G3060" s="58" t="s">
        <v>150</v>
      </c>
      <c r="H3060" s="58" t="s">
        <v>14500</v>
      </c>
      <c r="I3060" s="133" t="s">
        <v>14501</v>
      </c>
      <c r="J3060" s="134"/>
    </row>
    <row r="3061" spans="1:10" ht="140.25" x14ac:dyDescent="0.25">
      <c r="A3061" s="133" t="s">
        <v>18202</v>
      </c>
      <c r="B3061" s="133" t="s">
        <v>18203</v>
      </c>
      <c r="C3061" s="133" t="s">
        <v>18204</v>
      </c>
      <c r="D3061" s="58" t="s">
        <v>67</v>
      </c>
      <c r="E3061" s="134"/>
      <c r="F3061" s="133" t="s">
        <v>15406</v>
      </c>
      <c r="G3061" s="58" t="s">
        <v>150</v>
      </c>
      <c r="H3061" s="58" t="s">
        <v>14500</v>
      </c>
      <c r="I3061" s="133" t="s">
        <v>14501</v>
      </c>
      <c r="J3061" s="134"/>
    </row>
    <row r="3062" spans="1:10" ht="140.25" x14ac:dyDescent="0.25">
      <c r="A3062" s="133" t="s">
        <v>18205</v>
      </c>
      <c r="B3062" s="133" t="s">
        <v>18206</v>
      </c>
      <c r="C3062" s="133" t="s">
        <v>18207</v>
      </c>
      <c r="D3062" s="58" t="s">
        <v>67</v>
      </c>
      <c r="E3062" s="134"/>
      <c r="F3062" s="133" t="s">
        <v>16739</v>
      </c>
      <c r="G3062" s="58" t="s">
        <v>150</v>
      </c>
      <c r="H3062" s="58" t="s">
        <v>14500</v>
      </c>
      <c r="I3062" s="133" t="s">
        <v>14506</v>
      </c>
      <c r="J3062" s="134"/>
    </row>
    <row r="3063" spans="1:10" ht="140.25" x14ac:dyDescent="0.25">
      <c r="A3063" s="133" t="s">
        <v>18208</v>
      </c>
      <c r="B3063" s="133" t="s">
        <v>18209</v>
      </c>
      <c r="C3063" s="133" t="s">
        <v>18210</v>
      </c>
      <c r="D3063" s="58" t="s">
        <v>67</v>
      </c>
      <c r="E3063" s="134"/>
      <c r="F3063" s="133" t="s">
        <v>15919</v>
      </c>
      <c r="G3063" s="58" t="s">
        <v>150</v>
      </c>
      <c r="H3063" s="58" t="s">
        <v>14500</v>
      </c>
      <c r="I3063" s="133" t="s">
        <v>14545</v>
      </c>
      <c r="J3063" s="134"/>
    </row>
    <row r="3064" spans="1:10" ht="140.25" x14ac:dyDescent="0.25">
      <c r="A3064" s="133" t="s">
        <v>18211</v>
      </c>
      <c r="B3064" s="133" t="s">
        <v>18212</v>
      </c>
      <c r="C3064" s="133" t="s">
        <v>18213</v>
      </c>
      <c r="D3064" s="58" t="s">
        <v>67</v>
      </c>
      <c r="E3064" s="134"/>
      <c r="F3064" s="133" t="s">
        <v>18214</v>
      </c>
      <c r="G3064" s="58" t="s">
        <v>150</v>
      </c>
      <c r="H3064" s="58" t="s">
        <v>14500</v>
      </c>
      <c r="I3064" s="133" t="s">
        <v>17706</v>
      </c>
      <c r="J3064" s="134"/>
    </row>
    <row r="3065" spans="1:10" ht="140.25" x14ac:dyDescent="0.25">
      <c r="A3065" s="133" t="s">
        <v>18215</v>
      </c>
      <c r="B3065" s="133" t="s">
        <v>18216</v>
      </c>
      <c r="C3065" s="133" t="s">
        <v>18217</v>
      </c>
      <c r="D3065" s="58" t="s">
        <v>67</v>
      </c>
      <c r="E3065" s="134"/>
      <c r="F3065" s="133" t="s">
        <v>18218</v>
      </c>
      <c r="G3065" s="58" t="s">
        <v>150</v>
      </c>
      <c r="H3065" s="58" t="s">
        <v>14500</v>
      </c>
      <c r="I3065" s="133" t="s">
        <v>14501</v>
      </c>
      <c r="J3065" s="134"/>
    </row>
    <row r="3066" spans="1:10" ht="140.25" x14ac:dyDescent="0.25">
      <c r="A3066" s="133" t="s">
        <v>18219</v>
      </c>
      <c r="B3066" s="133" t="s">
        <v>18220</v>
      </c>
      <c r="C3066" s="133" t="s">
        <v>18221</v>
      </c>
      <c r="D3066" s="58" t="s">
        <v>67</v>
      </c>
      <c r="E3066" s="134"/>
      <c r="F3066" s="133" t="s">
        <v>16650</v>
      </c>
      <c r="G3066" s="58" t="s">
        <v>150</v>
      </c>
      <c r="H3066" s="58" t="s">
        <v>14500</v>
      </c>
      <c r="I3066" s="133" t="s">
        <v>14506</v>
      </c>
      <c r="J3066" s="134"/>
    </row>
    <row r="3067" spans="1:10" ht="140.25" x14ac:dyDescent="0.25">
      <c r="A3067" s="133" t="s">
        <v>18222</v>
      </c>
      <c r="B3067" s="133" t="s">
        <v>18223</v>
      </c>
      <c r="C3067" s="133" t="s">
        <v>18224</v>
      </c>
      <c r="D3067" s="58" t="s">
        <v>67</v>
      </c>
      <c r="E3067" s="134"/>
      <c r="F3067" s="133" t="s">
        <v>15313</v>
      </c>
      <c r="G3067" s="58" t="s">
        <v>150</v>
      </c>
      <c r="H3067" s="58" t="s">
        <v>14500</v>
      </c>
      <c r="I3067" s="133" t="s">
        <v>14506</v>
      </c>
      <c r="J3067" s="134"/>
    </row>
    <row r="3068" spans="1:10" ht="140.25" x14ac:dyDescent="0.25">
      <c r="A3068" s="133" t="s">
        <v>18225</v>
      </c>
      <c r="B3068" s="133" t="s">
        <v>18226</v>
      </c>
      <c r="C3068" s="133" t="s">
        <v>18227</v>
      </c>
      <c r="D3068" s="58" t="s">
        <v>67</v>
      </c>
      <c r="E3068" s="134"/>
      <c r="F3068" s="133" t="s">
        <v>18228</v>
      </c>
      <c r="G3068" s="58" t="s">
        <v>150</v>
      </c>
      <c r="H3068" s="58" t="s">
        <v>14500</v>
      </c>
      <c r="I3068" s="133" t="s">
        <v>14501</v>
      </c>
      <c r="J3068" s="134"/>
    </row>
    <row r="3069" spans="1:10" ht="140.25" x14ac:dyDescent="0.25">
      <c r="A3069" s="133" t="s">
        <v>18229</v>
      </c>
      <c r="B3069" s="133" t="s">
        <v>18230</v>
      </c>
      <c r="C3069" s="133" t="s">
        <v>18231</v>
      </c>
      <c r="D3069" s="58" t="s">
        <v>67</v>
      </c>
      <c r="E3069" s="134"/>
      <c r="F3069" s="133" t="s">
        <v>12213</v>
      </c>
      <c r="G3069" s="58" t="s">
        <v>150</v>
      </c>
      <c r="H3069" s="58" t="s">
        <v>14500</v>
      </c>
      <c r="I3069" s="133" t="s">
        <v>14501</v>
      </c>
      <c r="J3069" s="134"/>
    </row>
    <row r="3070" spans="1:10" ht="140.25" x14ac:dyDescent="0.25">
      <c r="A3070" s="133" t="s">
        <v>18232</v>
      </c>
      <c r="B3070" s="133" t="s">
        <v>18233</v>
      </c>
      <c r="C3070" s="133" t="s">
        <v>18234</v>
      </c>
      <c r="D3070" s="58" t="s">
        <v>67</v>
      </c>
      <c r="E3070" s="134"/>
      <c r="F3070" s="133" t="s">
        <v>15666</v>
      </c>
      <c r="G3070" s="58" t="s">
        <v>150</v>
      </c>
      <c r="H3070" s="58" t="s">
        <v>14500</v>
      </c>
      <c r="I3070" s="133" t="s">
        <v>14506</v>
      </c>
      <c r="J3070" s="134"/>
    </row>
    <row r="3071" spans="1:10" ht="140.25" x14ac:dyDescent="0.25">
      <c r="A3071" s="133" t="s">
        <v>18235</v>
      </c>
      <c r="B3071" s="133" t="s">
        <v>18236</v>
      </c>
      <c r="C3071" s="133" t="s">
        <v>18237</v>
      </c>
      <c r="D3071" s="58" t="s">
        <v>67</v>
      </c>
      <c r="E3071" s="134"/>
      <c r="F3071" s="133" t="s">
        <v>18238</v>
      </c>
      <c r="G3071" s="58" t="s">
        <v>150</v>
      </c>
      <c r="H3071" s="58" t="s">
        <v>14500</v>
      </c>
      <c r="I3071" s="133" t="s">
        <v>14501</v>
      </c>
      <c r="J3071" s="134"/>
    </row>
    <row r="3072" spans="1:10" ht="140.25" x14ac:dyDescent="0.25">
      <c r="A3072" s="133" t="s">
        <v>18239</v>
      </c>
      <c r="B3072" s="133" t="s">
        <v>18240</v>
      </c>
      <c r="C3072" s="133" t="s">
        <v>18241</v>
      </c>
      <c r="D3072" s="58" t="s">
        <v>67</v>
      </c>
      <c r="E3072" s="134"/>
      <c r="F3072" s="133" t="s">
        <v>18238</v>
      </c>
      <c r="G3072" s="58" t="s">
        <v>150</v>
      </c>
      <c r="H3072" s="58" t="s">
        <v>14500</v>
      </c>
      <c r="I3072" s="133" t="s">
        <v>14501</v>
      </c>
      <c r="J3072" s="134"/>
    </row>
    <row r="3073" spans="1:10" ht="140.25" x14ac:dyDescent="0.25">
      <c r="A3073" s="133" t="s">
        <v>18242</v>
      </c>
      <c r="B3073" s="133" t="s">
        <v>18243</v>
      </c>
      <c r="C3073" s="133" t="s">
        <v>18244</v>
      </c>
      <c r="D3073" s="58" t="s">
        <v>67</v>
      </c>
      <c r="E3073" s="134"/>
      <c r="F3073" s="133" t="s">
        <v>17178</v>
      </c>
      <c r="G3073" s="58" t="s">
        <v>150</v>
      </c>
      <c r="H3073" s="58" t="s">
        <v>14500</v>
      </c>
      <c r="I3073" s="133" t="s">
        <v>14501</v>
      </c>
      <c r="J3073" s="134"/>
    </row>
    <row r="3074" spans="1:10" ht="140.25" x14ac:dyDescent="0.25">
      <c r="A3074" s="133" t="s">
        <v>18245</v>
      </c>
      <c r="B3074" s="133" t="s">
        <v>18246</v>
      </c>
      <c r="C3074" s="133" t="s">
        <v>18247</v>
      </c>
      <c r="D3074" s="58" t="s">
        <v>67</v>
      </c>
      <c r="E3074" s="134"/>
      <c r="F3074" s="133" t="s">
        <v>15975</v>
      </c>
      <c r="G3074" s="58" t="s">
        <v>150</v>
      </c>
      <c r="H3074" s="58" t="s">
        <v>14500</v>
      </c>
      <c r="I3074" s="133" t="s">
        <v>14501</v>
      </c>
      <c r="J3074" s="134"/>
    </row>
    <row r="3075" spans="1:10" ht="140.25" x14ac:dyDescent="0.25">
      <c r="A3075" s="133" t="s">
        <v>18248</v>
      </c>
      <c r="B3075" s="133" t="s">
        <v>18249</v>
      </c>
      <c r="C3075" s="133" t="s">
        <v>18250</v>
      </c>
      <c r="D3075" s="58" t="s">
        <v>67</v>
      </c>
      <c r="E3075" s="134"/>
      <c r="F3075" s="133" t="s">
        <v>15975</v>
      </c>
      <c r="G3075" s="58" t="s">
        <v>150</v>
      </c>
      <c r="H3075" s="58" t="s">
        <v>14500</v>
      </c>
      <c r="I3075" s="133" t="s">
        <v>14501</v>
      </c>
      <c r="J3075" s="134"/>
    </row>
    <row r="3076" spans="1:10" ht="140.25" x14ac:dyDescent="0.25">
      <c r="A3076" s="133" t="s">
        <v>18251</v>
      </c>
      <c r="B3076" s="133" t="s">
        <v>18252</v>
      </c>
      <c r="C3076" s="133" t="s">
        <v>18253</v>
      </c>
      <c r="D3076" s="58" t="s">
        <v>67</v>
      </c>
      <c r="E3076" s="134"/>
      <c r="F3076" s="133" t="s">
        <v>18254</v>
      </c>
      <c r="G3076" s="58" t="s">
        <v>150</v>
      </c>
      <c r="H3076" s="58" t="s">
        <v>14500</v>
      </c>
      <c r="I3076" s="133" t="s">
        <v>14506</v>
      </c>
      <c r="J3076" s="134"/>
    </row>
    <row r="3077" spans="1:10" ht="140.25" x14ac:dyDescent="0.25">
      <c r="A3077" s="133" t="s">
        <v>18255</v>
      </c>
      <c r="B3077" s="133" t="s">
        <v>18256</v>
      </c>
      <c r="C3077" s="133" t="s">
        <v>18257</v>
      </c>
      <c r="D3077" s="58" t="s">
        <v>67</v>
      </c>
      <c r="E3077" s="134"/>
      <c r="F3077" s="133" t="s">
        <v>18258</v>
      </c>
      <c r="G3077" s="58" t="s">
        <v>150</v>
      </c>
      <c r="H3077" s="58" t="s">
        <v>14500</v>
      </c>
      <c r="I3077" s="133" t="s">
        <v>14664</v>
      </c>
      <c r="J3077" s="134"/>
    </row>
    <row r="3078" spans="1:10" ht="140.25" x14ac:dyDescent="0.25">
      <c r="A3078" s="133" t="s">
        <v>18259</v>
      </c>
      <c r="B3078" s="133" t="s">
        <v>18260</v>
      </c>
      <c r="C3078" s="133" t="s">
        <v>18261</v>
      </c>
      <c r="D3078" s="58" t="s">
        <v>67</v>
      </c>
      <c r="E3078" s="134"/>
      <c r="F3078" s="133" t="s">
        <v>14904</v>
      </c>
      <c r="G3078" s="58" t="s">
        <v>150</v>
      </c>
      <c r="H3078" s="58" t="s">
        <v>14500</v>
      </c>
      <c r="I3078" s="133" t="s">
        <v>14501</v>
      </c>
      <c r="J3078" s="134"/>
    </row>
    <row r="3079" spans="1:10" ht="140.25" x14ac:dyDescent="0.25">
      <c r="A3079" s="133" t="s">
        <v>18262</v>
      </c>
      <c r="B3079" s="133" t="s">
        <v>18263</v>
      </c>
      <c r="C3079" s="133" t="s">
        <v>18264</v>
      </c>
      <c r="D3079" s="58" t="s">
        <v>67</v>
      </c>
      <c r="E3079" s="134"/>
      <c r="F3079" s="133" t="s">
        <v>16838</v>
      </c>
      <c r="G3079" s="58" t="s">
        <v>150</v>
      </c>
      <c r="H3079" s="58" t="s">
        <v>14500</v>
      </c>
      <c r="I3079" s="133" t="s">
        <v>14501</v>
      </c>
      <c r="J3079" s="134"/>
    </row>
    <row r="3080" spans="1:10" ht="140.25" x14ac:dyDescent="0.25">
      <c r="A3080" s="133" t="s">
        <v>18265</v>
      </c>
      <c r="B3080" s="133" t="s">
        <v>18266</v>
      </c>
      <c r="C3080" s="133" t="s">
        <v>18267</v>
      </c>
      <c r="D3080" s="58" t="s">
        <v>67</v>
      </c>
      <c r="E3080" s="134"/>
      <c r="F3080" s="133" t="s">
        <v>14800</v>
      </c>
      <c r="G3080" s="58" t="s">
        <v>150</v>
      </c>
      <c r="H3080" s="58" t="s">
        <v>14500</v>
      </c>
      <c r="I3080" s="133" t="s">
        <v>14506</v>
      </c>
      <c r="J3080" s="134"/>
    </row>
    <row r="3081" spans="1:10" ht="140.25" x14ac:dyDescent="0.25">
      <c r="A3081" s="133" t="s">
        <v>18268</v>
      </c>
      <c r="B3081" s="133" t="s">
        <v>18269</v>
      </c>
      <c r="C3081" s="133" t="s">
        <v>18270</v>
      </c>
      <c r="D3081" s="58" t="s">
        <v>67</v>
      </c>
      <c r="E3081" s="134"/>
      <c r="F3081" s="133" t="s">
        <v>16626</v>
      </c>
      <c r="G3081" s="58" t="s">
        <v>150</v>
      </c>
      <c r="H3081" s="58" t="s">
        <v>14500</v>
      </c>
      <c r="I3081" s="133" t="s">
        <v>14506</v>
      </c>
      <c r="J3081" s="134"/>
    </row>
    <row r="3082" spans="1:10" ht="140.25" x14ac:dyDescent="0.25">
      <c r="A3082" s="133" t="s">
        <v>18271</v>
      </c>
      <c r="B3082" s="133" t="s">
        <v>18272</v>
      </c>
      <c r="C3082" s="133" t="s">
        <v>18273</v>
      </c>
      <c r="D3082" s="58" t="s">
        <v>67</v>
      </c>
      <c r="E3082" s="134"/>
      <c r="F3082" s="133" t="s">
        <v>15781</v>
      </c>
      <c r="G3082" s="58" t="s">
        <v>150</v>
      </c>
      <c r="H3082" s="58" t="s">
        <v>14500</v>
      </c>
      <c r="I3082" s="133" t="s">
        <v>14501</v>
      </c>
      <c r="J3082" s="134"/>
    </row>
    <row r="3083" spans="1:10" ht="140.25" x14ac:dyDescent="0.25">
      <c r="A3083" s="133" t="s">
        <v>18274</v>
      </c>
      <c r="B3083" s="133" t="s">
        <v>18275</v>
      </c>
      <c r="C3083" s="133" t="s">
        <v>18276</v>
      </c>
      <c r="D3083" s="58" t="s">
        <v>67</v>
      </c>
      <c r="E3083" s="134"/>
      <c r="F3083" s="133" t="s">
        <v>14904</v>
      </c>
      <c r="G3083" s="58" t="s">
        <v>150</v>
      </c>
      <c r="H3083" s="58" t="s">
        <v>14500</v>
      </c>
      <c r="I3083" s="133" t="s">
        <v>14501</v>
      </c>
      <c r="J3083" s="134"/>
    </row>
    <row r="3084" spans="1:10" ht="140.25" x14ac:dyDescent="0.25">
      <c r="A3084" s="133" t="s">
        <v>18277</v>
      </c>
      <c r="B3084" s="133" t="s">
        <v>18278</v>
      </c>
      <c r="C3084" s="133" t="s">
        <v>18279</v>
      </c>
      <c r="D3084" s="58" t="s">
        <v>67</v>
      </c>
      <c r="E3084" s="134"/>
      <c r="F3084" s="133" t="s">
        <v>14998</v>
      </c>
      <c r="G3084" s="58" t="s">
        <v>150</v>
      </c>
      <c r="H3084" s="58" t="s">
        <v>14500</v>
      </c>
      <c r="I3084" s="133" t="s">
        <v>14501</v>
      </c>
      <c r="J3084" s="134"/>
    </row>
    <row r="3085" spans="1:10" ht="140.25" x14ac:dyDescent="0.25">
      <c r="A3085" s="133" t="s">
        <v>18280</v>
      </c>
      <c r="B3085" s="133" t="s">
        <v>18281</v>
      </c>
      <c r="C3085" s="133" t="s">
        <v>18282</v>
      </c>
      <c r="D3085" s="58" t="s">
        <v>67</v>
      </c>
      <c r="E3085" s="134"/>
      <c r="F3085" s="133" t="s">
        <v>16533</v>
      </c>
      <c r="G3085" s="58" t="s">
        <v>150</v>
      </c>
      <c r="H3085" s="58" t="s">
        <v>14500</v>
      </c>
      <c r="I3085" s="133" t="s">
        <v>14501</v>
      </c>
      <c r="J3085" s="134"/>
    </row>
    <row r="3086" spans="1:10" ht="140.25" x14ac:dyDescent="0.25">
      <c r="A3086" s="133" t="s">
        <v>18283</v>
      </c>
      <c r="B3086" s="133" t="s">
        <v>18284</v>
      </c>
      <c r="C3086" s="133" t="s">
        <v>18285</v>
      </c>
      <c r="D3086" s="58" t="s">
        <v>67</v>
      </c>
      <c r="E3086" s="134"/>
      <c r="F3086" s="133" t="s">
        <v>14836</v>
      </c>
      <c r="G3086" s="58" t="s">
        <v>150</v>
      </c>
      <c r="H3086" s="58" t="s">
        <v>14500</v>
      </c>
      <c r="I3086" s="133" t="s">
        <v>14501</v>
      </c>
      <c r="J3086" s="134"/>
    </row>
    <row r="3087" spans="1:10" ht="140.25" x14ac:dyDescent="0.25">
      <c r="A3087" s="133" t="s">
        <v>18286</v>
      </c>
      <c r="B3087" s="133" t="s">
        <v>18287</v>
      </c>
      <c r="C3087" s="133" t="s">
        <v>18288</v>
      </c>
      <c r="D3087" s="58" t="s">
        <v>67</v>
      </c>
      <c r="E3087" s="134"/>
      <c r="F3087" s="133" t="s">
        <v>14565</v>
      </c>
      <c r="G3087" s="58" t="s">
        <v>150</v>
      </c>
      <c r="H3087" s="58" t="s">
        <v>14500</v>
      </c>
      <c r="I3087" s="133" t="s">
        <v>14664</v>
      </c>
      <c r="J3087" s="134"/>
    </row>
    <row r="3088" spans="1:10" ht="140.25" x14ac:dyDescent="0.25">
      <c r="A3088" s="133" t="s">
        <v>18289</v>
      </c>
      <c r="B3088" s="133" t="s">
        <v>18290</v>
      </c>
      <c r="C3088" s="133" t="s">
        <v>18291</v>
      </c>
      <c r="D3088" s="58" t="s">
        <v>67</v>
      </c>
      <c r="E3088" s="134"/>
      <c r="F3088" s="133" t="s">
        <v>15655</v>
      </c>
      <c r="G3088" s="58" t="s">
        <v>150</v>
      </c>
      <c r="H3088" s="58" t="s">
        <v>14500</v>
      </c>
      <c r="I3088" s="133" t="s">
        <v>14501</v>
      </c>
      <c r="J3088" s="134"/>
    </row>
    <row r="3089" spans="1:10" ht="140.25" x14ac:dyDescent="0.25">
      <c r="A3089" s="133" t="s">
        <v>18292</v>
      </c>
      <c r="B3089" s="133" t="s">
        <v>18293</v>
      </c>
      <c r="C3089" s="133" t="s">
        <v>18294</v>
      </c>
      <c r="D3089" s="58" t="s">
        <v>67</v>
      </c>
      <c r="E3089" s="134"/>
      <c r="F3089" s="133" t="s">
        <v>14874</v>
      </c>
      <c r="G3089" s="58" t="s">
        <v>150</v>
      </c>
      <c r="H3089" s="58" t="s">
        <v>14500</v>
      </c>
      <c r="I3089" s="133" t="s">
        <v>14501</v>
      </c>
      <c r="J3089" s="134"/>
    </row>
    <row r="3090" spans="1:10" ht="140.25" x14ac:dyDescent="0.25">
      <c r="A3090" s="133" t="s">
        <v>18295</v>
      </c>
      <c r="B3090" s="133" t="s">
        <v>18296</v>
      </c>
      <c r="C3090" s="133" t="s">
        <v>18297</v>
      </c>
      <c r="D3090" s="58" t="s">
        <v>67</v>
      </c>
      <c r="E3090" s="134"/>
      <c r="F3090" s="133" t="s">
        <v>14804</v>
      </c>
      <c r="G3090" s="58" t="s">
        <v>150</v>
      </c>
      <c r="H3090" s="58" t="s">
        <v>14500</v>
      </c>
      <c r="I3090" s="133" t="s">
        <v>14506</v>
      </c>
      <c r="J3090" s="134"/>
    </row>
    <row r="3091" spans="1:10" ht="140.25" x14ac:dyDescent="0.25">
      <c r="A3091" s="133" t="s">
        <v>18298</v>
      </c>
      <c r="B3091" s="133" t="s">
        <v>18299</v>
      </c>
      <c r="C3091" s="133" t="s">
        <v>18300</v>
      </c>
      <c r="D3091" s="58" t="s">
        <v>67</v>
      </c>
      <c r="E3091" s="134"/>
      <c r="F3091" s="133" t="s">
        <v>14804</v>
      </c>
      <c r="G3091" s="58" t="s">
        <v>150</v>
      </c>
      <c r="H3091" s="58" t="s">
        <v>14500</v>
      </c>
      <c r="I3091" s="133" t="s">
        <v>14506</v>
      </c>
      <c r="J3091" s="134"/>
    </row>
    <row r="3092" spans="1:10" ht="140.25" x14ac:dyDescent="0.25">
      <c r="A3092" s="133" t="s">
        <v>18301</v>
      </c>
      <c r="B3092" s="133" t="s">
        <v>18302</v>
      </c>
      <c r="C3092" s="133" t="s">
        <v>18303</v>
      </c>
      <c r="D3092" s="58" t="s">
        <v>67</v>
      </c>
      <c r="E3092" s="134"/>
      <c r="F3092" s="133" t="s">
        <v>18304</v>
      </c>
      <c r="G3092" s="58" t="s">
        <v>150</v>
      </c>
      <c r="H3092" s="58" t="s">
        <v>14500</v>
      </c>
      <c r="I3092" s="133" t="s">
        <v>14664</v>
      </c>
      <c r="J3092" s="134"/>
    </row>
    <row r="3093" spans="1:10" ht="140.25" x14ac:dyDescent="0.25">
      <c r="A3093" s="133" t="s">
        <v>18305</v>
      </c>
      <c r="B3093" s="133" t="s">
        <v>18306</v>
      </c>
      <c r="C3093" s="133" t="s">
        <v>18307</v>
      </c>
      <c r="D3093" s="58" t="s">
        <v>67</v>
      </c>
      <c r="E3093" s="134"/>
      <c r="F3093" s="133" t="s">
        <v>14530</v>
      </c>
      <c r="G3093" s="58" t="s">
        <v>150</v>
      </c>
      <c r="H3093" s="58" t="s">
        <v>14500</v>
      </c>
      <c r="I3093" s="133" t="s">
        <v>14501</v>
      </c>
      <c r="J3093" s="134"/>
    </row>
    <row r="3094" spans="1:10" ht="140.25" x14ac:dyDescent="0.25">
      <c r="A3094" s="133" t="s">
        <v>18308</v>
      </c>
      <c r="B3094" s="133" t="s">
        <v>18309</v>
      </c>
      <c r="C3094" s="133" t="s">
        <v>18310</v>
      </c>
      <c r="D3094" s="58" t="s">
        <v>67</v>
      </c>
      <c r="E3094" s="134"/>
      <c r="F3094" s="133" t="s">
        <v>14692</v>
      </c>
      <c r="G3094" s="58" t="s">
        <v>150</v>
      </c>
      <c r="H3094" s="58" t="s">
        <v>14500</v>
      </c>
      <c r="I3094" s="133" t="s">
        <v>14506</v>
      </c>
      <c r="J3094" s="134"/>
    </row>
    <row r="3095" spans="1:10" ht="140.25" x14ac:dyDescent="0.25">
      <c r="A3095" s="133" t="s">
        <v>18311</v>
      </c>
      <c r="B3095" s="133" t="s">
        <v>18312</v>
      </c>
      <c r="C3095" s="133" t="s">
        <v>18313</v>
      </c>
      <c r="D3095" s="58" t="s">
        <v>67</v>
      </c>
      <c r="E3095" s="134"/>
      <c r="F3095" s="133" t="s">
        <v>14510</v>
      </c>
      <c r="G3095" s="58" t="s">
        <v>150</v>
      </c>
      <c r="H3095" s="58" t="s">
        <v>14500</v>
      </c>
      <c r="I3095" s="133" t="s">
        <v>14501</v>
      </c>
      <c r="J3095" s="134"/>
    </row>
    <row r="3096" spans="1:10" ht="140.25" x14ac:dyDescent="0.25">
      <c r="A3096" s="133" t="s">
        <v>18314</v>
      </c>
      <c r="B3096" s="133" t="s">
        <v>18315</v>
      </c>
      <c r="C3096" s="133" t="s">
        <v>18316</v>
      </c>
      <c r="D3096" s="58" t="s">
        <v>67</v>
      </c>
      <c r="E3096" s="134"/>
      <c r="F3096" s="133" t="s">
        <v>18317</v>
      </c>
      <c r="G3096" s="58" t="s">
        <v>150</v>
      </c>
      <c r="H3096" s="58" t="s">
        <v>14500</v>
      </c>
      <c r="I3096" s="133" t="s">
        <v>14501</v>
      </c>
      <c r="J3096" s="134"/>
    </row>
    <row r="3097" spans="1:10" ht="140.25" x14ac:dyDescent="0.25">
      <c r="A3097" s="133" t="s">
        <v>18318</v>
      </c>
      <c r="B3097" s="133" t="s">
        <v>18319</v>
      </c>
      <c r="C3097" s="133" t="s">
        <v>18320</v>
      </c>
      <c r="D3097" s="58" t="s">
        <v>67</v>
      </c>
      <c r="E3097" s="134"/>
      <c r="F3097" s="133" t="s">
        <v>18321</v>
      </c>
      <c r="G3097" s="58" t="s">
        <v>150</v>
      </c>
      <c r="H3097" s="58" t="s">
        <v>14500</v>
      </c>
      <c r="I3097" s="133" t="s">
        <v>14506</v>
      </c>
      <c r="J3097" s="134"/>
    </row>
    <row r="3098" spans="1:10" ht="140.25" x14ac:dyDescent="0.25">
      <c r="A3098" s="133" t="s">
        <v>18322</v>
      </c>
      <c r="B3098" s="133" t="s">
        <v>18323</v>
      </c>
      <c r="C3098" s="133" t="s">
        <v>18324</v>
      </c>
      <c r="D3098" s="58" t="s">
        <v>67</v>
      </c>
      <c r="E3098" s="134"/>
      <c r="F3098" s="133" t="s">
        <v>15093</v>
      </c>
      <c r="G3098" s="58" t="s">
        <v>150</v>
      </c>
      <c r="H3098" s="58" t="s">
        <v>14500</v>
      </c>
      <c r="I3098" s="133" t="s">
        <v>14506</v>
      </c>
      <c r="J3098" s="134"/>
    </row>
    <row r="3099" spans="1:10" ht="140.25" x14ac:dyDescent="0.25">
      <c r="A3099" s="133" t="s">
        <v>18325</v>
      </c>
      <c r="B3099" s="133" t="s">
        <v>18326</v>
      </c>
      <c r="C3099" s="133" t="s">
        <v>18327</v>
      </c>
      <c r="D3099" s="58" t="s">
        <v>67</v>
      </c>
      <c r="E3099" s="134"/>
      <c r="F3099" s="133" t="s">
        <v>18321</v>
      </c>
      <c r="G3099" s="58" t="s">
        <v>150</v>
      </c>
      <c r="H3099" s="58" t="s">
        <v>14500</v>
      </c>
      <c r="I3099" s="133" t="s">
        <v>14506</v>
      </c>
      <c r="J3099" s="134"/>
    </row>
    <row r="3100" spans="1:10" ht="140.25" x14ac:dyDescent="0.25">
      <c r="A3100" s="133" t="s">
        <v>18328</v>
      </c>
      <c r="B3100" s="133" t="s">
        <v>18329</v>
      </c>
      <c r="C3100" s="133" t="s">
        <v>18330</v>
      </c>
      <c r="D3100" s="58" t="s">
        <v>67</v>
      </c>
      <c r="E3100" s="134"/>
      <c r="F3100" s="133" t="s">
        <v>18331</v>
      </c>
      <c r="G3100" s="58" t="s">
        <v>150</v>
      </c>
      <c r="H3100" s="58" t="s">
        <v>14500</v>
      </c>
      <c r="I3100" s="133" t="s">
        <v>14506</v>
      </c>
      <c r="J3100" s="134"/>
    </row>
    <row r="3101" spans="1:10" ht="140.25" x14ac:dyDescent="0.25">
      <c r="A3101" s="133" t="s">
        <v>18332</v>
      </c>
      <c r="B3101" s="133" t="s">
        <v>18333</v>
      </c>
      <c r="C3101" s="133" t="s">
        <v>18334</v>
      </c>
      <c r="D3101" s="58" t="s">
        <v>67</v>
      </c>
      <c r="E3101" s="134"/>
      <c r="F3101" s="133" t="s">
        <v>14912</v>
      </c>
      <c r="G3101" s="58" t="s">
        <v>150</v>
      </c>
      <c r="H3101" s="58" t="s">
        <v>14500</v>
      </c>
      <c r="I3101" s="133" t="s">
        <v>14506</v>
      </c>
      <c r="J3101" s="134"/>
    </row>
    <row r="3102" spans="1:10" ht="140.25" x14ac:dyDescent="0.25">
      <c r="A3102" s="133" t="s">
        <v>18335</v>
      </c>
      <c r="B3102" s="133" t="s">
        <v>18336</v>
      </c>
      <c r="C3102" s="133" t="s">
        <v>18337</v>
      </c>
      <c r="D3102" s="58" t="s">
        <v>67</v>
      </c>
      <c r="E3102" s="134"/>
      <c r="F3102" s="133" t="s">
        <v>18338</v>
      </c>
      <c r="G3102" s="58" t="s">
        <v>150</v>
      </c>
      <c r="H3102" s="58" t="s">
        <v>14500</v>
      </c>
      <c r="I3102" s="133" t="s">
        <v>14501</v>
      </c>
      <c r="J3102" s="134"/>
    </row>
    <row r="3103" spans="1:10" ht="140.25" x14ac:dyDescent="0.25">
      <c r="A3103" s="133" t="s">
        <v>18339</v>
      </c>
      <c r="B3103" s="133" t="s">
        <v>18340</v>
      </c>
      <c r="C3103" s="133" t="s">
        <v>18341</v>
      </c>
      <c r="D3103" s="58" t="s">
        <v>67</v>
      </c>
      <c r="E3103" s="134"/>
      <c r="F3103" s="133" t="s">
        <v>15435</v>
      </c>
      <c r="G3103" s="58" t="s">
        <v>150</v>
      </c>
      <c r="H3103" s="58" t="s">
        <v>14500</v>
      </c>
      <c r="I3103" s="133" t="s">
        <v>14501</v>
      </c>
      <c r="J3103" s="134"/>
    </row>
    <row r="3104" spans="1:10" ht="140.25" x14ac:dyDescent="0.25">
      <c r="A3104" s="133" t="s">
        <v>18342</v>
      </c>
      <c r="B3104" s="133" t="s">
        <v>18343</v>
      </c>
      <c r="C3104" s="133" t="s">
        <v>18344</v>
      </c>
      <c r="D3104" s="58" t="s">
        <v>67</v>
      </c>
      <c r="E3104" s="134"/>
      <c r="F3104" s="133" t="s">
        <v>18345</v>
      </c>
      <c r="G3104" s="58" t="s">
        <v>150</v>
      </c>
      <c r="H3104" s="58" t="s">
        <v>14500</v>
      </c>
      <c r="I3104" s="133" t="s">
        <v>14506</v>
      </c>
      <c r="J3104" s="134"/>
    </row>
    <row r="3105" spans="1:10" ht="140.25" x14ac:dyDescent="0.25">
      <c r="A3105" s="133" t="s">
        <v>18346</v>
      </c>
      <c r="B3105" s="133" t="s">
        <v>18347</v>
      </c>
      <c r="C3105" s="133" t="s">
        <v>18348</v>
      </c>
      <c r="D3105" s="58" t="s">
        <v>67</v>
      </c>
      <c r="E3105" s="134"/>
      <c r="F3105" s="133" t="s">
        <v>18349</v>
      </c>
      <c r="G3105" s="58" t="s">
        <v>150</v>
      </c>
      <c r="H3105" s="58" t="s">
        <v>14500</v>
      </c>
      <c r="I3105" s="133" t="s">
        <v>14545</v>
      </c>
      <c r="J3105" s="134"/>
    </row>
    <row r="3106" spans="1:10" ht="140.25" x14ac:dyDescent="0.25">
      <c r="A3106" s="133" t="s">
        <v>18350</v>
      </c>
      <c r="B3106" s="133" t="s">
        <v>18351</v>
      </c>
      <c r="C3106" s="133" t="s">
        <v>18352</v>
      </c>
      <c r="D3106" s="58" t="s">
        <v>67</v>
      </c>
      <c r="E3106" s="134"/>
      <c r="F3106" s="133" t="s">
        <v>15302</v>
      </c>
      <c r="G3106" s="58" t="s">
        <v>150</v>
      </c>
      <c r="H3106" s="58" t="s">
        <v>14500</v>
      </c>
      <c r="I3106" s="133" t="s">
        <v>14506</v>
      </c>
      <c r="J3106" s="134"/>
    </row>
    <row r="3107" spans="1:10" ht="140.25" x14ac:dyDescent="0.25">
      <c r="A3107" s="133" t="s">
        <v>18353</v>
      </c>
      <c r="B3107" s="133" t="s">
        <v>18354</v>
      </c>
      <c r="C3107" s="133" t="s">
        <v>18355</v>
      </c>
      <c r="D3107" s="58" t="s">
        <v>67</v>
      </c>
      <c r="E3107" s="134"/>
      <c r="F3107" s="133" t="s">
        <v>14565</v>
      </c>
      <c r="G3107" s="58" t="s">
        <v>150</v>
      </c>
      <c r="H3107" s="58" t="s">
        <v>14500</v>
      </c>
      <c r="I3107" s="133" t="s">
        <v>14664</v>
      </c>
      <c r="J3107" s="134"/>
    </row>
    <row r="3108" spans="1:10" ht="140.25" x14ac:dyDescent="0.25">
      <c r="A3108" s="133" t="s">
        <v>18356</v>
      </c>
      <c r="B3108" s="133" t="s">
        <v>18357</v>
      </c>
      <c r="C3108" s="133" t="s">
        <v>18358</v>
      </c>
      <c r="D3108" s="58" t="s">
        <v>67</v>
      </c>
      <c r="E3108" s="134"/>
      <c r="F3108" s="133" t="s">
        <v>15359</v>
      </c>
      <c r="G3108" s="58" t="s">
        <v>150</v>
      </c>
      <c r="H3108" s="58" t="s">
        <v>14500</v>
      </c>
      <c r="I3108" s="133" t="s">
        <v>14545</v>
      </c>
      <c r="J3108" s="134"/>
    </row>
    <row r="3109" spans="1:10" ht="140.25" x14ac:dyDescent="0.25">
      <c r="A3109" s="133" t="s">
        <v>18359</v>
      </c>
      <c r="B3109" s="133" t="s">
        <v>18360</v>
      </c>
      <c r="C3109" s="133" t="s">
        <v>18361</v>
      </c>
      <c r="D3109" s="58" t="s">
        <v>67</v>
      </c>
      <c r="E3109" s="134"/>
      <c r="F3109" s="133" t="s">
        <v>15359</v>
      </c>
      <c r="G3109" s="58" t="s">
        <v>150</v>
      </c>
      <c r="H3109" s="58" t="s">
        <v>14500</v>
      </c>
      <c r="I3109" s="133" t="s">
        <v>14506</v>
      </c>
      <c r="J3109" s="134"/>
    </row>
    <row r="3110" spans="1:10" ht="140.25" x14ac:dyDescent="0.25">
      <c r="A3110" s="133" t="s">
        <v>18362</v>
      </c>
      <c r="B3110" s="133" t="s">
        <v>18363</v>
      </c>
      <c r="C3110" s="133" t="s">
        <v>18364</v>
      </c>
      <c r="D3110" s="58" t="s">
        <v>67</v>
      </c>
      <c r="E3110" s="134"/>
      <c r="F3110" s="133" t="s">
        <v>18365</v>
      </c>
      <c r="G3110" s="58" t="s">
        <v>150</v>
      </c>
      <c r="H3110" s="58" t="s">
        <v>14500</v>
      </c>
      <c r="I3110" s="133" t="s">
        <v>14501</v>
      </c>
      <c r="J3110" s="134"/>
    </row>
    <row r="3111" spans="1:10" ht="140.25" x14ac:dyDescent="0.25">
      <c r="A3111" s="133" t="s">
        <v>18366</v>
      </c>
      <c r="B3111" s="133" t="s">
        <v>18367</v>
      </c>
      <c r="C3111" s="133" t="s">
        <v>18368</v>
      </c>
      <c r="D3111" s="58" t="s">
        <v>67</v>
      </c>
      <c r="E3111" s="134"/>
      <c r="F3111" s="133" t="s">
        <v>15021</v>
      </c>
      <c r="G3111" s="58" t="s">
        <v>150</v>
      </c>
      <c r="H3111" s="58" t="s">
        <v>14500</v>
      </c>
      <c r="I3111" s="133" t="s">
        <v>14501</v>
      </c>
      <c r="J3111" s="134"/>
    </row>
    <row r="3112" spans="1:10" ht="140.25" x14ac:dyDescent="0.25">
      <c r="A3112" s="133" t="s">
        <v>18369</v>
      </c>
      <c r="B3112" s="133" t="s">
        <v>18370</v>
      </c>
      <c r="C3112" s="133" t="s">
        <v>18371</v>
      </c>
      <c r="D3112" s="58" t="s">
        <v>67</v>
      </c>
      <c r="E3112" s="134"/>
      <c r="F3112" s="133" t="s">
        <v>15140</v>
      </c>
      <c r="G3112" s="58" t="s">
        <v>150</v>
      </c>
      <c r="H3112" s="58" t="s">
        <v>14500</v>
      </c>
      <c r="I3112" s="133" t="s">
        <v>14506</v>
      </c>
      <c r="J3112" s="134"/>
    </row>
    <row r="3113" spans="1:10" ht="140.25" x14ac:dyDescent="0.25">
      <c r="A3113" s="133" t="s">
        <v>18372</v>
      </c>
      <c r="B3113" s="133" t="s">
        <v>18373</v>
      </c>
      <c r="C3113" s="133" t="s">
        <v>18374</v>
      </c>
      <c r="D3113" s="58" t="s">
        <v>67</v>
      </c>
      <c r="E3113" s="134"/>
      <c r="F3113" s="133" t="s">
        <v>14760</v>
      </c>
      <c r="G3113" s="58" t="s">
        <v>150</v>
      </c>
      <c r="H3113" s="58" t="s">
        <v>14500</v>
      </c>
      <c r="I3113" s="133" t="s">
        <v>14501</v>
      </c>
      <c r="J3113" s="134"/>
    </row>
    <row r="3114" spans="1:10" ht="140.25" x14ac:dyDescent="0.25">
      <c r="A3114" s="133" t="s">
        <v>18375</v>
      </c>
      <c r="B3114" s="133" t="s">
        <v>18376</v>
      </c>
      <c r="C3114" s="133" t="s">
        <v>18377</v>
      </c>
      <c r="D3114" s="58" t="s">
        <v>67</v>
      </c>
      <c r="E3114" s="134"/>
      <c r="F3114" s="133" t="s">
        <v>16442</v>
      </c>
      <c r="G3114" s="58" t="s">
        <v>150</v>
      </c>
      <c r="H3114" s="58" t="s">
        <v>14500</v>
      </c>
      <c r="I3114" s="133" t="s">
        <v>14664</v>
      </c>
      <c r="J3114" s="134"/>
    </row>
    <row r="3115" spans="1:10" ht="140.25" x14ac:dyDescent="0.25">
      <c r="A3115" s="133" t="s">
        <v>18378</v>
      </c>
      <c r="B3115" s="133" t="s">
        <v>18379</v>
      </c>
      <c r="C3115" s="133" t="s">
        <v>18380</v>
      </c>
      <c r="D3115" s="58" t="s">
        <v>67</v>
      </c>
      <c r="E3115" s="134"/>
      <c r="F3115" s="133" t="s">
        <v>14580</v>
      </c>
      <c r="G3115" s="58" t="s">
        <v>150</v>
      </c>
      <c r="H3115" s="58" t="s">
        <v>14500</v>
      </c>
      <c r="I3115" s="133" t="s">
        <v>14501</v>
      </c>
      <c r="J3115" s="134"/>
    </row>
    <row r="3116" spans="1:10" ht="140.25" x14ac:dyDescent="0.25">
      <c r="A3116" s="133" t="s">
        <v>18381</v>
      </c>
      <c r="B3116" s="133" t="s">
        <v>18382</v>
      </c>
      <c r="C3116" s="133" t="s">
        <v>18383</v>
      </c>
      <c r="D3116" s="58" t="s">
        <v>67</v>
      </c>
      <c r="E3116" s="134"/>
      <c r="F3116" s="133" t="s">
        <v>14874</v>
      </c>
      <c r="G3116" s="58" t="s">
        <v>150</v>
      </c>
      <c r="H3116" s="58" t="s">
        <v>14500</v>
      </c>
      <c r="I3116" s="133" t="s">
        <v>14506</v>
      </c>
      <c r="J3116" s="134"/>
    </row>
    <row r="3117" spans="1:10" ht="140.25" x14ac:dyDescent="0.25">
      <c r="A3117" s="133" t="s">
        <v>18384</v>
      </c>
      <c r="B3117" s="133" t="s">
        <v>18385</v>
      </c>
      <c r="C3117" s="133" t="s">
        <v>18386</v>
      </c>
      <c r="D3117" s="58" t="s">
        <v>67</v>
      </c>
      <c r="E3117" s="134"/>
      <c r="F3117" s="133" t="s">
        <v>14499</v>
      </c>
      <c r="G3117" s="58" t="s">
        <v>150</v>
      </c>
      <c r="H3117" s="58" t="s">
        <v>14500</v>
      </c>
      <c r="I3117" s="133" t="s">
        <v>14501</v>
      </c>
      <c r="J3117" s="134"/>
    </row>
    <row r="3118" spans="1:10" ht="140.25" x14ac:dyDescent="0.25">
      <c r="A3118" s="133" t="s">
        <v>18387</v>
      </c>
      <c r="B3118" s="133" t="s">
        <v>18388</v>
      </c>
      <c r="C3118" s="133" t="s">
        <v>18389</v>
      </c>
      <c r="D3118" s="58" t="s">
        <v>67</v>
      </c>
      <c r="E3118" s="134"/>
      <c r="F3118" s="133" t="s">
        <v>14874</v>
      </c>
      <c r="G3118" s="58" t="s">
        <v>150</v>
      </c>
      <c r="H3118" s="58" t="s">
        <v>14500</v>
      </c>
      <c r="I3118" s="133" t="s">
        <v>14506</v>
      </c>
      <c r="J3118" s="134"/>
    </row>
    <row r="3119" spans="1:10" ht="140.25" x14ac:dyDescent="0.25">
      <c r="A3119" s="133" t="s">
        <v>18390</v>
      </c>
      <c r="B3119" s="133" t="s">
        <v>18391</v>
      </c>
      <c r="C3119" s="133" t="s">
        <v>18392</v>
      </c>
      <c r="D3119" s="58" t="s">
        <v>67</v>
      </c>
      <c r="E3119" s="134"/>
      <c r="F3119" s="133" t="s">
        <v>18393</v>
      </c>
      <c r="G3119" s="58" t="s">
        <v>150</v>
      </c>
      <c r="H3119" s="58" t="s">
        <v>14500</v>
      </c>
      <c r="I3119" s="133" t="s">
        <v>14506</v>
      </c>
      <c r="J3119" s="134"/>
    </row>
    <row r="3120" spans="1:10" ht="140.25" x14ac:dyDescent="0.25">
      <c r="A3120" s="133" t="s">
        <v>18394</v>
      </c>
      <c r="B3120" s="133" t="s">
        <v>18395</v>
      </c>
      <c r="C3120" s="133" t="s">
        <v>18396</v>
      </c>
      <c r="D3120" s="58" t="s">
        <v>67</v>
      </c>
      <c r="E3120" s="134"/>
      <c r="F3120" s="133" t="s">
        <v>15861</v>
      </c>
      <c r="G3120" s="58" t="s">
        <v>150</v>
      </c>
      <c r="H3120" s="58" t="s">
        <v>14500</v>
      </c>
      <c r="I3120" s="133" t="s">
        <v>14506</v>
      </c>
      <c r="J3120" s="134"/>
    </row>
    <row r="3121" spans="1:10" ht="140.25" x14ac:dyDescent="0.25">
      <c r="A3121" s="133" t="s">
        <v>18397</v>
      </c>
      <c r="B3121" s="133" t="s">
        <v>18398</v>
      </c>
      <c r="C3121" s="133" t="s">
        <v>18399</v>
      </c>
      <c r="D3121" s="58" t="s">
        <v>67</v>
      </c>
      <c r="E3121" s="134"/>
      <c r="F3121" s="133" t="s">
        <v>18400</v>
      </c>
      <c r="G3121" s="58" t="s">
        <v>150</v>
      </c>
      <c r="H3121" s="58" t="s">
        <v>14500</v>
      </c>
      <c r="I3121" s="133" t="s">
        <v>14501</v>
      </c>
      <c r="J3121" s="134"/>
    </row>
    <row r="3122" spans="1:10" ht="140.25" x14ac:dyDescent="0.25">
      <c r="A3122" s="133" t="s">
        <v>18401</v>
      </c>
      <c r="B3122" s="133" t="s">
        <v>18402</v>
      </c>
      <c r="C3122" s="133" t="s">
        <v>18403</v>
      </c>
      <c r="D3122" s="58" t="s">
        <v>67</v>
      </c>
      <c r="E3122" s="134"/>
      <c r="F3122" s="133" t="s">
        <v>17506</v>
      </c>
      <c r="G3122" s="58" t="s">
        <v>150</v>
      </c>
      <c r="H3122" s="58" t="s">
        <v>14500</v>
      </c>
      <c r="I3122" s="133" t="s">
        <v>14501</v>
      </c>
      <c r="J3122" s="134"/>
    </row>
    <row r="3123" spans="1:10" ht="140.25" x14ac:dyDescent="0.25">
      <c r="A3123" s="133" t="s">
        <v>18404</v>
      </c>
      <c r="B3123" s="133" t="s">
        <v>18405</v>
      </c>
      <c r="C3123" s="133" t="s">
        <v>18406</v>
      </c>
      <c r="D3123" s="58" t="s">
        <v>67</v>
      </c>
      <c r="E3123" s="134"/>
      <c r="F3123" s="133" t="s">
        <v>15861</v>
      </c>
      <c r="G3123" s="58" t="s">
        <v>150</v>
      </c>
      <c r="H3123" s="58" t="s">
        <v>14500</v>
      </c>
      <c r="I3123" s="133" t="s">
        <v>14501</v>
      </c>
      <c r="J3123" s="134"/>
    </row>
    <row r="3124" spans="1:10" ht="140.25" x14ac:dyDescent="0.25">
      <c r="A3124" s="133" t="s">
        <v>18407</v>
      </c>
      <c r="B3124" s="133" t="s">
        <v>18408</v>
      </c>
      <c r="C3124" s="133" t="s">
        <v>18409</v>
      </c>
      <c r="D3124" s="58" t="s">
        <v>67</v>
      </c>
      <c r="E3124" s="134"/>
      <c r="F3124" s="133" t="s">
        <v>14608</v>
      </c>
      <c r="G3124" s="58" t="s">
        <v>150</v>
      </c>
      <c r="H3124" s="58" t="s">
        <v>14500</v>
      </c>
      <c r="I3124" s="133" t="s">
        <v>14501</v>
      </c>
      <c r="J3124" s="134"/>
    </row>
    <row r="3125" spans="1:10" ht="140.25" x14ac:dyDescent="0.25">
      <c r="A3125" s="133" t="s">
        <v>18410</v>
      </c>
      <c r="B3125" s="133" t="s">
        <v>18411</v>
      </c>
      <c r="C3125" s="133" t="s">
        <v>18412</v>
      </c>
      <c r="D3125" s="58" t="s">
        <v>67</v>
      </c>
      <c r="E3125" s="134"/>
      <c r="F3125" s="133" t="s">
        <v>14608</v>
      </c>
      <c r="G3125" s="58" t="s">
        <v>150</v>
      </c>
      <c r="H3125" s="58" t="s">
        <v>14500</v>
      </c>
      <c r="I3125" s="133" t="s">
        <v>14501</v>
      </c>
      <c r="J3125" s="134"/>
    </row>
    <row r="3126" spans="1:10" ht="140.25" x14ac:dyDescent="0.25">
      <c r="A3126" s="133" t="s">
        <v>18413</v>
      </c>
      <c r="B3126" s="133" t="s">
        <v>18414</v>
      </c>
      <c r="C3126" s="133" t="s">
        <v>18415</v>
      </c>
      <c r="D3126" s="58" t="s">
        <v>67</v>
      </c>
      <c r="E3126" s="134"/>
      <c r="F3126" s="133" t="s">
        <v>15691</v>
      </c>
      <c r="G3126" s="58" t="s">
        <v>150</v>
      </c>
      <c r="H3126" s="58" t="s">
        <v>14500</v>
      </c>
      <c r="I3126" s="133" t="s">
        <v>14506</v>
      </c>
      <c r="J3126" s="134"/>
    </row>
    <row r="3127" spans="1:10" ht="140.25" x14ac:dyDescent="0.25">
      <c r="A3127" s="133" t="s">
        <v>18416</v>
      </c>
      <c r="B3127" s="133" t="s">
        <v>18417</v>
      </c>
      <c r="C3127" s="133" t="s">
        <v>18418</v>
      </c>
      <c r="D3127" s="58" t="s">
        <v>67</v>
      </c>
      <c r="E3127" s="134"/>
      <c r="F3127" s="133" t="s">
        <v>18419</v>
      </c>
      <c r="G3127" s="58" t="s">
        <v>150</v>
      </c>
      <c r="H3127" s="58" t="s">
        <v>14500</v>
      </c>
      <c r="I3127" s="133" t="s">
        <v>14501</v>
      </c>
      <c r="J3127" s="134"/>
    </row>
    <row r="3128" spans="1:10" ht="140.25" x14ac:dyDescent="0.25">
      <c r="A3128" s="133" t="s">
        <v>18420</v>
      </c>
      <c r="B3128" s="133" t="s">
        <v>18421</v>
      </c>
      <c r="C3128" s="133" t="s">
        <v>18422</v>
      </c>
      <c r="D3128" s="58" t="s">
        <v>67</v>
      </c>
      <c r="E3128" s="134"/>
      <c r="F3128" s="133" t="s">
        <v>14530</v>
      </c>
      <c r="G3128" s="58" t="s">
        <v>150</v>
      </c>
      <c r="H3128" s="58" t="s">
        <v>14500</v>
      </c>
      <c r="I3128" s="133" t="s">
        <v>14501</v>
      </c>
      <c r="J3128" s="134"/>
    </row>
    <row r="3129" spans="1:10" ht="140.25" x14ac:dyDescent="0.25">
      <c r="A3129" s="133" t="s">
        <v>18423</v>
      </c>
      <c r="B3129" s="133" t="s">
        <v>18424</v>
      </c>
      <c r="C3129" s="133" t="s">
        <v>18425</v>
      </c>
      <c r="D3129" s="58" t="s">
        <v>67</v>
      </c>
      <c r="E3129" s="134"/>
      <c r="F3129" s="133" t="s">
        <v>14584</v>
      </c>
      <c r="G3129" s="58" t="s">
        <v>150</v>
      </c>
      <c r="H3129" s="58" t="s">
        <v>14500</v>
      </c>
      <c r="I3129" s="133" t="s">
        <v>14501</v>
      </c>
      <c r="J3129" s="134"/>
    </row>
    <row r="3130" spans="1:10" ht="140.25" x14ac:dyDescent="0.25">
      <c r="A3130" s="133" t="s">
        <v>18426</v>
      </c>
      <c r="B3130" s="133" t="s">
        <v>18427</v>
      </c>
      <c r="C3130" s="133" t="s">
        <v>18428</v>
      </c>
      <c r="D3130" s="58" t="s">
        <v>67</v>
      </c>
      <c r="E3130" s="134"/>
      <c r="F3130" s="133" t="s">
        <v>14565</v>
      </c>
      <c r="G3130" s="58" t="s">
        <v>150</v>
      </c>
      <c r="H3130" s="58" t="s">
        <v>14500</v>
      </c>
      <c r="I3130" s="133" t="s">
        <v>14664</v>
      </c>
      <c r="J3130" s="134"/>
    </row>
    <row r="3131" spans="1:10" ht="140.25" x14ac:dyDescent="0.25">
      <c r="A3131" s="133" t="s">
        <v>18429</v>
      </c>
      <c r="B3131" s="133" t="s">
        <v>18430</v>
      </c>
      <c r="C3131" s="133" t="s">
        <v>18431</v>
      </c>
      <c r="D3131" s="58" t="s">
        <v>67</v>
      </c>
      <c r="E3131" s="134"/>
      <c r="F3131" s="133" t="s">
        <v>18432</v>
      </c>
      <c r="G3131" s="58" t="s">
        <v>150</v>
      </c>
      <c r="H3131" s="58" t="s">
        <v>14500</v>
      </c>
      <c r="I3131" s="133" t="s">
        <v>14506</v>
      </c>
      <c r="J3131" s="134"/>
    </row>
    <row r="3132" spans="1:10" ht="140.25" x14ac:dyDescent="0.25">
      <c r="A3132" s="133" t="s">
        <v>18433</v>
      </c>
      <c r="B3132" s="133" t="s">
        <v>18434</v>
      </c>
      <c r="C3132" s="133" t="s">
        <v>18435</v>
      </c>
      <c r="D3132" s="58" t="s">
        <v>67</v>
      </c>
      <c r="E3132" s="134"/>
      <c r="F3132" s="133" t="s">
        <v>16279</v>
      </c>
      <c r="G3132" s="58" t="s">
        <v>150</v>
      </c>
      <c r="H3132" s="58" t="s">
        <v>14500</v>
      </c>
      <c r="I3132" s="133" t="s">
        <v>14506</v>
      </c>
      <c r="J3132" s="134"/>
    </row>
    <row r="3133" spans="1:10" ht="140.25" x14ac:dyDescent="0.25">
      <c r="A3133" s="133" t="s">
        <v>18436</v>
      </c>
      <c r="B3133" s="133" t="s">
        <v>18437</v>
      </c>
      <c r="C3133" s="133" t="s">
        <v>18438</v>
      </c>
      <c r="D3133" s="58" t="s">
        <v>67</v>
      </c>
      <c r="E3133" s="134"/>
      <c r="F3133" s="133" t="s">
        <v>18439</v>
      </c>
      <c r="G3133" s="58" t="s">
        <v>150</v>
      </c>
      <c r="H3133" s="58" t="s">
        <v>14500</v>
      </c>
      <c r="I3133" s="133" t="s">
        <v>14501</v>
      </c>
      <c r="J3133" s="134"/>
    </row>
    <row r="3134" spans="1:10" ht="140.25" x14ac:dyDescent="0.25">
      <c r="A3134" s="133" t="s">
        <v>18440</v>
      </c>
      <c r="B3134" s="133" t="s">
        <v>18441</v>
      </c>
      <c r="C3134" s="133" t="s">
        <v>18442</v>
      </c>
      <c r="D3134" s="58" t="s">
        <v>67</v>
      </c>
      <c r="E3134" s="134"/>
      <c r="F3134" s="133" t="s">
        <v>18443</v>
      </c>
      <c r="G3134" s="58" t="s">
        <v>150</v>
      </c>
      <c r="H3134" s="58" t="s">
        <v>14500</v>
      </c>
      <c r="I3134" s="133" t="s">
        <v>14501</v>
      </c>
      <c r="J3134" s="134"/>
    </row>
    <row r="3135" spans="1:10" ht="140.25" x14ac:dyDescent="0.25">
      <c r="A3135" s="133" t="s">
        <v>18444</v>
      </c>
      <c r="B3135" s="133" t="s">
        <v>18445</v>
      </c>
      <c r="C3135" s="133" t="s">
        <v>18446</v>
      </c>
      <c r="D3135" s="58" t="s">
        <v>67</v>
      </c>
      <c r="E3135" s="134"/>
      <c r="F3135" s="133" t="s">
        <v>15010</v>
      </c>
      <c r="G3135" s="58" t="s">
        <v>150</v>
      </c>
      <c r="H3135" s="58" t="s">
        <v>14500</v>
      </c>
      <c r="I3135" s="133" t="s">
        <v>14501</v>
      </c>
      <c r="J3135" s="134"/>
    </row>
    <row r="3136" spans="1:10" ht="140.25" x14ac:dyDescent="0.25">
      <c r="A3136" s="133" t="s">
        <v>18447</v>
      </c>
      <c r="B3136" s="133" t="s">
        <v>18448</v>
      </c>
      <c r="C3136" s="133" t="s">
        <v>18449</v>
      </c>
      <c r="D3136" s="58" t="s">
        <v>67</v>
      </c>
      <c r="E3136" s="134"/>
      <c r="F3136" s="133" t="s">
        <v>18450</v>
      </c>
      <c r="G3136" s="58" t="s">
        <v>150</v>
      </c>
      <c r="H3136" s="58" t="s">
        <v>14500</v>
      </c>
      <c r="I3136" s="133" t="s">
        <v>14501</v>
      </c>
      <c r="J3136" s="134"/>
    </row>
    <row r="3137" spans="1:10" ht="140.25" x14ac:dyDescent="0.25">
      <c r="A3137" s="133" t="s">
        <v>18451</v>
      </c>
      <c r="B3137" s="133" t="s">
        <v>18452</v>
      </c>
      <c r="C3137" s="133" t="s">
        <v>18453</v>
      </c>
      <c r="D3137" s="58" t="s">
        <v>67</v>
      </c>
      <c r="E3137" s="134"/>
      <c r="F3137" s="133" t="s">
        <v>14530</v>
      </c>
      <c r="G3137" s="58" t="s">
        <v>150</v>
      </c>
      <c r="H3137" s="58" t="s">
        <v>14500</v>
      </c>
      <c r="I3137" s="133" t="s">
        <v>14501</v>
      </c>
      <c r="J3137" s="134"/>
    </row>
    <row r="3138" spans="1:10" ht="140.25" x14ac:dyDescent="0.25">
      <c r="A3138" s="133" t="s">
        <v>18454</v>
      </c>
      <c r="B3138" s="133" t="s">
        <v>18455</v>
      </c>
      <c r="C3138" s="133" t="s">
        <v>18456</v>
      </c>
      <c r="D3138" s="58" t="s">
        <v>67</v>
      </c>
      <c r="E3138" s="134"/>
      <c r="F3138" s="133" t="s">
        <v>18457</v>
      </c>
      <c r="G3138" s="58" t="s">
        <v>150</v>
      </c>
      <c r="H3138" s="58" t="s">
        <v>14500</v>
      </c>
      <c r="I3138" s="133" t="s">
        <v>14501</v>
      </c>
      <c r="J3138" s="134"/>
    </row>
    <row r="3139" spans="1:10" ht="140.25" x14ac:dyDescent="0.25">
      <c r="A3139" s="133" t="s">
        <v>18458</v>
      </c>
      <c r="B3139" s="133" t="s">
        <v>18459</v>
      </c>
      <c r="C3139" s="133" t="s">
        <v>18460</v>
      </c>
      <c r="D3139" s="58" t="s">
        <v>67</v>
      </c>
      <c r="E3139" s="134"/>
      <c r="F3139" s="133" t="s">
        <v>18457</v>
      </c>
      <c r="G3139" s="58" t="s">
        <v>150</v>
      </c>
      <c r="H3139" s="58" t="s">
        <v>14500</v>
      </c>
      <c r="I3139" s="133" t="s">
        <v>14501</v>
      </c>
      <c r="J3139" s="134"/>
    </row>
    <row r="3140" spans="1:10" ht="140.25" x14ac:dyDescent="0.25">
      <c r="A3140" s="133" t="s">
        <v>18461</v>
      </c>
      <c r="B3140" s="133" t="s">
        <v>18462</v>
      </c>
      <c r="C3140" s="133" t="s">
        <v>18463</v>
      </c>
      <c r="D3140" s="58" t="s">
        <v>67</v>
      </c>
      <c r="E3140" s="134"/>
      <c r="F3140" s="133" t="s">
        <v>18464</v>
      </c>
      <c r="G3140" s="58" t="s">
        <v>150</v>
      </c>
      <c r="H3140" s="58" t="s">
        <v>14500</v>
      </c>
      <c r="I3140" s="133" t="s">
        <v>14501</v>
      </c>
      <c r="J3140" s="134"/>
    </row>
    <row r="3141" spans="1:10" ht="140.25" x14ac:dyDescent="0.25">
      <c r="A3141" s="133" t="s">
        <v>18465</v>
      </c>
      <c r="B3141" s="133" t="s">
        <v>18466</v>
      </c>
      <c r="C3141" s="133" t="s">
        <v>18467</v>
      </c>
      <c r="D3141" s="58" t="s">
        <v>67</v>
      </c>
      <c r="E3141" s="134"/>
      <c r="F3141" s="133" t="s">
        <v>16116</v>
      </c>
      <c r="G3141" s="58" t="s">
        <v>150</v>
      </c>
      <c r="H3141" s="58" t="s">
        <v>14500</v>
      </c>
      <c r="I3141" s="133" t="s">
        <v>14501</v>
      </c>
      <c r="J3141" s="134"/>
    </row>
    <row r="3142" spans="1:10" ht="140.25" x14ac:dyDescent="0.25">
      <c r="A3142" s="133" t="s">
        <v>18468</v>
      </c>
      <c r="B3142" s="133" t="s">
        <v>18469</v>
      </c>
      <c r="C3142" s="133" t="s">
        <v>18470</v>
      </c>
      <c r="D3142" s="58" t="s">
        <v>67</v>
      </c>
      <c r="E3142" s="134"/>
      <c r="F3142" s="133" t="s">
        <v>16219</v>
      </c>
      <c r="G3142" s="58" t="s">
        <v>150</v>
      </c>
      <c r="H3142" s="58" t="s">
        <v>14500</v>
      </c>
      <c r="I3142" s="133" t="s">
        <v>14501</v>
      </c>
      <c r="J3142" s="134"/>
    </row>
    <row r="3143" spans="1:10" ht="140.25" x14ac:dyDescent="0.25">
      <c r="A3143" s="133" t="s">
        <v>18471</v>
      </c>
      <c r="B3143" s="133" t="s">
        <v>18472</v>
      </c>
      <c r="C3143" s="133" t="s">
        <v>18473</v>
      </c>
      <c r="D3143" s="58" t="s">
        <v>67</v>
      </c>
      <c r="E3143" s="134"/>
      <c r="F3143" s="133" t="s">
        <v>17756</v>
      </c>
      <c r="G3143" s="58" t="s">
        <v>150</v>
      </c>
      <c r="H3143" s="58" t="s">
        <v>14500</v>
      </c>
      <c r="I3143" s="133" t="s">
        <v>14506</v>
      </c>
      <c r="J3143" s="134"/>
    </row>
    <row r="3144" spans="1:10" ht="140.25" x14ac:dyDescent="0.25">
      <c r="A3144" s="133" t="s">
        <v>18474</v>
      </c>
      <c r="B3144" s="133" t="s">
        <v>18475</v>
      </c>
      <c r="C3144" s="133" t="s">
        <v>18476</v>
      </c>
      <c r="D3144" s="58" t="s">
        <v>67</v>
      </c>
      <c r="E3144" s="134"/>
      <c r="F3144" s="133" t="s">
        <v>15114</v>
      </c>
      <c r="G3144" s="58" t="s">
        <v>150</v>
      </c>
      <c r="H3144" s="58" t="s">
        <v>14500</v>
      </c>
      <c r="I3144" s="133" t="s">
        <v>14501</v>
      </c>
      <c r="J3144" s="134"/>
    </row>
    <row r="3145" spans="1:10" ht="140.25" x14ac:dyDescent="0.25">
      <c r="A3145" s="133" t="s">
        <v>18477</v>
      </c>
      <c r="B3145" s="133" t="s">
        <v>18478</v>
      </c>
      <c r="C3145" s="133" t="s">
        <v>18479</v>
      </c>
      <c r="D3145" s="58" t="s">
        <v>67</v>
      </c>
      <c r="E3145" s="134"/>
      <c r="F3145" s="133" t="s">
        <v>18480</v>
      </c>
      <c r="G3145" s="58" t="s">
        <v>150</v>
      </c>
      <c r="H3145" s="58" t="s">
        <v>14500</v>
      </c>
      <c r="I3145" s="133" t="s">
        <v>14501</v>
      </c>
      <c r="J3145" s="134"/>
    </row>
    <row r="3146" spans="1:10" ht="140.25" x14ac:dyDescent="0.25">
      <c r="A3146" s="133" t="s">
        <v>18481</v>
      </c>
      <c r="B3146" s="133" t="s">
        <v>18482</v>
      </c>
      <c r="C3146" s="133" t="s">
        <v>18483</v>
      </c>
      <c r="D3146" s="58" t="s">
        <v>67</v>
      </c>
      <c r="E3146" s="134"/>
      <c r="F3146" s="133" t="s">
        <v>18484</v>
      </c>
      <c r="G3146" s="58" t="s">
        <v>150</v>
      </c>
      <c r="H3146" s="58" t="s">
        <v>14500</v>
      </c>
      <c r="I3146" s="133" t="s">
        <v>14501</v>
      </c>
      <c r="J3146" s="134"/>
    </row>
    <row r="3147" spans="1:10" ht="140.25" x14ac:dyDescent="0.25">
      <c r="A3147" s="133" t="s">
        <v>18485</v>
      </c>
      <c r="B3147" s="133" t="s">
        <v>18486</v>
      </c>
      <c r="C3147" s="133" t="s">
        <v>18487</v>
      </c>
      <c r="D3147" s="58" t="s">
        <v>67</v>
      </c>
      <c r="E3147" s="134"/>
      <c r="F3147" s="133" t="s">
        <v>15104</v>
      </c>
      <c r="G3147" s="58" t="s">
        <v>150</v>
      </c>
      <c r="H3147" s="58" t="s">
        <v>14500</v>
      </c>
      <c r="I3147" s="133" t="s">
        <v>14501</v>
      </c>
      <c r="J3147" s="134"/>
    </row>
    <row r="3148" spans="1:10" ht="140.25" x14ac:dyDescent="0.25">
      <c r="A3148" s="133" t="s">
        <v>18488</v>
      </c>
      <c r="B3148" s="133" t="s">
        <v>18489</v>
      </c>
      <c r="C3148" s="133" t="s">
        <v>18490</v>
      </c>
      <c r="D3148" s="58" t="s">
        <v>67</v>
      </c>
      <c r="E3148" s="134"/>
      <c r="F3148" s="133" t="s">
        <v>15861</v>
      </c>
      <c r="G3148" s="58" t="s">
        <v>150</v>
      </c>
      <c r="H3148" s="58" t="s">
        <v>14500</v>
      </c>
      <c r="I3148" s="133" t="s">
        <v>16235</v>
      </c>
      <c r="J3148" s="134"/>
    </row>
    <row r="3149" spans="1:10" ht="140.25" x14ac:dyDescent="0.25">
      <c r="A3149" s="133" t="s">
        <v>18491</v>
      </c>
      <c r="B3149" s="133" t="s">
        <v>18492</v>
      </c>
      <c r="C3149" s="133" t="s">
        <v>18493</v>
      </c>
      <c r="D3149" s="58" t="s">
        <v>67</v>
      </c>
      <c r="E3149" s="134"/>
      <c r="F3149" s="133" t="s">
        <v>18494</v>
      </c>
      <c r="G3149" s="58" t="s">
        <v>150</v>
      </c>
      <c r="H3149" s="58" t="s">
        <v>14500</v>
      </c>
      <c r="I3149" s="133" t="s">
        <v>14664</v>
      </c>
      <c r="J3149" s="134"/>
    </row>
    <row r="3150" spans="1:10" ht="140.25" x14ac:dyDescent="0.25">
      <c r="A3150" s="133" t="s">
        <v>18495</v>
      </c>
      <c r="B3150" s="133" t="s">
        <v>18496</v>
      </c>
      <c r="C3150" s="133" t="s">
        <v>18497</v>
      </c>
      <c r="D3150" s="58" t="s">
        <v>67</v>
      </c>
      <c r="E3150" s="134"/>
      <c r="F3150" s="133" t="s">
        <v>18498</v>
      </c>
      <c r="G3150" s="58" t="s">
        <v>150</v>
      </c>
      <c r="H3150" s="58" t="s">
        <v>14500</v>
      </c>
      <c r="I3150" s="133" t="s">
        <v>14501</v>
      </c>
      <c r="J3150" s="134"/>
    </row>
    <row r="3151" spans="1:10" ht="140.25" x14ac:dyDescent="0.25">
      <c r="A3151" s="133" t="s">
        <v>18499</v>
      </c>
      <c r="B3151" s="133" t="s">
        <v>18500</v>
      </c>
      <c r="C3151" s="133" t="s">
        <v>18501</v>
      </c>
      <c r="D3151" s="58" t="s">
        <v>67</v>
      </c>
      <c r="E3151" s="134"/>
      <c r="F3151" s="133" t="s">
        <v>15602</v>
      </c>
      <c r="G3151" s="58" t="s">
        <v>150</v>
      </c>
      <c r="H3151" s="58" t="s">
        <v>14500</v>
      </c>
      <c r="I3151" s="133" t="s">
        <v>14501</v>
      </c>
      <c r="J3151" s="134"/>
    </row>
    <row r="3152" spans="1:10" ht="140.25" x14ac:dyDescent="0.25">
      <c r="A3152" s="133" t="s">
        <v>18502</v>
      </c>
      <c r="B3152" s="133" t="s">
        <v>18503</v>
      </c>
      <c r="C3152" s="133" t="s">
        <v>18504</v>
      </c>
      <c r="D3152" s="58" t="s">
        <v>67</v>
      </c>
      <c r="E3152" s="134"/>
      <c r="F3152" s="133" t="s">
        <v>14817</v>
      </c>
      <c r="G3152" s="58" t="s">
        <v>150</v>
      </c>
      <c r="H3152" s="58" t="s">
        <v>14500</v>
      </c>
      <c r="I3152" s="133" t="s">
        <v>14501</v>
      </c>
      <c r="J3152" s="134"/>
    </row>
    <row r="3153" spans="1:10" ht="140.25" x14ac:dyDescent="0.25">
      <c r="A3153" s="133" t="s">
        <v>18505</v>
      </c>
      <c r="B3153" s="133" t="s">
        <v>18506</v>
      </c>
      <c r="C3153" s="133" t="s">
        <v>18507</v>
      </c>
      <c r="D3153" s="58" t="s">
        <v>67</v>
      </c>
      <c r="E3153" s="134"/>
      <c r="F3153" s="133" t="s">
        <v>18508</v>
      </c>
      <c r="G3153" s="58" t="s">
        <v>150</v>
      </c>
      <c r="H3153" s="58" t="s">
        <v>14500</v>
      </c>
      <c r="I3153" s="133" t="s">
        <v>14501</v>
      </c>
      <c r="J3153" s="134"/>
    </row>
    <row r="3154" spans="1:10" ht="140.25" x14ac:dyDescent="0.25">
      <c r="A3154" s="133" t="s">
        <v>18509</v>
      </c>
      <c r="B3154" s="133" t="s">
        <v>18510</v>
      </c>
      <c r="C3154" s="133" t="s">
        <v>18511</v>
      </c>
      <c r="D3154" s="58" t="s">
        <v>67</v>
      </c>
      <c r="E3154" s="134"/>
      <c r="F3154" s="133" t="s">
        <v>18512</v>
      </c>
      <c r="G3154" s="58" t="s">
        <v>150</v>
      </c>
      <c r="H3154" s="58" t="s">
        <v>14500</v>
      </c>
      <c r="I3154" s="133" t="s">
        <v>14506</v>
      </c>
      <c r="J3154" s="134"/>
    </row>
    <row r="3155" spans="1:10" ht="140.25" x14ac:dyDescent="0.25">
      <c r="A3155" s="133" t="s">
        <v>18513</v>
      </c>
      <c r="B3155" s="133" t="s">
        <v>18514</v>
      </c>
      <c r="C3155" s="133" t="s">
        <v>18515</v>
      </c>
      <c r="D3155" s="58" t="s">
        <v>67</v>
      </c>
      <c r="E3155" s="134"/>
      <c r="F3155" s="133" t="s">
        <v>18516</v>
      </c>
      <c r="G3155" s="58" t="s">
        <v>150</v>
      </c>
      <c r="H3155" s="58" t="s">
        <v>14500</v>
      </c>
      <c r="I3155" s="133" t="s">
        <v>14501</v>
      </c>
      <c r="J3155" s="134"/>
    </row>
    <row r="3156" spans="1:10" ht="140.25" x14ac:dyDescent="0.25">
      <c r="A3156" s="133" t="s">
        <v>18517</v>
      </c>
      <c r="B3156" s="133" t="s">
        <v>18518</v>
      </c>
      <c r="C3156" s="133" t="s">
        <v>18519</v>
      </c>
      <c r="D3156" s="58" t="s">
        <v>67</v>
      </c>
      <c r="E3156" s="134"/>
      <c r="F3156" s="133" t="s">
        <v>18520</v>
      </c>
      <c r="G3156" s="58" t="s">
        <v>150</v>
      </c>
      <c r="H3156" s="58" t="s">
        <v>14500</v>
      </c>
      <c r="I3156" s="133" t="s">
        <v>14506</v>
      </c>
      <c r="J3156" s="134"/>
    </row>
    <row r="3157" spans="1:10" ht="140.25" x14ac:dyDescent="0.25">
      <c r="A3157" s="133" t="s">
        <v>18521</v>
      </c>
      <c r="B3157" s="133" t="s">
        <v>18522</v>
      </c>
      <c r="C3157" s="133" t="s">
        <v>18523</v>
      </c>
      <c r="D3157" s="58" t="s">
        <v>67</v>
      </c>
      <c r="E3157" s="134"/>
      <c r="F3157" s="133" t="s">
        <v>18524</v>
      </c>
      <c r="G3157" s="58" t="s">
        <v>150</v>
      </c>
      <c r="H3157" s="58" t="s">
        <v>14500</v>
      </c>
      <c r="I3157" s="133" t="s">
        <v>14501</v>
      </c>
      <c r="J3157" s="134"/>
    </row>
    <row r="3158" spans="1:10" ht="140.25" x14ac:dyDescent="0.25">
      <c r="A3158" s="133" t="s">
        <v>18525</v>
      </c>
      <c r="B3158" s="133" t="s">
        <v>18526</v>
      </c>
      <c r="C3158" s="133" t="s">
        <v>18527</v>
      </c>
      <c r="D3158" s="58" t="s">
        <v>67</v>
      </c>
      <c r="E3158" s="134"/>
      <c r="F3158" s="133" t="s">
        <v>16188</v>
      </c>
      <c r="G3158" s="58" t="s">
        <v>150</v>
      </c>
      <c r="H3158" s="58" t="s">
        <v>14500</v>
      </c>
      <c r="I3158" s="133" t="s">
        <v>14506</v>
      </c>
      <c r="J3158" s="134"/>
    </row>
    <row r="3159" spans="1:10" ht="140.25" x14ac:dyDescent="0.25">
      <c r="A3159" s="133" t="s">
        <v>18528</v>
      </c>
      <c r="B3159" s="133" t="s">
        <v>18529</v>
      </c>
      <c r="C3159" s="133" t="s">
        <v>18530</v>
      </c>
      <c r="D3159" s="58" t="s">
        <v>67</v>
      </c>
      <c r="E3159" s="134"/>
      <c r="F3159" s="133" t="s">
        <v>14518</v>
      </c>
      <c r="G3159" s="58" t="s">
        <v>150</v>
      </c>
      <c r="H3159" s="58" t="s">
        <v>14500</v>
      </c>
      <c r="I3159" s="133" t="s">
        <v>14501</v>
      </c>
      <c r="J3159" s="134"/>
    </row>
    <row r="3160" spans="1:10" ht="140.25" x14ac:dyDescent="0.25">
      <c r="A3160" s="133" t="s">
        <v>18531</v>
      </c>
      <c r="B3160" s="133" t="s">
        <v>18532</v>
      </c>
      <c r="C3160" s="133" t="s">
        <v>18533</v>
      </c>
      <c r="D3160" s="58" t="s">
        <v>67</v>
      </c>
      <c r="E3160" s="134"/>
      <c r="F3160" s="133" t="s">
        <v>14518</v>
      </c>
      <c r="G3160" s="58" t="s">
        <v>150</v>
      </c>
      <c r="H3160" s="58" t="s">
        <v>14500</v>
      </c>
      <c r="I3160" s="133" t="s">
        <v>14501</v>
      </c>
      <c r="J3160" s="134"/>
    </row>
    <row r="3161" spans="1:10" ht="140.25" x14ac:dyDescent="0.25">
      <c r="A3161" s="133" t="s">
        <v>18534</v>
      </c>
      <c r="B3161" s="133" t="s">
        <v>18535</v>
      </c>
      <c r="C3161" s="133" t="s">
        <v>18536</v>
      </c>
      <c r="D3161" s="58" t="s">
        <v>67</v>
      </c>
      <c r="E3161" s="134"/>
      <c r="F3161" s="133" t="s">
        <v>14684</v>
      </c>
      <c r="G3161" s="58" t="s">
        <v>150</v>
      </c>
      <c r="H3161" s="58" t="s">
        <v>14500</v>
      </c>
      <c r="I3161" s="133" t="s">
        <v>14501</v>
      </c>
      <c r="J3161" s="134"/>
    </row>
    <row r="3162" spans="1:10" ht="140.25" x14ac:dyDescent="0.25">
      <c r="A3162" s="133" t="s">
        <v>18537</v>
      </c>
      <c r="B3162" s="133" t="s">
        <v>18538</v>
      </c>
      <c r="C3162" s="133" t="s">
        <v>18539</v>
      </c>
      <c r="D3162" s="58" t="s">
        <v>67</v>
      </c>
      <c r="E3162" s="134"/>
      <c r="F3162" s="133" t="s">
        <v>18540</v>
      </c>
      <c r="G3162" s="58" t="s">
        <v>150</v>
      </c>
      <c r="H3162" s="58" t="s">
        <v>14500</v>
      </c>
      <c r="I3162" s="133" t="s">
        <v>14501</v>
      </c>
      <c r="J3162" s="134"/>
    </row>
    <row r="3163" spans="1:10" ht="140.25" x14ac:dyDescent="0.25">
      <c r="A3163" s="133" t="s">
        <v>18541</v>
      </c>
      <c r="B3163" s="133" t="s">
        <v>18542</v>
      </c>
      <c r="C3163" s="133" t="s">
        <v>18543</v>
      </c>
      <c r="D3163" s="58" t="s">
        <v>67</v>
      </c>
      <c r="E3163" s="134"/>
      <c r="F3163" s="133" t="s">
        <v>18544</v>
      </c>
      <c r="G3163" s="58" t="s">
        <v>150</v>
      </c>
      <c r="H3163" s="58" t="s">
        <v>14500</v>
      </c>
      <c r="I3163" s="133" t="s">
        <v>14506</v>
      </c>
      <c r="J3163" s="134"/>
    </row>
    <row r="3164" spans="1:10" ht="140.25" x14ac:dyDescent="0.25">
      <c r="A3164" s="133" t="s">
        <v>18545</v>
      </c>
      <c r="B3164" s="133" t="s">
        <v>18546</v>
      </c>
      <c r="C3164" s="133" t="s">
        <v>18547</v>
      </c>
      <c r="D3164" s="58" t="s">
        <v>67</v>
      </c>
      <c r="E3164" s="134"/>
      <c r="F3164" s="133" t="s">
        <v>14874</v>
      </c>
      <c r="G3164" s="58" t="s">
        <v>150</v>
      </c>
      <c r="H3164" s="58" t="s">
        <v>14500</v>
      </c>
      <c r="I3164" s="133" t="s">
        <v>14501</v>
      </c>
      <c r="J3164" s="134"/>
    </row>
    <row r="3165" spans="1:10" ht="140.25" x14ac:dyDescent="0.25">
      <c r="A3165" s="133" t="s">
        <v>18548</v>
      </c>
      <c r="B3165" s="133" t="s">
        <v>18549</v>
      </c>
      <c r="C3165" s="133" t="s">
        <v>18550</v>
      </c>
      <c r="D3165" s="58" t="s">
        <v>67</v>
      </c>
      <c r="E3165" s="134"/>
      <c r="F3165" s="133" t="s">
        <v>18551</v>
      </c>
      <c r="G3165" s="58" t="s">
        <v>150</v>
      </c>
      <c r="H3165" s="58" t="s">
        <v>14500</v>
      </c>
      <c r="I3165" s="133" t="s">
        <v>14506</v>
      </c>
      <c r="J3165" s="134"/>
    </row>
    <row r="3166" spans="1:10" ht="140.25" x14ac:dyDescent="0.25">
      <c r="A3166" s="133" t="s">
        <v>18552</v>
      </c>
      <c r="B3166" s="133" t="s">
        <v>18553</v>
      </c>
      <c r="C3166" s="133" t="s">
        <v>18554</v>
      </c>
      <c r="D3166" s="58" t="s">
        <v>67</v>
      </c>
      <c r="E3166" s="134"/>
      <c r="F3166" s="133" t="s">
        <v>18555</v>
      </c>
      <c r="G3166" s="58" t="s">
        <v>150</v>
      </c>
      <c r="H3166" s="58" t="s">
        <v>14500</v>
      </c>
      <c r="I3166" s="133" t="s">
        <v>14506</v>
      </c>
      <c r="J3166" s="134"/>
    </row>
    <row r="3167" spans="1:10" ht="140.25" x14ac:dyDescent="0.25">
      <c r="A3167" s="133" t="s">
        <v>18556</v>
      </c>
      <c r="B3167" s="133" t="s">
        <v>18557</v>
      </c>
      <c r="C3167" s="133" t="s">
        <v>18558</v>
      </c>
      <c r="D3167" s="58" t="s">
        <v>67</v>
      </c>
      <c r="E3167" s="134"/>
      <c r="F3167" s="133" t="s">
        <v>17104</v>
      </c>
      <c r="G3167" s="58" t="s">
        <v>150</v>
      </c>
      <c r="H3167" s="58" t="s">
        <v>14500</v>
      </c>
      <c r="I3167" s="133" t="s">
        <v>14506</v>
      </c>
      <c r="J3167" s="134"/>
    </row>
    <row r="3168" spans="1:10" ht="140.25" x14ac:dyDescent="0.25">
      <c r="A3168" s="133" t="s">
        <v>18559</v>
      </c>
      <c r="B3168" s="133" t="s">
        <v>18560</v>
      </c>
      <c r="C3168" s="133" t="s">
        <v>18561</v>
      </c>
      <c r="D3168" s="58" t="s">
        <v>67</v>
      </c>
      <c r="E3168" s="134"/>
      <c r="F3168" s="133" t="s">
        <v>15093</v>
      </c>
      <c r="G3168" s="58" t="s">
        <v>150</v>
      </c>
      <c r="H3168" s="58" t="s">
        <v>14500</v>
      </c>
      <c r="I3168" s="133" t="s">
        <v>14506</v>
      </c>
      <c r="J3168" s="134"/>
    </row>
    <row r="3169" spans="1:10" ht="140.25" x14ac:dyDescent="0.25">
      <c r="A3169" s="133" t="s">
        <v>18562</v>
      </c>
      <c r="B3169" s="133" t="s">
        <v>18563</v>
      </c>
      <c r="C3169" s="133" t="s">
        <v>18564</v>
      </c>
      <c r="D3169" s="58" t="s">
        <v>67</v>
      </c>
      <c r="E3169" s="134"/>
      <c r="F3169" s="133" t="s">
        <v>14836</v>
      </c>
      <c r="G3169" s="58" t="s">
        <v>150</v>
      </c>
      <c r="H3169" s="58" t="s">
        <v>14500</v>
      </c>
      <c r="I3169" s="133" t="s">
        <v>14501</v>
      </c>
      <c r="J3169" s="134"/>
    </row>
    <row r="3170" spans="1:10" ht="140.25" x14ac:dyDescent="0.25">
      <c r="A3170" s="133" t="s">
        <v>18565</v>
      </c>
      <c r="B3170" s="133" t="s">
        <v>18566</v>
      </c>
      <c r="C3170" s="133" t="s">
        <v>18567</v>
      </c>
      <c r="D3170" s="58" t="s">
        <v>67</v>
      </c>
      <c r="E3170" s="134"/>
      <c r="F3170" s="133" t="s">
        <v>15093</v>
      </c>
      <c r="G3170" s="58" t="s">
        <v>150</v>
      </c>
      <c r="H3170" s="58" t="s">
        <v>14500</v>
      </c>
      <c r="I3170" s="133" t="s">
        <v>14506</v>
      </c>
      <c r="J3170" s="134"/>
    </row>
    <row r="3171" spans="1:10" ht="140.25" x14ac:dyDescent="0.25">
      <c r="A3171" s="133" t="s">
        <v>18568</v>
      </c>
      <c r="B3171" s="133" t="s">
        <v>18569</v>
      </c>
      <c r="C3171" s="133" t="s">
        <v>18570</v>
      </c>
      <c r="D3171" s="58" t="s">
        <v>67</v>
      </c>
      <c r="E3171" s="134"/>
      <c r="F3171" s="133" t="s">
        <v>15093</v>
      </c>
      <c r="G3171" s="58" t="s">
        <v>150</v>
      </c>
      <c r="H3171" s="58" t="s">
        <v>14500</v>
      </c>
      <c r="I3171" s="133" t="s">
        <v>14506</v>
      </c>
      <c r="J3171" s="134"/>
    </row>
    <row r="3172" spans="1:10" ht="140.25" x14ac:dyDescent="0.25">
      <c r="A3172" s="133" t="s">
        <v>18571</v>
      </c>
      <c r="B3172" s="133" t="s">
        <v>18572</v>
      </c>
      <c r="C3172" s="133" t="s">
        <v>18573</v>
      </c>
      <c r="D3172" s="58" t="s">
        <v>67</v>
      </c>
      <c r="E3172" s="134"/>
      <c r="F3172" s="133" t="s">
        <v>14576</v>
      </c>
      <c r="G3172" s="58" t="s">
        <v>150</v>
      </c>
      <c r="H3172" s="58" t="s">
        <v>14500</v>
      </c>
      <c r="I3172" s="133" t="s">
        <v>14506</v>
      </c>
      <c r="J3172" s="134"/>
    </row>
    <row r="3173" spans="1:10" ht="140.25" x14ac:dyDescent="0.25">
      <c r="A3173" s="133" t="s">
        <v>18574</v>
      </c>
      <c r="B3173" s="133" t="s">
        <v>18575</v>
      </c>
      <c r="C3173" s="133" t="s">
        <v>18576</v>
      </c>
      <c r="D3173" s="58" t="s">
        <v>67</v>
      </c>
      <c r="E3173" s="134"/>
      <c r="F3173" s="133" t="s">
        <v>18577</v>
      </c>
      <c r="G3173" s="58" t="s">
        <v>150</v>
      </c>
      <c r="H3173" s="58" t="s">
        <v>14500</v>
      </c>
      <c r="I3173" s="133" t="s">
        <v>14501</v>
      </c>
      <c r="J3173" s="134"/>
    </row>
    <row r="3174" spans="1:10" ht="140.25" x14ac:dyDescent="0.25">
      <c r="A3174" s="133" t="s">
        <v>18578</v>
      </c>
      <c r="B3174" s="133" t="s">
        <v>18579</v>
      </c>
      <c r="C3174" s="133" t="s">
        <v>18580</v>
      </c>
      <c r="D3174" s="58" t="s">
        <v>67</v>
      </c>
      <c r="E3174" s="134"/>
      <c r="F3174" s="133" t="s">
        <v>15919</v>
      </c>
      <c r="G3174" s="58" t="s">
        <v>150</v>
      </c>
      <c r="H3174" s="58" t="s">
        <v>14500</v>
      </c>
      <c r="I3174" s="133" t="s">
        <v>14506</v>
      </c>
      <c r="J3174" s="134"/>
    </row>
    <row r="3175" spans="1:10" ht="140.25" x14ac:dyDescent="0.25">
      <c r="A3175" s="133" t="s">
        <v>18581</v>
      </c>
      <c r="B3175" s="133" t="s">
        <v>18582</v>
      </c>
      <c r="C3175" s="133" t="s">
        <v>18583</v>
      </c>
      <c r="D3175" s="58" t="s">
        <v>67</v>
      </c>
      <c r="E3175" s="134"/>
      <c r="F3175" s="133" t="s">
        <v>14760</v>
      </c>
      <c r="G3175" s="58" t="s">
        <v>150</v>
      </c>
      <c r="H3175" s="58" t="s">
        <v>14500</v>
      </c>
      <c r="I3175" s="133" t="s">
        <v>14506</v>
      </c>
      <c r="J3175" s="134"/>
    </row>
    <row r="3176" spans="1:10" ht="140.25" x14ac:dyDescent="0.25">
      <c r="A3176" s="133" t="s">
        <v>18584</v>
      </c>
      <c r="B3176" s="133" t="s">
        <v>18585</v>
      </c>
      <c r="C3176" s="133" t="s">
        <v>18586</v>
      </c>
      <c r="D3176" s="58" t="s">
        <v>67</v>
      </c>
      <c r="E3176" s="134"/>
      <c r="F3176" s="133" t="s">
        <v>16806</v>
      </c>
      <c r="G3176" s="58" t="s">
        <v>150</v>
      </c>
      <c r="H3176" s="58" t="s">
        <v>14500</v>
      </c>
      <c r="I3176" s="133" t="s">
        <v>14506</v>
      </c>
      <c r="J3176" s="134"/>
    </row>
    <row r="3177" spans="1:10" ht="140.25" x14ac:dyDescent="0.25">
      <c r="A3177" s="133" t="s">
        <v>18587</v>
      </c>
      <c r="B3177" s="133" t="s">
        <v>18588</v>
      </c>
      <c r="C3177" s="133" t="s">
        <v>18589</v>
      </c>
      <c r="D3177" s="58" t="s">
        <v>67</v>
      </c>
      <c r="E3177" s="134"/>
      <c r="F3177" s="133" t="s">
        <v>15546</v>
      </c>
      <c r="G3177" s="58" t="s">
        <v>150</v>
      </c>
      <c r="H3177" s="58" t="s">
        <v>14500</v>
      </c>
      <c r="I3177" s="133" t="s">
        <v>18190</v>
      </c>
      <c r="J3177" s="134"/>
    </row>
    <row r="3178" spans="1:10" ht="140.25" x14ac:dyDescent="0.25">
      <c r="A3178" s="133" t="s">
        <v>18590</v>
      </c>
      <c r="B3178" s="133" t="s">
        <v>18591</v>
      </c>
      <c r="C3178" s="133" t="s">
        <v>18592</v>
      </c>
      <c r="D3178" s="58" t="s">
        <v>67</v>
      </c>
      <c r="E3178" s="134"/>
      <c r="F3178" s="133" t="s">
        <v>16192</v>
      </c>
      <c r="G3178" s="58" t="s">
        <v>150</v>
      </c>
      <c r="H3178" s="58" t="s">
        <v>14500</v>
      </c>
      <c r="I3178" s="133" t="s">
        <v>14506</v>
      </c>
      <c r="J3178" s="134"/>
    </row>
    <row r="3179" spans="1:10" ht="140.25" x14ac:dyDescent="0.25">
      <c r="A3179" s="133" t="s">
        <v>18593</v>
      </c>
      <c r="B3179" s="133" t="s">
        <v>18594</v>
      </c>
      <c r="C3179" s="133" t="s">
        <v>18595</v>
      </c>
      <c r="D3179" s="58" t="s">
        <v>67</v>
      </c>
      <c r="E3179" s="134"/>
      <c r="F3179" s="133" t="s">
        <v>18596</v>
      </c>
      <c r="G3179" s="58" t="s">
        <v>150</v>
      </c>
      <c r="H3179" s="58" t="s">
        <v>14500</v>
      </c>
      <c r="I3179" s="133" t="s">
        <v>14506</v>
      </c>
      <c r="J3179" s="134"/>
    </row>
    <row r="3180" spans="1:10" ht="140.25" x14ac:dyDescent="0.25">
      <c r="A3180" s="133" t="s">
        <v>18597</v>
      </c>
      <c r="B3180" s="133" t="s">
        <v>18598</v>
      </c>
      <c r="C3180" s="133" t="s">
        <v>18599</v>
      </c>
      <c r="D3180" s="58" t="s">
        <v>67</v>
      </c>
      <c r="E3180" s="134"/>
      <c r="F3180" s="133" t="s">
        <v>18600</v>
      </c>
      <c r="G3180" s="58" t="s">
        <v>150</v>
      </c>
      <c r="H3180" s="58" t="s">
        <v>14500</v>
      </c>
      <c r="I3180" s="133" t="s">
        <v>14501</v>
      </c>
      <c r="J3180" s="134"/>
    </row>
    <row r="3181" spans="1:10" ht="140.25" x14ac:dyDescent="0.25">
      <c r="A3181" s="133" t="s">
        <v>18601</v>
      </c>
      <c r="B3181" s="133" t="s">
        <v>18602</v>
      </c>
      <c r="C3181" s="133" t="s">
        <v>18603</v>
      </c>
      <c r="D3181" s="58" t="s">
        <v>67</v>
      </c>
      <c r="E3181" s="134"/>
      <c r="F3181" s="133" t="s">
        <v>15941</v>
      </c>
      <c r="G3181" s="58" t="s">
        <v>150</v>
      </c>
      <c r="H3181" s="58" t="s">
        <v>14500</v>
      </c>
      <c r="I3181" s="133" t="s">
        <v>14506</v>
      </c>
      <c r="J3181" s="134"/>
    </row>
    <row r="3182" spans="1:10" ht="140.25" x14ac:dyDescent="0.25">
      <c r="A3182" s="133" t="s">
        <v>18604</v>
      </c>
      <c r="B3182" s="133" t="s">
        <v>18605</v>
      </c>
      <c r="C3182" s="133" t="s">
        <v>18606</v>
      </c>
      <c r="D3182" s="58" t="s">
        <v>67</v>
      </c>
      <c r="E3182" s="134"/>
      <c r="F3182" s="133" t="s">
        <v>17163</v>
      </c>
      <c r="G3182" s="58" t="s">
        <v>150</v>
      </c>
      <c r="H3182" s="58" t="s">
        <v>14500</v>
      </c>
      <c r="I3182" s="133" t="s">
        <v>14506</v>
      </c>
      <c r="J3182" s="134"/>
    </row>
    <row r="3183" spans="1:10" ht="140.25" x14ac:dyDescent="0.25">
      <c r="A3183" s="133" t="s">
        <v>18607</v>
      </c>
      <c r="B3183" s="133" t="s">
        <v>18608</v>
      </c>
      <c r="C3183" s="133" t="s">
        <v>18609</v>
      </c>
      <c r="D3183" s="58" t="s">
        <v>67</v>
      </c>
      <c r="E3183" s="134"/>
      <c r="F3183" s="133" t="s">
        <v>18317</v>
      </c>
      <c r="G3183" s="58" t="s">
        <v>150</v>
      </c>
      <c r="H3183" s="58" t="s">
        <v>14500</v>
      </c>
      <c r="I3183" s="133" t="s">
        <v>14501</v>
      </c>
      <c r="J3183" s="134"/>
    </row>
    <row r="3184" spans="1:10" ht="140.25" x14ac:dyDescent="0.25">
      <c r="A3184" s="133" t="s">
        <v>18610</v>
      </c>
      <c r="B3184" s="133" t="s">
        <v>18611</v>
      </c>
      <c r="C3184" s="133" t="s">
        <v>18612</v>
      </c>
      <c r="D3184" s="58" t="s">
        <v>67</v>
      </c>
      <c r="E3184" s="134"/>
      <c r="F3184" s="133" t="s">
        <v>18613</v>
      </c>
      <c r="G3184" s="58" t="s">
        <v>150</v>
      </c>
      <c r="H3184" s="58" t="s">
        <v>14500</v>
      </c>
      <c r="I3184" s="133" t="s">
        <v>15215</v>
      </c>
      <c r="J3184" s="134"/>
    </row>
    <row r="3185" spans="1:10" ht="140.25" x14ac:dyDescent="0.25">
      <c r="A3185" s="133" t="s">
        <v>18614</v>
      </c>
      <c r="B3185" s="133" t="s">
        <v>18615</v>
      </c>
      <c r="C3185" s="133" t="s">
        <v>18616</v>
      </c>
      <c r="D3185" s="58" t="s">
        <v>67</v>
      </c>
      <c r="E3185" s="134"/>
      <c r="F3185" s="133" t="s">
        <v>16762</v>
      </c>
      <c r="G3185" s="58" t="s">
        <v>150</v>
      </c>
      <c r="H3185" s="58" t="s">
        <v>14500</v>
      </c>
      <c r="I3185" s="133" t="s">
        <v>14506</v>
      </c>
      <c r="J3185" s="134"/>
    </row>
    <row r="3186" spans="1:10" ht="140.25" x14ac:dyDescent="0.25">
      <c r="A3186" s="133" t="s">
        <v>18617</v>
      </c>
      <c r="B3186" s="133" t="s">
        <v>18618</v>
      </c>
      <c r="C3186" s="133" t="s">
        <v>18619</v>
      </c>
      <c r="D3186" s="58" t="s">
        <v>67</v>
      </c>
      <c r="E3186" s="134"/>
      <c r="F3186" s="133" t="s">
        <v>16057</v>
      </c>
      <c r="G3186" s="58" t="s">
        <v>150</v>
      </c>
      <c r="H3186" s="58" t="s">
        <v>14500</v>
      </c>
      <c r="I3186" s="133" t="s">
        <v>14506</v>
      </c>
      <c r="J3186" s="134"/>
    </row>
    <row r="3187" spans="1:10" ht="140.25" x14ac:dyDescent="0.25">
      <c r="A3187" s="133" t="s">
        <v>18620</v>
      </c>
      <c r="B3187" s="133" t="s">
        <v>18621</v>
      </c>
      <c r="C3187" s="133" t="s">
        <v>18622</v>
      </c>
      <c r="D3187" s="58" t="s">
        <v>67</v>
      </c>
      <c r="E3187" s="134"/>
      <c r="F3187" s="133" t="s">
        <v>18623</v>
      </c>
      <c r="G3187" s="58" t="s">
        <v>150</v>
      </c>
      <c r="H3187" s="58" t="s">
        <v>14500</v>
      </c>
      <c r="I3187" s="133" t="s">
        <v>14545</v>
      </c>
      <c r="J3187" s="134"/>
    </row>
    <row r="3188" spans="1:10" ht="140.25" x14ac:dyDescent="0.25">
      <c r="A3188" s="133" t="s">
        <v>18624</v>
      </c>
      <c r="B3188" s="133" t="s">
        <v>18625</v>
      </c>
      <c r="C3188" s="133" t="s">
        <v>18626</v>
      </c>
      <c r="D3188" s="58" t="s">
        <v>67</v>
      </c>
      <c r="E3188" s="134"/>
      <c r="F3188" s="133" t="s">
        <v>14986</v>
      </c>
      <c r="G3188" s="58" t="s">
        <v>150</v>
      </c>
      <c r="H3188" s="58" t="s">
        <v>14500</v>
      </c>
      <c r="I3188" s="133" t="s">
        <v>14506</v>
      </c>
      <c r="J3188" s="134"/>
    </row>
    <row r="3189" spans="1:10" ht="140.25" x14ac:dyDescent="0.25">
      <c r="A3189" s="133" t="s">
        <v>18627</v>
      </c>
      <c r="B3189" s="133" t="s">
        <v>18628</v>
      </c>
      <c r="C3189" s="133" t="s">
        <v>18629</v>
      </c>
      <c r="D3189" s="58" t="s">
        <v>67</v>
      </c>
      <c r="E3189" s="134"/>
      <c r="F3189" s="133" t="s">
        <v>14530</v>
      </c>
      <c r="G3189" s="58" t="s">
        <v>150</v>
      </c>
      <c r="H3189" s="58" t="s">
        <v>14500</v>
      </c>
      <c r="I3189" s="133" t="s">
        <v>14506</v>
      </c>
      <c r="J3189" s="134"/>
    </row>
    <row r="3190" spans="1:10" ht="140.25" x14ac:dyDescent="0.25">
      <c r="A3190" s="133" t="s">
        <v>18630</v>
      </c>
      <c r="B3190" s="133" t="s">
        <v>18631</v>
      </c>
      <c r="C3190" s="133" t="s">
        <v>18632</v>
      </c>
      <c r="D3190" s="58" t="s">
        <v>67</v>
      </c>
      <c r="E3190" s="134"/>
      <c r="F3190" s="133" t="s">
        <v>14584</v>
      </c>
      <c r="G3190" s="58" t="s">
        <v>150</v>
      </c>
      <c r="H3190" s="58" t="s">
        <v>14500</v>
      </c>
      <c r="I3190" s="133" t="s">
        <v>14501</v>
      </c>
      <c r="J3190" s="134"/>
    </row>
    <row r="3191" spans="1:10" ht="140.25" x14ac:dyDescent="0.25">
      <c r="A3191" s="133" t="s">
        <v>18633</v>
      </c>
      <c r="B3191" s="133" t="s">
        <v>18634</v>
      </c>
      <c r="C3191" s="133" t="s">
        <v>18635</v>
      </c>
      <c r="D3191" s="58" t="s">
        <v>67</v>
      </c>
      <c r="E3191" s="134"/>
      <c r="F3191" s="133" t="s">
        <v>15010</v>
      </c>
      <c r="G3191" s="58" t="s">
        <v>150</v>
      </c>
      <c r="H3191" s="58" t="s">
        <v>14500</v>
      </c>
      <c r="I3191" s="133" t="s">
        <v>14501</v>
      </c>
      <c r="J3191" s="134"/>
    </row>
    <row r="3192" spans="1:10" ht="140.25" x14ac:dyDescent="0.25">
      <c r="A3192" s="133" t="s">
        <v>18636</v>
      </c>
      <c r="B3192" s="133" t="s">
        <v>18637</v>
      </c>
      <c r="C3192" s="133" t="s">
        <v>18638</v>
      </c>
      <c r="D3192" s="58" t="s">
        <v>67</v>
      </c>
      <c r="E3192" s="134"/>
      <c r="F3192" s="133" t="s">
        <v>18639</v>
      </c>
      <c r="G3192" s="58" t="s">
        <v>150</v>
      </c>
      <c r="H3192" s="58" t="s">
        <v>14500</v>
      </c>
      <c r="I3192" s="133" t="s">
        <v>14506</v>
      </c>
      <c r="J3192" s="134"/>
    </row>
    <row r="3193" spans="1:10" ht="140.25" x14ac:dyDescent="0.25">
      <c r="A3193" s="133" t="s">
        <v>18640</v>
      </c>
      <c r="B3193" s="133" t="s">
        <v>18641</v>
      </c>
      <c r="C3193" s="133" t="s">
        <v>18642</v>
      </c>
      <c r="D3193" s="58" t="s">
        <v>67</v>
      </c>
      <c r="E3193" s="134"/>
      <c r="F3193" s="133" t="s">
        <v>14912</v>
      </c>
      <c r="G3193" s="58" t="s">
        <v>150</v>
      </c>
      <c r="H3193" s="58" t="s">
        <v>14500</v>
      </c>
      <c r="I3193" s="133" t="s">
        <v>14664</v>
      </c>
      <c r="J3193" s="134"/>
    </row>
    <row r="3194" spans="1:10" ht="140.25" x14ac:dyDescent="0.25">
      <c r="A3194" s="133" t="s">
        <v>18643</v>
      </c>
      <c r="B3194" s="133" t="s">
        <v>18644</v>
      </c>
      <c r="C3194" s="133" t="s">
        <v>18645</v>
      </c>
      <c r="D3194" s="58" t="s">
        <v>67</v>
      </c>
      <c r="E3194" s="134"/>
      <c r="F3194" s="133" t="s">
        <v>18646</v>
      </c>
      <c r="G3194" s="58" t="s">
        <v>150</v>
      </c>
      <c r="H3194" s="58" t="s">
        <v>14500</v>
      </c>
      <c r="I3194" s="133" t="s">
        <v>14506</v>
      </c>
      <c r="J3194" s="134"/>
    </row>
    <row r="3195" spans="1:10" ht="140.25" x14ac:dyDescent="0.25">
      <c r="A3195" s="133" t="s">
        <v>18647</v>
      </c>
      <c r="B3195" s="133" t="s">
        <v>18648</v>
      </c>
      <c r="C3195" s="133" t="s">
        <v>18649</v>
      </c>
      <c r="D3195" s="58" t="s">
        <v>67</v>
      </c>
      <c r="E3195" s="134"/>
      <c r="F3195" s="133" t="s">
        <v>16838</v>
      </c>
      <c r="G3195" s="58" t="s">
        <v>150</v>
      </c>
      <c r="H3195" s="58" t="s">
        <v>14500</v>
      </c>
      <c r="I3195" s="133" t="s">
        <v>14501</v>
      </c>
      <c r="J3195" s="134"/>
    </row>
    <row r="3196" spans="1:10" ht="140.25" x14ac:dyDescent="0.25">
      <c r="A3196" s="133" t="s">
        <v>18650</v>
      </c>
      <c r="B3196" s="133" t="s">
        <v>18651</v>
      </c>
      <c r="C3196" s="133" t="s">
        <v>18652</v>
      </c>
      <c r="D3196" s="58" t="s">
        <v>67</v>
      </c>
      <c r="E3196" s="134"/>
      <c r="F3196" s="133" t="s">
        <v>18653</v>
      </c>
      <c r="G3196" s="58" t="s">
        <v>150</v>
      </c>
      <c r="H3196" s="58" t="s">
        <v>14500</v>
      </c>
      <c r="I3196" s="133" t="s">
        <v>14506</v>
      </c>
      <c r="J3196" s="134"/>
    </row>
    <row r="3197" spans="1:10" ht="140.25" x14ac:dyDescent="0.25">
      <c r="A3197" s="133" t="s">
        <v>18654</v>
      </c>
      <c r="B3197" s="133" t="s">
        <v>18655</v>
      </c>
      <c r="C3197" s="133" t="s">
        <v>18656</v>
      </c>
      <c r="D3197" s="58" t="s">
        <v>67</v>
      </c>
      <c r="E3197" s="134"/>
      <c r="F3197" s="133" t="s">
        <v>14608</v>
      </c>
      <c r="G3197" s="58" t="s">
        <v>150</v>
      </c>
      <c r="H3197" s="58" t="s">
        <v>14500</v>
      </c>
      <c r="I3197" s="133" t="s">
        <v>14506</v>
      </c>
      <c r="J3197" s="134"/>
    </row>
    <row r="3198" spans="1:10" ht="140.25" x14ac:dyDescent="0.25">
      <c r="A3198" s="133" t="s">
        <v>18657</v>
      </c>
      <c r="B3198" s="133" t="s">
        <v>18658</v>
      </c>
      <c r="C3198" s="133" t="s">
        <v>18659</v>
      </c>
      <c r="D3198" s="58" t="s">
        <v>67</v>
      </c>
      <c r="E3198" s="134"/>
      <c r="F3198" s="133" t="s">
        <v>15104</v>
      </c>
      <c r="G3198" s="58" t="s">
        <v>150</v>
      </c>
      <c r="H3198" s="58" t="s">
        <v>14500</v>
      </c>
      <c r="I3198" s="133" t="s">
        <v>14501</v>
      </c>
      <c r="J3198" s="134"/>
    </row>
    <row r="3199" spans="1:10" ht="140.25" x14ac:dyDescent="0.25">
      <c r="A3199" s="133" t="s">
        <v>18660</v>
      </c>
      <c r="B3199" s="133" t="s">
        <v>18661</v>
      </c>
      <c r="C3199" s="133" t="s">
        <v>18662</v>
      </c>
      <c r="D3199" s="58" t="s">
        <v>67</v>
      </c>
      <c r="E3199" s="134"/>
      <c r="F3199" s="133" t="s">
        <v>15010</v>
      </c>
      <c r="G3199" s="58" t="s">
        <v>150</v>
      </c>
      <c r="H3199" s="58" t="s">
        <v>14500</v>
      </c>
      <c r="I3199" s="133" t="s">
        <v>14506</v>
      </c>
      <c r="J3199" s="134"/>
    </row>
    <row r="3200" spans="1:10" ht="140.25" x14ac:dyDescent="0.25">
      <c r="A3200" s="133" t="s">
        <v>18663</v>
      </c>
      <c r="B3200" s="133" t="s">
        <v>18664</v>
      </c>
      <c r="C3200" s="133" t="s">
        <v>18665</v>
      </c>
      <c r="D3200" s="58" t="s">
        <v>67</v>
      </c>
      <c r="E3200" s="134"/>
      <c r="F3200" s="133" t="s">
        <v>15079</v>
      </c>
      <c r="G3200" s="58" t="s">
        <v>150</v>
      </c>
      <c r="H3200" s="58" t="s">
        <v>14500</v>
      </c>
      <c r="I3200" s="133" t="s">
        <v>14501</v>
      </c>
      <c r="J3200" s="134"/>
    </row>
    <row r="3201" spans="1:10" ht="140.25" x14ac:dyDescent="0.25">
      <c r="A3201" s="133" t="s">
        <v>18666</v>
      </c>
      <c r="B3201" s="133" t="s">
        <v>18667</v>
      </c>
      <c r="C3201" s="133" t="s">
        <v>18668</v>
      </c>
      <c r="D3201" s="58" t="s">
        <v>67</v>
      </c>
      <c r="E3201" s="134"/>
      <c r="F3201" s="133" t="s">
        <v>14499</v>
      </c>
      <c r="G3201" s="58" t="s">
        <v>150</v>
      </c>
      <c r="H3201" s="58" t="s">
        <v>14500</v>
      </c>
      <c r="I3201" s="133" t="s">
        <v>14501</v>
      </c>
      <c r="J3201" s="134"/>
    </row>
    <row r="3202" spans="1:10" ht="140.25" x14ac:dyDescent="0.25">
      <c r="A3202" s="133" t="s">
        <v>18669</v>
      </c>
      <c r="B3202" s="133" t="s">
        <v>18670</v>
      </c>
      <c r="C3202" s="133" t="s">
        <v>18671</v>
      </c>
      <c r="D3202" s="58" t="s">
        <v>67</v>
      </c>
      <c r="E3202" s="134"/>
      <c r="F3202" s="133" t="s">
        <v>18672</v>
      </c>
      <c r="G3202" s="58" t="s">
        <v>150</v>
      </c>
      <c r="H3202" s="58" t="s">
        <v>14500</v>
      </c>
      <c r="I3202" s="133" t="s">
        <v>14545</v>
      </c>
      <c r="J3202" s="134"/>
    </row>
    <row r="3203" spans="1:10" ht="140.25" x14ac:dyDescent="0.25">
      <c r="A3203" s="133" t="s">
        <v>18673</v>
      </c>
      <c r="B3203" s="133" t="s">
        <v>18674</v>
      </c>
      <c r="C3203" s="133" t="s">
        <v>18675</v>
      </c>
      <c r="D3203" s="58" t="s">
        <v>67</v>
      </c>
      <c r="E3203" s="134"/>
      <c r="F3203" s="133" t="s">
        <v>14499</v>
      </c>
      <c r="G3203" s="58" t="s">
        <v>150</v>
      </c>
      <c r="H3203" s="58" t="s">
        <v>14500</v>
      </c>
      <c r="I3203" s="133" t="s">
        <v>14501</v>
      </c>
      <c r="J3203" s="134"/>
    </row>
    <row r="3204" spans="1:10" ht="140.25" x14ac:dyDescent="0.25">
      <c r="A3204" s="133" t="s">
        <v>18676</v>
      </c>
      <c r="B3204" s="133" t="s">
        <v>18677</v>
      </c>
      <c r="C3204" s="133" t="s">
        <v>18678</v>
      </c>
      <c r="D3204" s="58" t="s">
        <v>67</v>
      </c>
      <c r="E3204" s="134"/>
      <c r="F3204" s="133" t="s">
        <v>18679</v>
      </c>
      <c r="G3204" s="58" t="s">
        <v>150</v>
      </c>
      <c r="H3204" s="58" t="s">
        <v>14500</v>
      </c>
      <c r="I3204" s="133" t="s">
        <v>14506</v>
      </c>
      <c r="J3204" s="134"/>
    </row>
    <row r="3205" spans="1:10" ht="140.25" x14ac:dyDescent="0.25">
      <c r="A3205" s="133" t="s">
        <v>18680</v>
      </c>
      <c r="B3205" s="133" t="s">
        <v>18681</v>
      </c>
      <c r="C3205" s="133" t="s">
        <v>18682</v>
      </c>
      <c r="D3205" s="58" t="s">
        <v>67</v>
      </c>
      <c r="E3205" s="134"/>
      <c r="F3205" s="133" t="s">
        <v>14600</v>
      </c>
      <c r="G3205" s="58" t="s">
        <v>150</v>
      </c>
      <c r="H3205" s="58" t="s">
        <v>14500</v>
      </c>
      <c r="I3205" s="133" t="s">
        <v>14501</v>
      </c>
      <c r="J3205" s="134"/>
    </row>
    <row r="3206" spans="1:10" ht="140.25" x14ac:dyDescent="0.25">
      <c r="A3206" s="133" t="s">
        <v>18683</v>
      </c>
      <c r="B3206" s="133" t="s">
        <v>18684</v>
      </c>
      <c r="C3206" s="133" t="s">
        <v>18685</v>
      </c>
      <c r="D3206" s="58" t="s">
        <v>67</v>
      </c>
      <c r="E3206" s="134"/>
      <c r="F3206" s="133" t="s">
        <v>17072</v>
      </c>
      <c r="G3206" s="58" t="s">
        <v>150</v>
      </c>
      <c r="H3206" s="58" t="s">
        <v>14500</v>
      </c>
      <c r="I3206" s="133" t="s">
        <v>14545</v>
      </c>
      <c r="J3206" s="134"/>
    </row>
    <row r="3207" spans="1:10" ht="140.25" x14ac:dyDescent="0.25">
      <c r="A3207" s="133" t="s">
        <v>18686</v>
      </c>
      <c r="B3207" s="133" t="s">
        <v>18687</v>
      </c>
      <c r="C3207" s="133" t="s">
        <v>18688</v>
      </c>
      <c r="D3207" s="58" t="s">
        <v>67</v>
      </c>
      <c r="E3207" s="134"/>
      <c r="F3207" s="133" t="s">
        <v>16430</v>
      </c>
      <c r="G3207" s="58" t="s">
        <v>150</v>
      </c>
      <c r="H3207" s="58" t="s">
        <v>14500</v>
      </c>
      <c r="I3207" s="133" t="s">
        <v>14506</v>
      </c>
      <c r="J3207" s="134"/>
    </row>
    <row r="3208" spans="1:10" ht="140.25" x14ac:dyDescent="0.25">
      <c r="A3208" s="133" t="s">
        <v>18689</v>
      </c>
      <c r="B3208" s="133" t="s">
        <v>18690</v>
      </c>
      <c r="C3208" s="133" t="s">
        <v>18691</v>
      </c>
      <c r="D3208" s="58" t="s">
        <v>67</v>
      </c>
      <c r="E3208" s="134"/>
      <c r="F3208" s="133" t="s">
        <v>14809</v>
      </c>
      <c r="G3208" s="58" t="s">
        <v>150</v>
      </c>
      <c r="H3208" s="58" t="s">
        <v>14500</v>
      </c>
      <c r="I3208" s="133" t="s">
        <v>14501</v>
      </c>
      <c r="J3208" s="134"/>
    </row>
    <row r="3209" spans="1:10" ht="140.25" x14ac:dyDescent="0.25">
      <c r="A3209" s="133" t="s">
        <v>18692</v>
      </c>
      <c r="B3209" s="133" t="s">
        <v>18693</v>
      </c>
      <c r="C3209" s="133" t="s">
        <v>18694</v>
      </c>
      <c r="D3209" s="58" t="s">
        <v>67</v>
      </c>
      <c r="E3209" s="134"/>
      <c r="F3209" s="133" t="s">
        <v>18317</v>
      </c>
      <c r="G3209" s="58" t="s">
        <v>150</v>
      </c>
      <c r="H3209" s="58" t="s">
        <v>14500</v>
      </c>
      <c r="I3209" s="133" t="s">
        <v>14501</v>
      </c>
      <c r="J3209" s="134"/>
    </row>
    <row r="3210" spans="1:10" ht="140.25" x14ac:dyDescent="0.25">
      <c r="A3210" s="133" t="s">
        <v>18695</v>
      </c>
      <c r="B3210" s="133" t="s">
        <v>18696</v>
      </c>
      <c r="C3210" s="133" t="s">
        <v>18697</v>
      </c>
      <c r="D3210" s="58" t="s">
        <v>67</v>
      </c>
      <c r="E3210" s="134"/>
      <c r="F3210" s="133" t="s">
        <v>18698</v>
      </c>
      <c r="G3210" s="58" t="s">
        <v>150</v>
      </c>
      <c r="H3210" s="58" t="s">
        <v>14500</v>
      </c>
      <c r="I3210" s="133" t="s">
        <v>14501</v>
      </c>
      <c r="J3210" s="134"/>
    </row>
    <row r="3211" spans="1:10" ht="140.25" x14ac:dyDescent="0.25">
      <c r="A3211" s="133" t="s">
        <v>18699</v>
      </c>
      <c r="B3211" s="133" t="s">
        <v>18700</v>
      </c>
      <c r="C3211" s="133" t="s">
        <v>18701</v>
      </c>
      <c r="D3211" s="58" t="s">
        <v>67</v>
      </c>
      <c r="E3211" s="134"/>
      <c r="F3211" s="133" t="s">
        <v>16430</v>
      </c>
      <c r="G3211" s="58" t="s">
        <v>150</v>
      </c>
      <c r="H3211" s="58" t="s">
        <v>14500</v>
      </c>
      <c r="I3211" s="133" t="s">
        <v>14501</v>
      </c>
      <c r="J3211" s="134"/>
    </row>
    <row r="3212" spans="1:10" ht="140.25" x14ac:dyDescent="0.25">
      <c r="A3212" s="133" t="s">
        <v>18702</v>
      </c>
      <c r="B3212" s="133" t="s">
        <v>18703</v>
      </c>
      <c r="C3212" s="133" t="s">
        <v>18704</v>
      </c>
      <c r="D3212" s="58" t="s">
        <v>67</v>
      </c>
      <c r="E3212" s="134"/>
      <c r="F3212" s="133" t="s">
        <v>15328</v>
      </c>
      <c r="G3212" s="58" t="s">
        <v>150</v>
      </c>
      <c r="H3212" s="58" t="s">
        <v>14500</v>
      </c>
      <c r="I3212" s="133" t="s">
        <v>14501</v>
      </c>
      <c r="J3212" s="134"/>
    </row>
    <row r="3213" spans="1:10" ht="140.25" x14ac:dyDescent="0.25">
      <c r="A3213" s="133" t="s">
        <v>18705</v>
      </c>
      <c r="B3213" s="133" t="s">
        <v>18706</v>
      </c>
      <c r="C3213" s="133" t="s">
        <v>18707</v>
      </c>
      <c r="D3213" s="58" t="s">
        <v>67</v>
      </c>
      <c r="E3213" s="134"/>
      <c r="F3213" s="133" t="s">
        <v>14684</v>
      </c>
      <c r="G3213" s="58" t="s">
        <v>150</v>
      </c>
      <c r="H3213" s="58" t="s">
        <v>14500</v>
      </c>
      <c r="I3213" s="133" t="s">
        <v>14506</v>
      </c>
      <c r="J3213" s="134"/>
    </row>
    <row r="3214" spans="1:10" ht="140.25" x14ac:dyDescent="0.25">
      <c r="A3214" s="133" t="s">
        <v>18708</v>
      </c>
      <c r="B3214" s="133" t="s">
        <v>18709</v>
      </c>
      <c r="C3214" s="133" t="s">
        <v>18710</v>
      </c>
      <c r="D3214" s="58" t="s">
        <v>67</v>
      </c>
      <c r="E3214" s="134"/>
      <c r="F3214" s="133" t="s">
        <v>18711</v>
      </c>
      <c r="G3214" s="58" t="s">
        <v>150</v>
      </c>
      <c r="H3214" s="58" t="s">
        <v>14500</v>
      </c>
      <c r="I3214" s="133" t="s">
        <v>14506</v>
      </c>
      <c r="J3214" s="134"/>
    </row>
    <row r="3215" spans="1:10" ht="140.25" x14ac:dyDescent="0.25">
      <c r="A3215" s="133" t="s">
        <v>18712</v>
      </c>
      <c r="B3215" s="133" t="s">
        <v>18713</v>
      </c>
      <c r="C3215" s="133" t="s">
        <v>18714</v>
      </c>
      <c r="D3215" s="58" t="s">
        <v>67</v>
      </c>
      <c r="E3215" s="134"/>
      <c r="F3215" s="133" t="s">
        <v>17100</v>
      </c>
      <c r="G3215" s="58" t="s">
        <v>150</v>
      </c>
      <c r="H3215" s="58" t="s">
        <v>14500</v>
      </c>
      <c r="I3215" s="133" t="s">
        <v>14501</v>
      </c>
      <c r="J3215" s="134"/>
    </row>
    <row r="3216" spans="1:10" ht="140.25" x14ac:dyDescent="0.25">
      <c r="A3216" s="133" t="s">
        <v>18715</v>
      </c>
      <c r="B3216" s="133" t="s">
        <v>18716</v>
      </c>
      <c r="C3216" s="133" t="s">
        <v>18717</v>
      </c>
      <c r="D3216" s="58" t="s">
        <v>67</v>
      </c>
      <c r="E3216" s="134"/>
      <c r="F3216" s="133" t="s">
        <v>17100</v>
      </c>
      <c r="G3216" s="58" t="s">
        <v>150</v>
      </c>
      <c r="H3216" s="58" t="s">
        <v>14500</v>
      </c>
      <c r="I3216" s="133" t="s">
        <v>14501</v>
      </c>
      <c r="J3216" s="134"/>
    </row>
    <row r="3217" spans="1:10" ht="140.25" x14ac:dyDescent="0.25">
      <c r="A3217" s="133" t="s">
        <v>18718</v>
      </c>
      <c r="B3217" s="133" t="s">
        <v>18719</v>
      </c>
      <c r="C3217" s="133" t="s">
        <v>18720</v>
      </c>
      <c r="D3217" s="58" t="s">
        <v>67</v>
      </c>
      <c r="E3217" s="134"/>
      <c r="F3217" s="133" t="s">
        <v>18721</v>
      </c>
      <c r="G3217" s="58" t="s">
        <v>150</v>
      </c>
      <c r="H3217" s="58" t="s">
        <v>14500</v>
      </c>
      <c r="I3217" s="133" t="s">
        <v>14506</v>
      </c>
      <c r="J3217" s="134"/>
    </row>
    <row r="3218" spans="1:10" ht="140.25" x14ac:dyDescent="0.25">
      <c r="A3218" s="133" t="s">
        <v>18722</v>
      </c>
      <c r="B3218" s="133" t="s">
        <v>18723</v>
      </c>
      <c r="C3218" s="133" t="s">
        <v>18724</v>
      </c>
      <c r="D3218" s="58" t="s">
        <v>67</v>
      </c>
      <c r="E3218" s="134"/>
      <c r="F3218" s="133" t="s">
        <v>16306</v>
      </c>
      <c r="G3218" s="58" t="s">
        <v>150</v>
      </c>
      <c r="H3218" s="58" t="s">
        <v>14500</v>
      </c>
      <c r="I3218" s="133" t="s">
        <v>14545</v>
      </c>
      <c r="J3218" s="134"/>
    </row>
    <row r="3219" spans="1:10" ht="140.25" x14ac:dyDescent="0.25">
      <c r="A3219" s="133" t="s">
        <v>18725</v>
      </c>
      <c r="B3219" s="133" t="s">
        <v>18726</v>
      </c>
      <c r="C3219" s="133" t="s">
        <v>18727</v>
      </c>
      <c r="D3219" s="58" t="s">
        <v>67</v>
      </c>
      <c r="E3219" s="134"/>
      <c r="F3219" s="133" t="s">
        <v>18728</v>
      </c>
      <c r="G3219" s="58" t="s">
        <v>150</v>
      </c>
      <c r="H3219" s="58" t="s">
        <v>14500</v>
      </c>
      <c r="I3219" s="133" t="s">
        <v>14506</v>
      </c>
      <c r="J3219" s="134"/>
    </row>
    <row r="3220" spans="1:10" ht="140.25" x14ac:dyDescent="0.25">
      <c r="A3220" s="133" t="s">
        <v>18729</v>
      </c>
      <c r="B3220" s="133" t="s">
        <v>18730</v>
      </c>
      <c r="C3220" s="133" t="s">
        <v>18731</v>
      </c>
      <c r="D3220" s="58" t="s">
        <v>67</v>
      </c>
      <c r="E3220" s="134"/>
      <c r="F3220" s="133" t="s">
        <v>18732</v>
      </c>
      <c r="G3220" s="58" t="s">
        <v>150</v>
      </c>
      <c r="H3220" s="58" t="s">
        <v>14500</v>
      </c>
      <c r="I3220" s="133" t="s">
        <v>14501</v>
      </c>
      <c r="J3220" s="134"/>
    </row>
    <row r="3221" spans="1:10" ht="140.25" x14ac:dyDescent="0.25">
      <c r="A3221" s="133" t="s">
        <v>18733</v>
      </c>
      <c r="B3221" s="133" t="s">
        <v>18734</v>
      </c>
      <c r="C3221" s="133" t="s">
        <v>18735</v>
      </c>
      <c r="D3221" s="58" t="s">
        <v>67</v>
      </c>
      <c r="E3221" s="134"/>
      <c r="F3221" s="133" t="s">
        <v>18732</v>
      </c>
      <c r="G3221" s="58" t="s">
        <v>150</v>
      </c>
      <c r="H3221" s="58" t="s">
        <v>14500</v>
      </c>
      <c r="I3221" s="133" t="s">
        <v>14501</v>
      </c>
      <c r="J3221" s="134"/>
    </row>
    <row r="3222" spans="1:10" ht="140.25" x14ac:dyDescent="0.25">
      <c r="A3222" s="133" t="s">
        <v>18736</v>
      </c>
      <c r="B3222" s="133" t="s">
        <v>18737</v>
      </c>
      <c r="C3222" s="133" t="s">
        <v>18738</v>
      </c>
      <c r="D3222" s="58" t="s">
        <v>67</v>
      </c>
      <c r="E3222" s="134"/>
      <c r="F3222" s="133" t="s">
        <v>15328</v>
      </c>
      <c r="G3222" s="58" t="s">
        <v>150</v>
      </c>
      <c r="H3222" s="58" t="s">
        <v>14500</v>
      </c>
      <c r="I3222" s="133" t="s">
        <v>14501</v>
      </c>
      <c r="J3222" s="134"/>
    </row>
    <row r="3223" spans="1:10" ht="140.25" x14ac:dyDescent="0.25">
      <c r="A3223" s="133" t="s">
        <v>18739</v>
      </c>
      <c r="B3223" s="133" t="s">
        <v>18740</v>
      </c>
      <c r="C3223" s="133" t="s">
        <v>18741</v>
      </c>
      <c r="D3223" s="58" t="s">
        <v>67</v>
      </c>
      <c r="E3223" s="134"/>
      <c r="F3223" s="133" t="s">
        <v>16279</v>
      </c>
      <c r="G3223" s="58" t="s">
        <v>150</v>
      </c>
      <c r="H3223" s="58" t="s">
        <v>14500</v>
      </c>
      <c r="I3223" s="133" t="s">
        <v>14501</v>
      </c>
      <c r="J3223" s="134"/>
    </row>
    <row r="3224" spans="1:10" ht="140.25" x14ac:dyDescent="0.25">
      <c r="A3224" s="133" t="s">
        <v>18742</v>
      </c>
      <c r="B3224" s="133" t="s">
        <v>18743</v>
      </c>
      <c r="C3224" s="133" t="s">
        <v>18744</v>
      </c>
      <c r="D3224" s="58" t="s">
        <v>67</v>
      </c>
      <c r="E3224" s="134"/>
      <c r="F3224" s="133" t="s">
        <v>17159</v>
      </c>
      <c r="G3224" s="58" t="s">
        <v>150</v>
      </c>
      <c r="H3224" s="58" t="s">
        <v>14500</v>
      </c>
      <c r="I3224" s="133" t="s">
        <v>14501</v>
      </c>
      <c r="J3224" s="134"/>
    </row>
    <row r="3225" spans="1:10" ht="140.25" x14ac:dyDescent="0.25">
      <c r="A3225" s="133" t="s">
        <v>18745</v>
      </c>
      <c r="B3225" s="133" t="s">
        <v>18746</v>
      </c>
      <c r="C3225" s="133" t="s">
        <v>18747</v>
      </c>
      <c r="D3225" s="58" t="s">
        <v>67</v>
      </c>
      <c r="E3225" s="134"/>
      <c r="F3225" s="133" t="s">
        <v>15756</v>
      </c>
      <c r="G3225" s="58" t="s">
        <v>150</v>
      </c>
      <c r="H3225" s="58" t="s">
        <v>14500</v>
      </c>
      <c r="I3225" s="133" t="s">
        <v>14501</v>
      </c>
      <c r="J3225" s="134"/>
    </row>
    <row r="3226" spans="1:10" ht="140.25" x14ac:dyDescent="0.25">
      <c r="A3226" s="133" t="s">
        <v>18748</v>
      </c>
      <c r="B3226" s="133" t="s">
        <v>18749</v>
      </c>
      <c r="C3226" s="133" t="s">
        <v>18750</v>
      </c>
      <c r="D3226" s="58" t="s">
        <v>67</v>
      </c>
      <c r="E3226" s="134"/>
      <c r="F3226" s="133" t="s">
        <v>15756</v>
      </c>
      <c r="G3226" s="58" t="s">
        <v>150</v>
      </c>
      <c r="H3226" s="58" t="s">
        <v>14500</v>
      </c>
      <c r="I3226" s="133" t="s">
        <v>14506</v>
      </c>
      <c r="J3226" s="134"/>
    </row>
    <row r="3227" spans="1:10" ht="140.25" x14ac:dyDescent="0.25">
      <c r="A3227" s="133" t="s">
        <v>18751</v>
      </c>
      <c r="B3227" s="133" t="s">
        <v>18752</v>
      </c>
      <c r="C3227" s="133" t="s">
        <v>18753</v>
      </c>
      <c r="D3227" s="58" t="s">
        <v>67</v>
      </c>
      <c r="E3227" s="134"/>
      <c r="F3227" s="133" t="s">
        <v>14608</v>
      </c>
      <c r="G3227" s="58" t="s">
        <v>150</v>
      </c>
      <c r="H3227" s="58" t="s">
        <v>14500</v>
      </c>
      <c r="I3227" s="133" t="s">
        <v>14501</v>
      </c>
      <c r="J3227" s="134"/>
    </row>
    <row r="3228" spans="1:10" ht="140.25" x14ac:dyDescent="0.25">
      <c r="A3228" s="133" t="s">
        <v>18754</v>
      </c>
      <c r="B3228" s="133" t="s">
        <v>18755</v>
      </c>
      <c r="C3228" s="133" t="s">
        <v>18756</v>
      </c>
      <c r="D3228" s="58" t="s">
        <v>67</v>
      </c>
      <c r="E3228" s="134"/>
      <c r="F3228" s="133" t="s">
        <v>18757</v>
      </c>
      <c r="G3228" s="58" t="s">
        <v>150</v>
      </c>
      <c r="H3228" s="58" t="s">
        <v>14500</v>
      </c>
      <c r="I3228" s="133" t="s">
        <v>14545</v>
      </c>
      <c r="J3228" s="134"/>
    </row>
    <row r="3229" spans="1:10" ht="140.25" x14ac:dyDescent="0.25">
      <c r="A3229" s="133" t="s">
        <v>18758</v>
      </c>
      <c r="B3229" s="133" t="s">
        <v>18759</v>
      </c>
      <c r="C3229" s="133" t="s">
        <v>18760</v>
      </c>
      <c r="D3229" s="58" t="s">
        <v>67</v>
      </c>
      <c r="E3229" s="134"/>
      <c r="F3229" s="133" t="s">
        <v>18613</v>
      </c>
      <c r="G3229" s="58" t="s">
        <v>150</v>
      </c>
      <c r="H3229" s="58" t="s">
        <v>14500</v>
      </c>
      <c r="I3229" s="133" t="s">
        <v>14506</v>
      </c>
      <c r="J3229" s="134"/>
    </row>
    <row r="3230" spans="1:10" ht="140.25" x14ac:dyDescent="0.25">
      <c r="A3230" s="133" t="s">
        <v>18761</v>
      </c>
      <c r="B3230" s="133" t="s">
        <v>18762</v>
      </c>
      <c r="C3230" s="133" t="s">
        <v>18763</v>
      </c>
      <c r="D3230" s="58" t="s">
        <v>67</v>
      </c>
      <c r="E3230" s="134"/>
      <c r="F3230" s="133" t="s">
        <v>18764</v>
      </c>
      <c r="G3230" s="58" t="s">
        <v>150</v>
      </c>
      <c r="H3230" s="58" t="s">
        <v>14500</v>
      </c>
      <c r="I3230" s="133" t="s">
        <v>14506</v>
      </c>
      <c r="J3230" s="134"/>
    </row>
    <row r="3231" spans="1:10" ht="140.25" x14ac:dyDescent="0.25">
      <c r="A3231" s="133" t="s">
        <v>18765</v>
      </c>
      <c r="B3231" s="133" t="s">
        <v>18766</v>
      </c>
      <c r="C3231" s="133" t="s">
        <v>18767</v>
      </c>
      <c r="D3231" s="58" t="s">
        <v>67</v>
      </c>
      <c r="E3231" s="134"/>
      <c r="F3231" s="133" t="s">
        <v>18768</v>
      </c>
      <c r="G3231" s="58" t="s">
        <v>150</v>
      </c>
      <c r="H3231" s="58" t="s">
        <v>14500</v>
      </c>
      <c r="I3231" s="133" t="s">
        <v>14506</v>
      </c>
      <c r="J3231" s="134"/>
    </row>
    <row r="3232" spans="1:10" ht="140.25" x14ac:dyDescent="0.25">
      <c r="A3232" s="133" t="s">
        <v>18769</v>
      </c>
      <c r="B3232" s="133" t="s">
        <v>18770</v>
      </c>
      <c r="C3232" s="133" t="s">
        <v>18771</v>
      </c>
      <c r="D3232" s="58" t="s">
        <v>67</v>
      </c>
      <c r="E3232" s="134"/>
      <c r="F3232" s="133" t="s">
        <v>14565</v>
      </c>
      <c r="G3232" s="58" t="s">
        <v>150</v>
      </c>
      <c r="H3232" s="58" t="s">
        <v>14500</v>
      </c>
      <c r="I3232" s="133" t="s">
        <v>14501</v>
      </c>
      <c r="J3232" s="134"/>
    </row>
    <row r="3233" spans="1:10" ht="140.25" x14ac:dyDescent="0.25">
      <c r="A3233" s="133" t="s">
        <v>18772</v>
      </c>
      <c r="B3233" s="133" t="s">
        <v>18773</v>
      </c>
      <c r="C3233" s="133" t="s">
        <v>18774</v>
      </c>
      <c r="D3233" s="58" t="s">
        <v>67</v>
      </c>
      <c r="E3233" s="134"/>
      <c r="F3233" s="133" t="s">
        <v>18775</v>
      </c>
      <c r="G3233" s="58" t="s">
        <v>150</v>
      </c>
      <c r="H3233" s="58" t="s">
        <v>14500</v>
      </c>
      <c r="I3233" s="133" t="s">
        <v>14664</v>
      </c>
      <c r="J3233" s="134"/>
    </row>
    <row r="3234" spans="1:10" ht="140.25" x14ac:dyDescent="0.25">
      <c r="A3234" s="133" t="s">
        <v>18776</v>
      </c>
      <c r="B3234" s="133" t="s">
        <v>18777</v>
      </c>
      <c r="C3234" s="133" t="s">
        <v>18778</v>
      </c>
      <c r="D3234" s="58" t="s">
        <v>67</v>
      </c>
      <c r="E3234" s="134"/>
      <c r="F3234" s="133" t="s">
        <v>15359</v>
      </c>
      <c r="G3234" s="58" t="s">
        <v>150</v>
      </c>
      <c r="H3234" s="58" t="s">
        <v>14500</v>
      </c>
      <c r="I3234" s="133" t="s">
        <v>14545</v>
      </c>
      <c r="J3234" s="134"/>
    </row>
    <row r="3235" spans="1:10" ht="140.25" x14ac:dyDescent="0.25">
      <c r="A3235" s="133" t="s">
        <v>18779</v>
      </c>
      <c r="B3235" s="133" t="s">
        <v>18780</v>
      </c>
      <c r="C3235" s="133" t="s">
        <v>18781</v>
      </c>
      <c r="D3235" s="58" t="s">
        <v>67</v>
      </c>
      <c r="E3235" s="134"/>
      <c r="F3235" s="133" t="s">
        <v>15580</v>
      </c>
      <c r="G3235" s="58" t="s">
        <v>150</v>
      </c>
      <c r="H3235" s="58" t="s">
        <v>14500</v>
      </c>
      <c r="I3235" s="133" t="s">
        <v>14501</v>
      </c>
      <c r="J3235" s="134"/>
    </row>
    <row r="3236" spans="1:10" ht="140.25" x14ac:dyDescent="0.25">
      <c r="A3236" s="133" t="s">
        <v>18782</v>
      </c>
      <c r="B3236" s="133" t="s">
        <v>18783</v>
      </c>
      <c r="C3236" s="133" t="s">
        <v>18784</v>
      </c>
      <c r="D3236" s="58" t="s">
        <v>67</v>
      </c>
      <c r="E3236" s="134"/>
      <c r="F3236" s="133" t="s">
        <v>15580</v>
      </c>
      <c r="G3236" s="58" t="s">
        <v>150</v>
      </c>
      <c r="H3236" s="58" t="s">
        <v>14500</v>
      </c>
      <c r="I3236" s="133" t="s">
        <v>14501</v>
      </c>
      <c r="J3236" s="134"/>
    </row>
    <row r="3237" spans="1:10" ht="140.25" x14ac:dyDescent="0.25">
      <c r="A3237" s="133" t="s">
        <v>18785</v>
      </c>
      <c r="B3237" s="133" t="s">
        <v>18786</v>
      </c>
      <c r="C3237" s="133" t="s">
        <v>18787</v>
      </c>
      <c r="D3237" s="58" t="s">
        <v>67</v>
      </c>
      <c r="E3237" s="134"/>
      <c r="F3237" s="133" t="s">
        <v>18788</v>
      </c>
      <c r="G3237" s="58" t="s">
        <v>150</v>
      </c>
      <c r="H3237" s="58" t="s">
        <v>14500</v>
      </c>
      <c r="I3237" s="133" t="s">
        <v>14506</v>
      </c>
      <c r="J3237" s="134"/>
    </row>
    <row r="3238" spans="1:10" ht="140.25" x14ac:dyDescent="0.25">
      <c r="A3238" s="133" t="s">
        <v>18789</v>
      </c>
      <c r="B3238" s="133" t="s">
        <v>18790</v>
      </c>
      <c r="C3238" s="133" t="s">
        <v>18791</v>
      </c>
      <c r="D3238" s="58" t="s">
        <v>67</v>
      </c>
      <c r="E3238" s="134"/>
      <c r="F3238" s="133" t="s">
        <v>14817</v>
      </c>
      <c r="G3238" s="58" t="s">
        <v>150</v>
      </c>
      <c r="H3238" s="58" t="s">
        <v>14500</v>
      </c>
      <c r="I3238" s="133" t="s">
        <v>14501</v>
      </c>
      <c r="J3238" s="134"/>
    </row>
    <row r="3239" spans="1:10" ht="140.25" x14ac:dyDescent="0.25">
      <c r="A3239" s="133" t="s">
        <v>18792</v>
      </c>
      <c r="B3239" s="133" t="s">
        <v>18793</v>
      </c>
      <c r="C3239" s="133" t="s">
        <v>18794</v>
      </c>
      <c r="D3239" s="58" t="s">
        <v>67</v>
      </c>
      <c r="E3239" s="134"/>
      <c r="F3239" s="133" t="s">
        <v>16983</v>
      </c>
      <c r="G3239" s="58" t="s">
        <v>150</v>
      </c>
      <c r="H3239" s="58" t="s">
        <v>14500</v>
      </c>
      <c r="I3239" s="133" t="s">
        <v>14506</v>
      </c>
      <c r="J3239" s="134"/>
    </row>
    <row r="3240" spans="1:10" ht="140.25" x14ac:dyDescent="0.25">
      <c r="A3240" s="133" t="s">
        <v>18795</v>
      </c>
      <c r="B3240" s="133" t="s">
        <v>18796</v>
      </c>
      <c r="C3240" s="133" t="s">
        <v>18797</v>
      </c>
      <c r="D3240" s="58" t="s">
        <v>67</v>
      </c>
      <c r="E3240" s="134"/>
      <c r="F3240" s="133" t="s">
        <v>18798</v>
      </c>
      <c r="G3240" s="58" t="s">
        <v>150</v>
      </c>
      <c r="H3240" s="58" t="s">
        <v>14500</v>
      </c>
      <c r="I3240" s="133" t="s">
        <v>14501</v>
      </c>
      <c r="J3240" s="134"/>
    </row>
    <row r="3241" spans="1:10" ht="140.25" x14ac:dyDescent="0.25">
      <c r="A3241" s="133" t="s">
        <v>18799</v>
      </c>
      <c r="B3241" s="133" t="s">
        <v>18800</v>
      </c>
      <c r="C3241" s="133" t="s">
        <v>18801</v>
      </c>
      <c r="D3241" s="58" t="s">
        <v>67</v>
      </c>
      <c r="E3241" s="134"/>
      <c r="F3241" s="133" t="s">
        <v>17209</v>
      </c>
      <c r="G3241" s="58" t="s">
        <v>150</v>
      </c>
      <c r="H3241" s="58" t="s">
        <v>14500</v>
      </c>
      <c r="I3241" s="133" t="s">
        <v>14501</v>
      </c>
      <c r="J3241" s="134"/>
    </row>
    <row r="3242" spans="1:10" ht="140.25" x14ac:dyDescent="0.25">
      <c r="A3242" s="133" t="s">
        <v>18802</v>
      </c>
      <c r="B3242" s="133" t="s">
        <v>18803</v>
      </c>
      <c r="C3242" s="133" t="s">
        <v>18804</v>
      </c>
      <c r="D3242" s="58" t="s">
        <v>67</v>
      </c>
      <c r="E3242" s="134"/>
      <c r="F3242" s="133" t="s">
        <v>18805</v>
      </c>
      <c r="G3242" s="58" t="s">
        <v>150</v>
      </c>
      <c r="H3242" s="58" t="s">
        <v>14500</v>
      </c>
      <c r="I3242" s="133" t="s">
        <v>14501</v>
      </c>
      <c r="J3242" s="134"/>
    </row>
    <row r="3243" spans="1:10" ht="140.25" x14ac:dyDescent="0.25">
      <c r="A3243" s="133" t="s">
        <v>18806</v>
      </c>
      <c r="B3243" s="133" t="s">
        <v>18807</v>
      </c>
      <c r="C3243" s="133" t="s">
        <v>18808</v>
      </c>
      <c r="D3243" s="58" t="s">
        <v>67</v>
      </c>
      <c r="E3243" s="134"/>
      <c r="F3243" s="133" t="s">
        <v>15352</v>
      </c>
      <c r="G3243" s="58" t="s">
        <v>150</v>
      </c>
      <c r="H3243" s="58" t="s">
        <v>14500</v>
      </c>
      <c r="I3243" s="133" t="s">
        <v>14506</v>
      </c>
      <c r="J3243" s="134"/>
    </row>
    <row r="3244" spans="1:10" ht="140.25" x14ac:dyDescent="0.25">
      <c r="A3244" s="133" t="s">
        <v>18809</v>
      </c>
      <c r="B3244" s="133" t="s">
        <v>18810</v>
      </c>
      <c r="C3244" s="133" t="s">
        <v>18811</v>
      </c>
      <c r="D3244" s="58" t="s">
        <v>67</v>
      </c>
      <c r="E3244" s="134"/>
      <c r="F3244" s="133" t="s">
        <v>18812</v>
      </c>
      <c r="G3244" s="58" t="s">
        <v>150</v>
      </c>
      <c r="H3244" s="58" t="s">
        <v>14500</v>
      </c>
      <c r="I3244" s="133" t="s">
        <v>14506</v>
      </c>
      <c r="J3244" s="134"/>
    </row>
    <row r="3245" spans="1:10" ht="140.25" x14ac:dyDescent="0.25">
      <c r="A3245" s="133" t="s">
        <v>18813</v>
      </c>
      <c r="B3245" s="133" t="s">
        <v>18814</v>
      </c>
      <c r="C3245" s="133" t="s">
        <v>18815</v>
      </c>
      <c r="D3245" s="58" t="s">
        <v>67</v>
      </c>
      <c r="E3245" s="134"/>
      <c r="F3245" s="133" t="s">
        <v>14580</v>
      </c>
      <c r="G3245" s="58" t="s">
        <v>150</v>
      </c>
      <c r="H3245" s="58" t="s">
        <v>14500</v>
      </c>
      <c r="I3245" s="133" t="s">
        <v>14501</v>
      </c>
      <c r="J3245" s="134"/>
    </row>
    <row r="3246" spans="1:10" ht="140.25" x14ac:dyDescent="0.25">
      <c r="A3246" s="133" t="s">
        <v>18816</v>
      </c>
      <c r="B3246" s="133" t="s">
        <v>18817</v>
      </c>
      <c r="C3246" s="133" t="s">
        <v>18818</v>
      </c>
      <c r="D3246" s="58" t="s">
        <v>67</v>
      </c>
      <c r="E3246" s="134"/>
      <c r="F3246" s="133" t="s">
        <v>18432</v>
      </c>
      <c r="G3246" s="58" t="s">
        <v>150</v>
      </c>
      <c r="H3246" s="58" t="s">
        <v>14500</v>
      </c>
      <c r="I3246" s="133" t="s">
        <v>14506</v>
      </c>
      <c r="J3246" s="134"/>
    </row>
    <row r="3247" spans="1:10" ht="140.25" x14ac:dyDescent="0.25">
      <c r="A3247" s="133" t="s">
        <v>18819</v>
      </c>
      <c r="B3247" s="133" t="s">
        <v>18820</v>
      </c>
      <c r="C3247" s="133" t="s">
        <v>18821</v>
      </c>
      <c r="D3247" s="58" t="s">
        <v>67</v>
      </c>
      <c r="E3247" s="134"/>
      <c r="F3247" s="133" t="s">
        <v>16347</v>
      </c>
      <c r="G3247" s="58" t="s">
        <v>150</v>
      </c>
      <c r="H3247" s="58" t="s">
        <v>14500</v>
      </c>
      <c r="I3247" s="133" t="s">
        <v>14506</v>
      </c>
      <c r="J3247" s="134"/>
    </row>
    <row r="3248" spans="1:10" ht="140.25" x14ac:dyDescent="0.25">
      <c r="A3248" s="133" t="s">
        <v>18822</v>
      </c>
      <c r="B3248" s="133" t="s">
        <v>18823</v>
      </c>
      <c r="C3248" s="133" t="s">
        <v>18824</v>
      </c>
      <c r="D3248" s="58" t="s">
        <v>67</v>
      </c>
      <c r="E3248" s="134"/>
      <c r="F3248" s="133" t="s">
        <v>16578</v>
      </c>
      <c r="G3248" s="58" t="s">
        <v>150</v>
      </c>
      <c r="H3248" s="58" t="s">
        <v>14500</v>
      </c>
      <c r="I3248" s="133" t="s">
        <v>14501</v>
      </c>
      <c r="J3248" s="134"/>
    </row>
    <row r="3249" spans="1:10" ht="140.25" x14ac:dyDescent="0.25">
      <c r="A3249" s="133" t="s">
        <v>18825</v>
      </c>
      <c r="B3249" s="133" t="s">
        <v>18826</v>
      </c>
      <c r="C3249" s="133" t="s">
        <v>18827</v>
      </c>
      <c r="D3249" s="58" t="s">
        <v>67</v>
      </c>
      <c r="E3249" s="134"/>
      <c r="F3249" s="133" t="s">
        <v>14608</v>
      </c>
      <c r="G3249" s="58" t="s">
        <v>150</v>
      </c>
      <c r="H3249" s="58" t="s">
        <v>14500</v>
      </c>
      <c r="I3249" s="133" t="s">
        <v>14501</v>
      </c>
      <c r="J3249" s="134"/>
    </row>
    <row r="3250" spans="1:10" ht="140.25" x14ac:dyDescent="0.25">
      <c r="A3250" s="133" t="s">
        <v>18828</v>
      </c>
      <c r="B3250" s="133" t="s">
        <v>18829</v>
      </c>
      <c r="C3250" s="133" t="s">
        <v>18830</v>
      </c>
      <c r="D3250" s="58" t="s">
        <v>67</v>
      </c>
      <c r="E3250" s="134"/>
      <c r="F3250" s="133" t="s">
        <v>14960</v>
      </c>
      <c r="G3250" s="58" t="s">
        <v>150</v>
      </c>
      <c r="H3250" s="58" t="s">
        <v>14500</v>
      </c>
      <c r="I3250" s="133" t="s">
        <v>14506</v>
      </c>
      <c r="J3250" s="134"/>
    </row>
    <row r="3251" spans="1:10" ht="140.25" x14ac:dyDescent="0.25">
      <c r="A3251" s="133" t="s">
        <v>18831</v>
      </c>
      <c r="B3251" s="133" t="s">
        <v>18832</v>
      </c>
      <c r="C3251" s="133" t="s">
        <v>18833</v>
      </c>
      <c r="D3251" s="58" t="s">
        <v>67</v>
      </c>
      <c r="E3251" s="134"/>
      <c r="F3251" s="133" t="s">
        <v>14604</v>
      </c>
      <c r="G3251" s="58" t="s">
        <v>150</v>
      </c>
      <c r="H3251" s="58" t="s">
        <v>14500</v>
      </c>
      <c r="I3251" s="133" t="s">
        <v>14501</v>
      </c>
      <c r="J3251" s="134"/>
    </row>
    <row r="3252" spans="1:10" ht="140.25" x14ac:dyDescent="0.25">
      <c r="A3252" s="133" t="s">
        <v>18834</v>
      </c>
      <c r="B3252" s="133" t="s">
        <v>18835</v>
      </c>
      <c r="C3252" s="133" t="s">
        <v>18836</v>
      </c>
      <c r="D3252" s="58" t="s">
        <v>67</v>
      </c>
      <c r="E3252" s="134"/>
      <c r="F3252" s="133" t="s">
        <v>14956</v>
      </c>
      <c r="G3252" s="58" t="s">
        <v>150</v>
      </c>
      <c r="H3252" s="58" t="s">
        <v>14500</v>
      </c>
      <c r="I3252" s="133" t="s">
        <v>17706</v>
      </c>
      <c r="J3252" s="134"/>
    </row>
    <row r="3253" spans="1:10" ht="140.25" x14ac:dyDescent="0.25">
      <c r="A3253" s="133" t="s">
        <v>18837</v>
      </c>
      <c r="B3253" s="133" t="s">
        <v>18838</v>
      </c>
      <c r="C3253" s="133" t="s">
        <v>18839</v>
      </c>
      <c r="D3253" s="58" t="s">
        <v>67</v>
      </c>
      <c r="E3253" s="134"/>
      <c r="F3253" s="133" t="s">
        <v>14580</v>
      </c>
      <c r="G3253" s="58" t="s">
        <v>150</v>
      </c>
      <c r="H3253" s="58" t="s">
        <v>14500</v>
      </c>
      <c r="I3253" s="133" t="s">
        <v>14501</v>
      </c>
      <c r="J3253" s="134"/>
    </row>
    <row r="3254" spans="1:10" ht="140.25" x14ac:dyDescent="0.25">
      <c r="A3254" s="133" t="s">
        <v>18840</v>
      </c>
      <c r="B3254" s="133" t="s">
        <v>18841</v>
      </c>
      <c r="C3254" s="133" t="s">
        <v>18842</v>
      </c>
      <c r="D3254" s="58" t="s">
        <v>67</v>
      </c>
      <c r="E3254" s="134"/>
      <c r="F3254" s="133" t="s">
        <v>16251</v>
      </c>
      <c r="G3254" s="58" t="s">
        <v>150</v>
      </c>
      <c r="H3254" s="58" t="s">
        <v>14500</v>
      </c>
      <c r="I3254" s="133" t="s">
        <v>14506</v>
      </c>
      <c r="J3254" s="134"/>
    </row>
    <row r="3255" spans="1:10" ht="140.25" x14ac:dyDescent="0.25">
      <c r="A3255" s="133" t="s">
        <v>18843</v>
      </c>
      <c r="B3255" s="133" t="s">
        <v>18844</v>
      </c>
      <c r="C3255" s="133" t="s">
        <v>18845</v>
      </c>
      <c r="D3255" s="58" t="s">
        <v>67</v>
      </c>
      <c r="E3255" s="134"/>
      <c r="F3255" s="133" t="s">
        <v>18846</v>
      </c>
      <c r="G3255" s="58" t="s">
        <v>150</v>
      </c>
      <c r="H3255" s="58" t="s">
        <v>14500</v>
      </c>
      <c r="I3255" s="133" t="s">
        <v>14545</v>
      </c>
      <c r="J3255" s="134"/>
    </row>
    <row r="3256" spans="1:10" ht="140.25" x14ac:dyDescent="0.25">
      <c r="A3256" s="133" t="s">
        <v>18847</v>
      </c>
      <c r="B3256" s="133" t="s">
        <v>18848</v>
      </c>
      <c r="C3256" s="133" t="s">
        <v>18849</v>
      </c>
      <c r="D3256" s="58" t="s">
        <v>67</v>
      </c>
      <c r="E3256" s="134"/>
      <c r="F3256" s="133" t="s">
        <v>17178</v>
      </c>
      <c r="G3256" s="58" t="s">
        <v>150</v>
      </c>
      <c r="H3256" s="58" t="s">
        <v>14500</v>
      </c>
      <c r="I3256" s="133" t="s">
        <v>14545</v>
      </c>
      <c r="J3256" s="134"/>
    </row>
    <row r="3257" spans="1:10" ht="140.25" x14ac:dyDescent="0.25">
      <c r="A3257" s="133" t="s">
        <v>18850</v>
      </c>
      <c r="B3257" s="133" t="s">
        <v>18851</v>
      </c>
      <c r="C3257" s="133" t="s">
        <v>18852</v>
      </c>
      <c r="D3257" s="58" t="s">
        <v>67</v>
      </c>
      <c r="E3257" s="134"/>
      <c r="F3257" s="133" t="s">
        <v>18853</v>
      </c>
      <c r="G3257" s="58" t="s">
        <v>150</v>
      </c>
      <c r="H3257" s="58" t="s">
        <v>14500</v>
      </c>
      <c r="I3257" s="133" t="s">
        <v>14501</v>
      </c>
      <c r="J3257" s="134"/>
    </row>
    <row r="3258" spans="1:10" ht="140.25" x14ac:dyDescent="0.25">
      <c r="A3258" s="133" t="s">
        <v>18854</v>
      </c>
      <c r="B3258" s="133" t="s">
        <v>18855</v>
      </c>
      <c r="C3258" s="133" t="s">
        <v>18856</v>
      </c>
      <c r="D3258" s="58" t="s">
        <v>67</v>
      </c>
      <c r="E3258" s="134"/>
      <c r="F3258" s="133" t="s">
        <v>18857</v>
      </c>
      <c r="G3258" s="58" t="s">
        <v>150</v>
      </c>
      <c r="H3258" s="58" t="s">
        <v>14500</v>
      </c>
      <c r="I3258" s="133" t="s">
        <v>14501</v>
      </c>
      <c r="J3258" s="134"/>
    </row>
    <row r="3259" spans="1:10" ht="140.25" x14ac:dyDescent="0.25">
      <c r="A3259" s="133" t="s">
        <v>18858</v>
      </c>
      <c r="B3259" s="133" t="s">
        <v>18859</v>
      </c>
      <c r="C3259" s="133" t="s">
        <v>18860</v>
      </c>
      <c r="D3259" s="58" t="s">
        <v>67</v>
      </c>
      <c r="E3259" s="134"/>
      <c r="F3259" s="133" t="s">
        <v>18857</v>
      </c>
      <c r="G3259" s="58" t="s">
        <v>150</v>
      </c>
      <c r="H3259" s="58" t="s">
        <v>14500</v>
      </c>
      <c r="I3259" s="133" t="s">
        <v>14501</v>
      </c>
      <c r="J3259" s="134"/>
    </row>
    <row r="3260" spans="1:10" ht="140.25" x14ac:dyDescent="0.25">
      <c r="A3260" s="133" t="s">
        <v>18861</v>
      </c>
      <c r="B3260" s="133" t="s">
        <v>18862</v>
      </c>
      <c r="C3260" s="133" t="s">
        <v>18863</v>
      </c>
      <c r="D3260" s="58" t="s">
        <v>67</v>
      </c>
      <c r="E3260" s="134"/>
      <c r="F3260" s="133" t="s">
        <v>14692</v>
      </c>
      <c r="G3260" s="58" t="s">
        <v>150</v>
      </c>
      <c r="H3260" s="58" t="s">
        <v>14500</v>
      </c>
      <c r="I3260" s="133" t="s">
        <v>14506</v>
      </c>
      <c r="J3260" s="134"/>
    </row>
    <row r="3261" spans="1:10" ht="140.25" x14ac:dyDescent="0.25">
      <c r="A3261" s="133" t="s">
        <v>18864</v>
      </c>
      <c r="B3261" s="133" t="s">
        <v>18865</v>
      </c>
      <c r="C3261" s="133" t="s">
        <v>18866</v>
      </c>
      <c r="D3261" s="58" t="s">
        <v>67</v>
      </c>
      <c r="E3261" s="134"/>
      <c r="F3261" s="133" t="s">
        <v>18867</v>
      </c>
      <c r="G3261" s="58" t="s">
        <v>150</v>
      </c>
      <c r="H3261" s="58" t="s">
        <v>14500</v>
      </c>
      <c r="I3261" s="133" t="s">
        <v>14506</v>
      </c>
      <c r="J3261" s="134"/>
    </row>
    <row r="3262" spans="1:10" ht="140.25" x14ac:dyDescent="0.25">
      <c r="A3262" s="133" t="s">
        <v>18868</v>
      </c>
      <c r="B3262" s="133" t="s">
        <v>18869</v>
      </c>
      <c r="C3262" s="133" t="s">
        <v>18870</v>
      </c>
      <c r="D3262" s="58" t="s">
        <v>67</v>
      </c>
      <c r="E3262" s="134"/>
      <c r="F3262" s="133" t="s">
        <v>15294</v>
      </c>
      <c r="G3262" s="58" t="s">
        <v>150</v>
      </c>
      <c r="H3262" s="58" t="s">
        <v>14500</v>
      </c>
      <c r="I3262" s="133" t="s">
        <v>14501</v>
      </c>
      <c r="J3262" s="134"/>
    </row>
    <row r="3263" spans="1:10" ht="140.25" x14ac:dyDescent="0.25">
      <c r="A3263" s="133" t="s">
        <v>18871</v>
      </c>
      <c r="B3263" s="133" t="s">
        <v>18872</v>
      </c>
      <c r="C3263" s="133" t="s">
        <v>18873</v>
      </c>
      <c r="D3263" s="58" t="s">
        <v>67</v>
      </c>
      <c r="E3263" s="134"/>
      <c r="F3263" s="133" t="s">
        <v>15756</v>
      </c>
      <c r="G3263" s="58" t="s">
        <v>150</v>
      </c>
      <c r="H3263" s="58" t="s">
        <v>14500</v>
      </c>
      <c r="I3263" s="133" t="s">
        <v>14501</v>
      </c>
      <c r="J3263" s="134"/>
    </row>
    <row r="3264" spans="1:10" ht="140.25" x14ac:dyDescent="0.25">
      <c r="A3264" s="133" t="s">
        <v>18874</v>
      </c>
      <c r="B3264" s="133" t="s">
        <v>18875</v>
      </c>
      <c r="C3264" s="133" t="s">
        <v>18876</v>
      </c>
      <c r="D3264" s="58" t="s">
        <v>67</v>
      </c>
      <c r="E3264" s="134"/>
      <c r="F3264" s="133" t="s">
        <v>18877</v>
      </c>
      <c r="G3264" s="58" t="s">
        <v>150</v>
      </c>
      <c r="H3264" s="58" t="s">
        <v>14500</v>
      </c>
      <c r="I3264" s="133" t="s">
        <v>14506</v>
      </c>
      <c r="J3264" s="134"/>
    </row>
    <row r="3265" spans="1:10" ht="140.25" x14ac:dyDescent="0.25">
      <c r="A3265" s="133" t="s">
        <v>18878</v>
      </c>
      <c r="B3265" s="133" t="s">
        <v>18879</v>
      </c>
      <c r="C3265" s="133" t="s">
        <v>18880</v>
      </c>
      <c r="D3265" s="58" t="s">
        <v>67</v>
      </c>
      <c r="E3265" s="134"/>
      <c r="F3265" s="133" t="s">
        <v>14912</v>
      </c>
      <c r="G3265" s="58" t="s">
        <v>150</v>
      </c>
      <c r="H3265" s="58" t="s">
        <v>14500</v>
      </c>
      <c r="I3265" s="133" t="s">
        <v>14506</v>
      </c>
      <c r="J3265" s="134"/>
    </row>
    <row r="3266" spans="1:10" ht="140.25" x14ac:dyDescent="0.25">
      <c r="A3266" s="133" t="s">
        <v>18881</v>
      </c>
      <c r="B3266" s="133" t="s">
        <v>18882</v>
      </c>
      <c r="C3266" s="133" t="s">
        <v>18883</v>
      </c>
      <c r="D3266" s="58" t="s">
        <v>67</v>
      </c>
      <c r="E3266" s="134"/>
      <c r="F3266" s="133" t="s">
        <v>18338</v>
      </c>
      <c r="G3266" s="58" t="s">
        <v>150</v>
      </c>
      <c r="H3266" s="58" t="s">
        <v>14500</v>
      </c>
      <c r="I3266" s="133" t="s">
        <v>14501</v>
      </c>
      <c r="J3266" s="134"/>
    </row>
    <row r="3267" spans="1:10" ht="140.25" x14ac:dyDescent="0.25">
      <c r="A3267" s="133" t="s">
        <v>18884</v>
      </c>
      <c r="B3267" s="133" t="s">
        <v>18885</v>
      </c>
      <c r="C3267" s="133" t="s">
        <v>18886</v>
      </c>
      <c r="D3267" s="58" t="s">
        <v>67</v>
      </c>
      <c r="E3267" s="134"/>
      <c r="F3267" s="133" t="s">
        <v>14684</v>
      </c>
      <c r="G3267" s="58" t="s">
        <v>150</v>
      </c>
      <c r="H3267" s="58" t="s">
        <v>14500</v>
      </c>
      <c r="I3267" s="133" t="s">
        <v>14506</v>
      </c>
      <c r="J3267" s="134"/>
    </row>
    <row r="3268" spans="1:10" ht="140.25" x14ac:dyDescent="0.25">
      <c r="A3268" s="133" t="s">
        <v>18887</v>
      </c>
      <c r="B3268" s="133" t="s">
        <v>18888</v>
      </c>
      <c r="C3268" s="133" t="s">
        <v>18889</v>
      </c>
      <c r="D3268" s="58" t="s">
        <v>67</v>
      </c>
      <c r="E3268" s="134"/>
      <c r="F3268" s="133" t="s">
        <v>15580</v>
      </c>
      <c r="G3268" s="58" t="s">
        <v>150</v>
      </c>
      <c r="H3268" s="58" t="s">
        <v>14500</v>
      </c>
      <c r="I3268" s="133" t="s">
        <v>14501</v>
      </c>
      <c r="J3268" s="134"/>
    </row>
    <row r="3269" spans="1:10" ht="140.25" x14ac:dyDescent="0.25">
      <c r="A3269" s="133" t="s">
        <v>18890</v>
      </c>
      <c r="B3269" s="133" t="s">
        <v>18891</v>
      </c>
      <c r="C3269" s="133" t="s">
        <v>18892</v>
      </c>
      <c r="D3269" s="58" t="s">
        <v>67</v>
      </c>
      <c r="E3269" s="134"/>
      <c r="F3269" s="133" t="s">
        <v>16177</v>
      </c>
      <c r="G3269" s="58" t="s">
        <v>150</v>
      </c>
      <c r="H3269" s="58" t="s">
        <v>14500</v>
      </c>
      <c r="I3269" s="133" t="s">
        <v>14545</v>
      </c>
      <c r="J3269" s="134"/>
    </row>
    <row r="3270" spans="1:10" ht="140.25" x14ac:dyDescent="0.25">
      <c r="A3270" s="133" t="s">
        <v>18893</v>
      </c>
      <c r="B3270" s="133" t="s">
        <v>18894</v>
      </c>
      <c r="C3270" s="133" t="s">
        <v>18895</v>
      </c>
      <c r="D3270" s="58" t="s">
        <v>67</v>
      </c>
      <c r="E3270" s="134"/>
      <c r="F3270" s="133" t="s">
        <v>14596</v>
      </c>
      <c r="G3270" s="58" t="s">
        <v>150</v>
      </c>
      <c r="H3270" s="58" t="s">
        <v>14500</v>
      </c>
      <c r="I3270" s="133" t="s">
        <v>14501</v>
      </c>
      <c r="J3270" s="134"/>
    </row>
    <row r="3271" spans="1:10" ht="140.25" x14ac:dyDescent="0.25">
      <c r="A3271" s="133" t="s">
        <v>18896</v>
      </c>
      <c r="B3271" s="133" t="s">
        <v>18897</v>
      </c>
      <c r="C3271" s="133" t="s">
        <v>18898</v>
      </c>
      <c r="D3271" s="58" t="s">
        <v>67</v>
      </c>
      <c r="E3271" s="134"/>
      <c r="F3271" s="133" t="s">
        <v>14530</v>
      </c>
      <c r="G3271" s="58" t="s">
        <v>150</v>
      </c>
      <c r="H3271" s="58" t="s">
        <v>14500</v>
      </c>
      <c r="I3271" s="133" t="s">
        <v>14501</v>
      </c>
      <c r="J3271" s="134"/>
    </row>
    <row r="3272" spans="1:10" ht="140.25" x14ac:dyDescent="0.25">
      <c r="A3272" s="133" t="s">
        <v>18899</v>
      </c>
      <c r="B3272" s="133" t="s">
        <v>18900</v>
      </c>
      <c r="C3272" s="133" t="s">
        <v>18901</v>
      </c>
      <c r="D3272" s="58" t="s">
        <v>67</v>
      </c>
      <c r="E3272" s="134"/>
      <c r="F3272" s="133" t="s">
        <v>18902</v>
      </c>
      <c r="G3272" s="58" t="s">
        <v>150</v>
      </c>
      <c r="H3272" s="58" t="s">
        <v>14500</v>
      </c>
      <c r="I3272" s="133" t="s">
        <v>14664</v>
      </c>
      <c r="J3272" s="134"/>
    </row>
    <row r="3273" spans="1:10" ht="140.25" x14ac:dyDescent="0.25">
      <c r="A3273" s="133" t="s">
        <v>18903</v>
      </c>
      <c r="B3273" s="133" t="s">
        <v>18904</v>
      </c>
      <c r="C3273" s="133" t="s">
        <v>18905</v>
      </c>
      <c r="D3273" s="58" t="s">
        <v>67</v>
      </c>
      <c r="E3273" s="134"/>
      <c r="F3273" s="133" t="s">
        <v>14713</v>
      </c>
      <c r="G3273" s="58" t="s">
        <v>150</v>
      </c>
      <c r="H3273" s="58" t="s">
        <v>14500</v>
      </c>
      <c r="I3273" s="133" t="s">
        <v>14501</v>
      </c>
      <c r="J3273" s="134"/>
    </row>
    <row r="3274" spans="1:10" ht="140.25" x14ac:dyDescent="0.25">
      <c r="A3274" s="133" t="s">
        <v>18906</v>
      </c>
      <c r="B3274" s="133" t="s">
        <v>18907</v>
      </c>
      <c r="C3274" s="133" t="s">
        <v>18908</v>
      </c>
      <c r="D3274" s="58" t="s">
        <v>67</v>
      </c>
      <c r="E3274" s="134"/>
      <c r="F3274" s="133" t="s">
        <v>16853</v>
      </c>
      <c r="G3274" s="58" t="s">
        <v>150</v>
      </c>
      <c r="H3274" s="58" t="s">
        <v>14500</v>
      </c>
      <c r="I3274" s="133" t="s">
        <v>14501</v>
      </c>
      <c r="J3274" s="134"/>
    </row>
    <row r="3275" spans="1:10" ht="140.25" x14ac:dyDescent="0.25">
      <c r="A3275" s="133" t="s">
        <v>18909</v>
      </c>
      <c r="B3275" s="133" t="s">
        <v>18910</v>
      </c>
      <c r="C3275" s="133" t="s">
        <v>18911</v>
      </c>
      <c r="D3275" s="58" t="s">
        <v>67</v>
      </c>
      <c r="E3275" s="134"/>
      <c r="F3275" s="133" t="s">
        <v>15576</v>
      </c>
      <c r="G3275" s="58" t="s">
        <v>150</v>
      </c>
      <c r="H3275" s="58" t="s">
        <v>14500</v>
      </c>
      <c r="I3275" s="133" t="s">
        <v>14506</v>
      </c>
      <c r="J3275" s="134"/>
    </row>
    <row r="3276" spans="1:10" ht="140.25" x14ac:dyDescent="0.25">
      <c r="A3276" s="133" t="s">
        <v>18912</v>
      </c>
      <c r="B3276" s="133" t="s">
        <v>18913</v>
      </c>
      <c r="C3276" s="133" t="s">
        <v>18914</v>
      </c>
      <c r="D3276" s="58" t="s">
        <v>67</v>
      </c>
      <c r="E3276" s="134"/>
      <c r="F3276" s="133" t="s">
        <v>14684</v>
      </c>
      <c r="G3276" s="58" t="s">
        <v>150</v>
      </c>
      <c r="H3276" s="58" t="s">
        <v>14500</v>
      </c>
      <c r="I3276" s="133" t="s">
        <v>14501</v>
      </c>
      <c r="J3276" s="134"/>
    </row>
    <row r="3277" spans="1:10" ht="140.25" x14ac:dyDescent="0.25">
      <c r="A3277" s="133" t="s">
        <v>18915</v>
      </c>
      <c r="B3277" s="133" t="s">
        <v>18916</v>
      </c>
      <c r="C3277" s="133" t="s">
        <v>18917</v>
      </c>
      <c r="D3277" s="58" t="s">
        <v>67</v>
      </c>
      <c r="E3277" s="134"/>
      <c r="F3277" s="133" t="s">
        <v>18918</v>
      </c>
      <c r="G3277" s="58" t="s">
        <v>150</v>
      </c>
      <c r="H3277" s="58" t="s">
        <v>14500</v>
      </c>
      <c r="I3277" s="133" t="s">
        <v>14506</v>
      </c>
      <c r="J3277" s="134"/>
    </row>
    <row r="3278" spans="1:10" ht="140.25" x14ac:dyDescent="0.25">
      <c r="A3278" s="133" t="s">
        <v>18919</v>
      </c>
      <c r="B3278" s="133" t="s">
        <v>18920</v>
      </c>
      <c r="C3278" s="133" t="s">
        <v>18921</v>
      </c>
      <c r="D3278" s="58" t="s">
        <v>67</v>
      </c>
      <c r="E3278" s="134"/>
      <c r="F3278" s="133" t="s">
        <v>17178</v>
      </c>
      <c r="G3278" s="58" t="s">
        <v>150</v>
      </c>
      <c r="H3278" s="58" t="s">
        <v>14500</v>
      </c>
      <c r="I3278" s="133" t="s">
        <v>14545</v>
      </c>
      <c r="J3278" s="134"/>
    </row>
    <row r="3279" spans="1:10" ht="140.25" x14ac:dyDescent="0.25">
      <c r="A3279" s="133" t="s">
        <v>18922</v>
      </c>
      <c r="B3279" s="133" t="s">
        <v>18923</v>
      </c>
      <c r="C3279" s="133" t="s">
        <v>18924</v>
      </c>
      <c r="D3279" s="58" t="s">
        <v>67</v>
      </c>
      <c r="E3279" s="134"/>
      <c r="F3279" s="133" t="s">
        <v>16457</v>
      </c>
      <c r="G3279" s="58" t="s">
        <v>150</v>
      </c>
      <c r="H3279" s="58" t="s">
        <v>14500</v>
      </c>
      <c r="I3279" s="133" t="s">
        <v>14501</v>
      </c>
      <c r="J3279" s="134"/>
    </row>
    <row r="3280" spans="1:10" ht="140.25" x14ac:dyDescent="0.25">
      <c r="A3280" s="133" t="s">
        <v>18925</v>
      </c>
      <c r="B3280" s="133" t="s">
        <v>18926</v>
      </c>
      <c r="C3280" s="133" t="s">
        <v>18927</v>
      </c>
      <c r="D3280" s="58" t="s">
        <v>67</v>
      </c>
      <c r="E3280" s="134"/>
      <c r="F3280" s="133" t="s">
        <v>14804</v>
      </c>
      <c r="G3280" s="58" t="s">
        <v>150</v>
      </c>
      <c r="H3280" s="58" t="s">
        <v>14500</v>
      </c>
      <c r="I3280" s="133" t="s">
        <v>14506</v>
      </c>
      <c r="J3280" s="134"/>
    </row>
    <row r="3281" spans="1:10" ht="140.25" x14ac:dyDescent="0.25">
      <c r="A3281" s="133" t="s">
        <v>18928</v>
      </c>
      <c r="B3281" s="133" t="s">
        <v>18929</v>
      </c>
      <c r="C3281" s="133" t="s">
        <v>18930</v>
      </c>
      <c r="D3281" s="58" t="s">
        <v>67</v>
      </c>
      <c r="E3281" s="134"/>
      <c r="F3281" s="133" t="s">
        <v>15580</v>
      </c>
      <c r="G3281" s="58" t="s">
        <v>150</v>
      </c>
      <c r="H3281" s="58" t="s">
        <v>14500</v>
      </c>
      <c r="I3281" s="133" t="s">
        <v>14501</v>
      </c>
      <c r="J3281" s="134"/>
    </row>
    <row r="3282" spans="1:10" ht="140.25" x14ac:dyDescent="0.25">
      <c r="A3282" s="133" t="s">
        <v>18931</v>
      </c>
      <c r="B3282" s="133" t="s">
        <v>18932</v>
      </c>
      <c r="C3282" s="133" t="s">
        <v>18933</v>
      </c>
      <c r="D3282" s="58" t="s">
        <v>67</v>
      </c>
      <c r="E3282" s="134"/>
      <c r="F3282" s="133" t="s">
        <v>14608</v>
      </c>
      <c r="G3282" s="58" t="s">
        <v>150</v>
      </c>
      <c r="H3282" s="58" t="s">
        <v>14500</v>
      </c>
      <c r="I3282" s="133" t="s">
        <v>14664</v>
      </c>
      <c r="J3282" s="134"/>
    </row>
    <row r="3283" spans="1:10" ht="140.25" x14ac:dyDescent="0.25">
      <c r="A3283" s="133" t="s">
        <v>18934</v>
      </c>
      <c r="B3283" s="133" t="s">
        <v>18935</v>
      </c>
      <c r="C3283" s="133" t="s">
        <v>18936</v>
      </c>
      <c r="D3283" s="58" t="s">
        <v>67</v>
      </c>
      <c r="E3283" s="134"/>
      <c r="F3283" s="133" t="s">
        <v>18937</v>
      </c>
      <c r="G3283" s="58" t="s">
        <v>150</v>
      </c>
      <c r="H3283" s="58" t="s">
        <v>14500</v>
      </c>
      <c r="I3283" s="133" t="s">
        <v>14501</v>
      </c>
      <c r="J3283" s="134"/>
    </row>
    <row r="3284" spans="1:10" ht="140.25" x14ac:dyDescent="0.25">
      <c r="A3284" s="133" t="s">
        <v>18938</v>
      </c>
      <c r="B3284" s="133" t="s">
        <v>18939</v>
      </c>
      <c r="C3284" s="133" t="s">
        <v>18940</v>
      </c>
      <c r="D3284" s="58" t="s">
        <v>67</v>
      </c>
      <c r="E3284" s="134"/>
      <c r="F3284" s="133" t="s">
        <v>14530</v>
      </c>
      <c r="G3284" s="58" t="s">
        <v>150</v>
      </c>
      <c r="H3284" s="58" t="s">
        <v>14500</v>
      </c>
      <c r="I3284" s="133" t="s">
        <v>14501</v>
      </c>
      <c r="J3284" s="134"/>
    </row>
    <row r="3285" spans="1:10" ht="140.25" x14ac:dyDescent="0.25">
      <c r="A3285" s="133" t="s">
        <v>18941</v>
      </c>
      <c r="B3285" s="133" t="s">
        <v>18942</v>
      </c>
      <c r="C3285" s="133" t="s">
        <v>18943</v>
      </c>
      <c r="D3285" s="58" t="s">
        <v>67</v>
      </c>
      <c r="E3285" s="134"/>
      <c r="F3285" s="133" t="s">
        <v>15294</v>
      </c>
      <c r="G3285" s="58" t="s">
        <v>150</v>
      </c>
      <c r="H3285" s="58" t="s">
        <v>14500</v>
      </c>
      <c r="I3285" s="133" t="s">
        <v>14501</v>
      </c>
      <c r="J3285" s="134"/>
    </row>
    <row r="3286" spans="1:10" ht="140.25" x14ac:dyDescent="0.25">
      <c r="A3286" s="133" t="s">
        <v>18944</v>
      </c>
      <c r="B3286" s="133" t="s">
        <v>18945</v>
      </c>
      <c r="C3286" s="133" t="s">
        <v>18946</v>
      </c>
      <c r="D3286" s="58" t="s">
        <v>67</v>
      </c>
      <c r="E3286" s="134"/>
      <c r="F3286" s="133" t="s">
        <v>15580</v>
      </c>
      <c r="G3286" s="58" t="s">
        <v>150</v>
      </c>
      <c r="H3286" s="58" t="s">
        <v>14500</v>
      </c>
      <c r="I3286" s="133" t="s">
        <v>14506</v>
      </c>
      <c r="J3286" s="134"/>
    </row>
    <row r="3287" spans="1:10" ht="140.25" x14ac:dyDescent="0.25">
      <c r="A3287" s="133" t="s">
        <v>18947</v>
      </c>
      <c r="B3287" s="133" t="s">
        <v>18948</v>
      </c>
      <c r="C3287" s="133" t="s">
        <v>18949</v>
      </c>
      <c r="D3287" s="58" t="s">
        <v>67</v>
      </c>
      <c r="E3287" s="134"/>
      <c r="F3287" s="133" t="s">
        <v>18079</v>
      </c>
      <c r="G3287" s="58" t="s">
        <v>150</v>
      </c>
      <c r="H3287" s="58" t="s">
        <v>14500</v>
      </c>
      <c r="I3287" s="133" t="s">
        <v>14501</v>
      </c>
      <c r="J3287" s="134"/>
    </row>
    <row r="3288" spans="1:10" ht="140.25" x14ac:dyDescent="0.25">
      <c r="A3288" s="133" t="s">
        <v>18950</v>
      </c>
      <c r="B3288" s="133" t="s">
        <v>18951</v>
      </c>
      <c r="C3288" s="133" t="s">
        <v>18952</v>
      </c>
      <c r="D3288" s="58" t="s">
        <v>67</v>
      </c>
      <c r="E3288" s="134"/>
      <c r="F3288" s="133" t="s">
        <v>15121</v>
      </c>
      <c r="G3288" s="58" t="s">
        <v>150</v>
      </c>
      <c r="H3288" s="58" t="s">
        <v>14500</v>
      </c>
      <c r="I3288" s="133" t="s">
        <v>14501</v>
      </c>
      <c r="J3288" s="134"/>
    </row>
    <row r="3289" spans="1:10" ht="140.25" x14ac:dyDescent="0.25">
      <c r="A3289" s="133" t="s">
        <v>18953</v>
      </c>
      <c r="B3289" s="133" t="s">
        <v>18954</v>
      </c>
      <c r="C3289" s="133" t="s">
        <v>18955</v>
      </c>
      <c r="D3289" s="58" t="s">
        <v>67</v>
      </c>
      <c r="E3289" s="134"/>
      <c r="F3289" s="133" t="s">
        <v>18956</v>
      </c>
      <c r="G3289" s="58" t="s">
        <v>150</v>
      </c>
      <c r="H3289" s="58" t="s">
        <v>14500</v>
      </c>
      <c r="I3289" s="133" t="s">
        <v>14506</v>
      </c>
      <c r="J3289" s="134"/>
    </row>
    <row r="3290" spans="1:10" ht="140.25" x14ac:dyDescent="0.25">
      <c r="A3290" s="133" t="s">
        <v>18957</v>
      </c>
      <c r="B3290" s="133" t="s">
        <v>18958</v>
      </c>
      <c r="C3290" s="133" t="s">
        <v>18959</v>
      </c>
      <c r="D3290" s="58" t="s">
        <v>67</v>
      </c>
      <c r="E3290" s="134"/>
      <c r="F3290" s="133" t="s">
        <v>18960</v>
      </c>
      <c r="G3290" s="58" t="s">
        <v>150</v>
      </c>
      <c r="H3290" s="58" t="s">
        <v>14500</v>
      </c>
      <c r="I3290" s="133" t="s">
        <v>14501</v>
      </c>
      <c r="J3290" s="134"/>
    </row>
    <row r="3291" spans="1:10" ht="140.25" x14ac:dyDescent="0.25">
      <c r="A3291" s="133" t="s">
        <v>18961</v>
      </c>
      <c r="B3291" s="133" t="s">
        <v>18962</v>
      </c>
      <c r="C3291" s="133" t="s">
        <v>18963</v>
      </c>
      <c r="D3291" s="58" t="s">
        <v>67</v>
      </c>
      <c r="E3291" s="134"/>
      <c r="F3291" s="133" t="s">
        <v>18964</v>
      </c>
      <c r="G3291" s="58" t="s">
        <v>150</v>
      </c>
      <c r="H3291" s="58" t="s">
        <v>14500</v>
      </c>
      <c r="I3291" s="133" t="s">
        <v>14501</v>
      </c>
      <c r="J3291" s="134"/>
    </row>
    <row r="3292" spans="1:10" ht="140.25" x14ac:dyDescent="0.25">
      <c r="A3292" s="133" t="s">
        <v>18965</v>
      </c>
      <c r="B3292" s="133" t="s">
        <v>18966</v>
      </c>
      <c r="C3292" s="133" t="s">
        <v>18967</v>
      </c>
      <c r="D3292" s="58" t="s">
        <v>67</v>
      </c>
      <c r="E3292" s="134"/>
      <c r="F3292" s="133" t="s">
        <v>16533</v>
      </c>
      <c r="G3292" s="58" t="s">
        <v>150</v>
      </c>
      <c r="H3292" s="58" t="s">
        <v>14500</v>
      </c>
      <c r="I3292" s="133" t="s">
        <v>14501</v>
      </c>
      <c r="J3292" s="134"/>
    </row>
    <row r="3293" spans="1:10" ht="140.25" x14ac:dyDescent="0.25">
      <c r="A3293" s="133" t="s">
        <v>18968</v>
      </c>
      <c r="B3293" s="133" t="s">
        <v>18969</v>
      </c>
      <c r="C3293" s="133" t="s">
        <v>18970</v>
      </c>
      <c r="D3293" s="58" t="s">
        <v>67</v>
      </c>
      <c r="E3293" s="134"/>
      <c r="F3293" s="133" t="s">
        <v>18971</v>
      </c>
      <c r="G3293" s="58" t="s">
        <v>150</v>
      </c>
      <c r="H3293" s="58" t="s">
        <v>14500</v>
      </c>
      <c r="I3293" s="133" t="s">
        <v>14506</v>
      </c>
      <c r="J3293" s="134"/>
    </row>
    <row r="3294" spans="1:10" ht="140.25" x14ac:dyDescent="0.25">
      <c r="A3294" s="133" t="s">
        <v>18972</v>
      </c>
      <c r="B3294" s="133" t="s">
        <v>18973</v>
      </c>
      <c r="C3294" s="133" t="s">
        <v>18974</v>
      </c>
      <c r="D3294" s="58" t="s">
        <v>67</v>
      </c>
      <c r="E3294" s="134"/>
      <c r="F3294" s="133" t="s">
        <v>14530</v>
      </c>
      <c r="G3294" s="58" t="s">
        <v>150</v>
      </c>
      <c r="H3294" s="58" t="s">
        <v>14500</v>
      </c>
      <c r="I3294" s="133" t="s">
        <v>14501</v>
      </c>
      <c r="J3294" s="134"/>
    </row>
    <row r="3295" spans="1:10" ht="140.25" x14ac:dyDescent="0.25">
      <c r="A3295" s="133" t="s">
        <v>18975</v>
      </c>
      <c r="B3295" s="133" t="s">
        <v>18976</v>
      </c>
      <c r="C3295" s="133" t="s">
        <v>18977</v>
      </c>
      <c r="D3295" s="58" t="s">
        <v>67</v>
      </c>
      <c r="E3295" s="134"/>
      <c r="F3295" s="133" t="s">
        <v>15010</v>
      </c>
      <c r="G3295" s="58" t="s">
        <v>150</v>
      </c>
      <c r="H3295" s="58" t="s">
        <v>14500</v>
      </c>
      <c r="I3295" s="133" t="s">
        <v>14501</v>
      </c>
      <c r="J3295" s="134"/>
    </row>
    <row r="3296" spans="1:10" ht="140.25" x14ac:dyDescent="0.25">
      <c r="A3296" s="133" t="s">
        <v>18978</v>
      </c>
      <c r="B3296" s="133" t="s">
        <v>18979</v>
      </c>
      <c r="C3296" s="133" t="s">
        <v>18980</v>
      </c>
      <c r="D3296" s="58" t="s">
        <v>67</v>
      </c>
      <c r="E3296" s="134"/>
      <c r="F3296" s="133" t="s">
        <v>18304</v>
      </c>
      <c r="G3296" s="58" t="s">
        <v>150</v>
      </c>
      <c r="H3296" s="58" t="s">
        <v>14500</v>
      </c>
      <c r="I3296" s="133" t="s">
        <v>14506</v>
      </c>
      <c r="J3296" s="134"/>
    </row>
    <row r="3297" spans="1:10" ht="140.25" x14ac:dyDescent="0.25">
      <c r="A3297" s="133" t="s">
        <v>18981</v>
      </c>
      <c r="B3297" s="133" t="s">
        <v>18982</v>
      </c>
      <c r="C3297" s="133" t="s">
        <v>18983</v>
      </c>
      <c r="D3297" s="58" t="s">
        <v>67</v>
      </c>
      <c r="E3297" s="134"/>
      <c r="F3297" s="133" t="s">
        <v>15406</v>
      </c>
      <c r="G3297" s="58" t="s">
        <v>150</v>
      </c>
      <c r="H3297" s="58" t="s">
        <v>14500</v>
      </c>
      <c r="I3297" s="133" t="s">
        <v>14506</v>
      </c>
      <c r="J3297" s="134"/>
    </row>
    <row r="3298" spans="1:10" ht="140.25" x14ac:dyDescent="0.25">
      <c r="A3298" s="133" t="s">
        <v>18984</v>
      </c>
      <c r="B3298" s="133" t="s">
        <v>18985</v>
      </c>
      <c r="C3298" s="133" t="s">
        <v>18986</v>
      </c>
      <c r="D3298" s="58" t="s">
        <v>67</v>
      </c>
      <c r="E3298" s="134"/>
      <c r="F3298" s="133" t="s">
        <v>15610</v>
      </c>
      <c r="G3298" s="58" t="s">
        <v>150</v>
      </c>
      <c r="H3298" s="58" t="s">
        <v>14500</v>
      </c>
      <c r="I3298" s="133" t="s">
        <v>14501</v>
      </c>
      <c r="J3298" s="134"/>
    </row>
    <row r="3299" spans="1:10" ht="140.25" x14ac:dyDescent="0.25">
      <c r="A3299" s="133" t="s">
        <v>18987</v>
      </c>
      <c r="B3299" s="133" t="s">
        <v>18988</v>
      </c>
      <c r="C3299" s="133" t="s">
        <v>18989</v>
      </c>
      <c r="D3299" s="58" t="s">
        <v>67</v>
      </c>
      <c r="E3299" s="134"/>
      <c r="F3299" s="133" t="s">
        <v>15861</v>
      </c>
      <c r="G3299" s="58" t="s">
        <v>150</v>
      </c>
      <c r="H3299" s="58" t="s">
        <v>14500</v>
      </c>
      <c r="I3299" s="133" t="s">
        <v>14506</v>
      </c>
      <c r="J3299" s="134"/>
    </row>
    <row r="3300" spans="1:10" ht="140.25" x14ac:dyDescent="0.25">
      <c r="A3300" s="133" t="s">
        <v>18990</v>
      </c>
      <c r="B3300" s="133" t="s">
        <v>18991</v>
      </c>
      <c r="C3300" s="133" t="s">
        <v>18992</v>
      </c>
      <c r="D3300" s="58" t="s">
        <v>67</v>
      </c>
      <c r="E3300" s="134"/>
      <c r="F3300" s="133" t="s">
        <v>15406</v>
      </c>
      <c r="G3300" s="58" t="s">
        <v>150</v>
      </c>
      <c r="H3300" s="58" t="s">
        <v>14500</v>
      </c>
      <c r="I3300" s="133" t="s">
        <v>14501</v>
      </c>
      <c r="J3300" s="134"/>
    </row>
    <row r="3301" spans="1:10" ht="140.25" x14ac:dyDescent="0.25">
      <c r="A3301" s="133" t="s">
        <v>18993</v>
      </c>
      <c r="B3301" s="133" t="s">
        <v>18994</v>
      </c>
      <c r="C3301" s="133" t="s">
        <v>18995</v>
      </c>
      <c r="D3301" s="58" t="s">
        <v>67</v>
      </c>
      <c r="E3301" s="134"/>
      <c r="F3301" s="133" t="s">
        <v>18996</v>
      </c>
      <c r="G3301" s="58" t="s">
        <v>150</v>
      </c>
      <c r="H3301" s="58" t="s">
        <v>14500</v>
      </c>
      <c r="I3301" s="133" t="s">
        <v>14506</v>
      </c>
      <c r="J3301" s="134"/>
    </row>
    <row r="3302" spans="1:10" ht="140.25" x14ac:dyDescent="0.25">
      <c r="A3302" s="133" t="s">
        <v>18997</v>
      </c>
      <c r="B3302" s="133" t="s">
        <v>18998</v>
      </c>
      <c r="C3302" s="133" t="s">
        <v>18999</v>
      </c>
      <c r="D3302" s="58" t="s">
        <v>67</v>
      </c>
      <c r="E3302" s="134"/>
      <c r="F3302" s="133" t="s">
        <v>16891</v>
      </c>
      <c r="G3302" s="58" t="s">
        <v>150</v>
      </c>
      <c r="H3302" s="58" t="s">
        <v>14500</v>
      </c>
      <c r="I3302" s="133" t="s">
        <v>14506</v>
      </c>
      <c r="J3302" s="134"/>
    </row>
    <row r="3303" spans="1:10" ht="140.25" x14ac:dyDescent="0.25">
      <c r="A3303" s="133" t="s">
        <v>19000</v>
      </c>
      <c r="B3303" s="133" t="s">
        <v>19001</v>
      </c>
      <c r="C3303" s="133" t="s">
        <v>19002</v>
      </c>
      <c r="D3303" s="58" t="s">
        <v>67</v>
      </c>
      <c r="E3303" s="134"/>
      <c r="F3303" s="133" t="s">
        <v>18996</v>
      </c>
      <c r="G3303" s="58" t="s">
        <v>150</v>
      </c>
      <c r="H3303" s="58" t="s">
        <v>14500</v>
      </c>
      <c r="I3303" s="133" t="s">
        <v>14501</v>
      </c>
      <c r="J3303" s="134"/>
    </row>
    <row r="3304" spans="1:10" ht="140.25" x14ac:dyDescent="0.25">
      <c r="A3304" s="133" t="s">
        <v>19003</v>
      </c>
      <c r="B3304" s="133" t="s">
        <v>19004</v>
      </c>
      <c r="C3304" s="133" t="s">
        <v>19005</v>
      </c>
      <c r="D3304" s="58" t="s">
        <v>67</v>
      </c>
      <c r="E3304" s="134"/>
      <c r="F3304" s="133" t="s">
        <v>14549</v>
      </c>
      <c r="G3304" s="58" t="s">
        <v>150</v>
      </c>
      <c r="H3304" s="58" t="s">
        <v>14500</v>
      </c>
      <c r="I3304" s="133" t="s">
        <v>14501</v>
      </c>
      <c r="J3304" s="134"/>
    </row>
    <row r="3305" spans="1:10" ht="140.25" x14ac:dyDescent="0.25">
      <c r="A3305" s="133" t="s">
        <v>19006</v>
      </c>
      <c r="B3305" s="133" t="s">
        <v>19007</v>
      </c>
      <c r="C3305" s="133" t="s">
        <v>19008</v>
      </c>
      <c r="D3305" s="58" t="s">
        <v>67</v>
      </c>
      <c r="E3305" s="134"/>
      <c r="F3305" s="133" t="s">
        <v>15666</v>
      </c>
      <c r="G3305" s="58" t="s">
        <v>150</v>
      </c>
      <c r="H3305" s="58" t="s">
        <v>14500</v>
      </c>
      <c r="I3305" s="133" t="s">
        <v>14506</v>
      </c>
      <c r="J3305" s="134"/>
    </row>
    <row r="3306" spans="1:10" ht="140.25" x14ac:dyDescent="0.25">
      <c r="A3306" s="133" t="s">
        <v>19009</v>
      </c>
      <c r="B3306" s="133" t="s">
        <v>19010</v>
      </c>
      <c r="C3306" s="133" t="s">
        <v>19011</v>
      </c>
      <c r="D3306" s="58" t="s">
        <v>67</v>
      </c>
      <c r="E3306" s="134"/>
      <c r="F3306" s="133" t="s">
        <v>14692</v>
      </c>
      <c r="G3306" s="58" t="s">
        <v>150</v>
      </c>
      <c r="H3306" s="58" t="s">
        <v>14500</v>
      </c>
      <c r="I3306" s="133" t="s">
        <v>14501</v>
      </c>
      <c r="J3306" s="134"/>
    </row>
    <row r="3307" spans="1:10" ht="140.25" x14ac:dyDescent="0.25">
      <c r="A3307" s="133" t="s">
        <v>19012</v>
      </c>
      <c r="B3307" s="133" t="s">
        <v>19013</v>
      </c>
      <c r="C3307" s="133" t="s">
        <v>19014</v>
      </c>
      <c r="D3307" s="58" t="s">
        <v>67</v>
      </c>
      <c r="E3307" s="134"/>
      <c r="F3307" s="133" t="s">
        <v>15666</v>
      </c>
      <c r="G3307" s="58" t="s">
        <v>150</v>
      </c>
      <c r="H3307" s="58" t="s">
        <v>14500</v>
      </c>
      <c r="I3307" s="133" t="s">
        <v>14506</v>
      </c>
      <c r="J3307" s="134"/>
    </row>
    <row r="3308" spans="1:10" ht="140.25" x14ac:dyDescent="0.25">
      <c r="A3308" s="133" t="s">
        <v>19015</v>
      </c>
      <c r="B3308" s="133" t="s">
        <v>19016</v>
      </c>
      <c r="C3308" s="133" t="s">
        <v>19017</v>
      </c>
      <c r="D3308" s="58" t="s">
        <v>67</v>
      </c>
      <c r="E3308" s="134"/>
      <c r="F3308" s="133" t="s">
        <v>15280</v>
      </c>
      <c r="G3308" s="58" t="s">
        <v>150</v>
      </c>
      <c r="H3308" s="58" t="s">
        <v>14500</v>
      </c>
      <c r="I3308" s="133" t="s">
        <v>14506</v>
      </c>
      <c r="J3308" s="134"/>
    </row>
    <row r="3309" spans="1:10" ht="140.25" x14ac:dyDescent="0.25">
      <c r="A3309" s="133" t="s">
        <v>19018</v>
      </c>
      <c r="B3309" s="133" t="s">
        <v>19019</v>
      </c>
      <c r="C3309" s="133" t="s">
        <v>19020</v>
      </c>
      <c r="D3309" s="58" t="s">
        <v>67</v>
      </c>
      <c r="E3309" s="134"/>
      <c r="F3309" s="133" t="s">
        <v>16626</v>
      </c>
      <c r="G3309" s="58" t="s">
        <v>150</v>
      </c>
      <c r="H3309" s="58" t="s">
        <v>14500</v>
      </c>
      <c r="I3309" s="133" t="s">
        <v>14501</v>
      </c>
      <c r="J3309" s="134"/>
    </row>
    <row r="3310" spans="1:10" ht="140.25" x14ac:dyDescent="0.25">
      <c r="A3310" s="133" t="s">
        <v>19021</v>
      </c>
      <c r="B3310" s="133" t="s">
        <v>19022</v>
      </c>
      <c r="C3310" s="133" t="s">
        <v>19023</v>
      </c>
      <c r="D3310" s="58" t="s">
        <v>67</v>
      </c>
      <c r="E3310" s="134"/>
      <c r="F3310" s="133" t="s">
        <v>15781</v>
      </c>
      <c r="G3310" s="58" t="s">
        <v>150</v>
      </c>
      <c r="H3310" s="58" t="s">
        <v>14500</v>
      </c>
      <c r="I3310" s="133" t="s">
        <v>14501</v>
      </c>
      <c r="J3310" s="134"/>
    </row>
    <row r="3311" spans="1:10" ht="140.25" x14ac:dyDescent="0.25">
      <c r="A3311" s="133" t="s">
        <v>19024</v>
      </c>
      <c r="B3311" s="133" t="s">
        <v>19025</v>
      </c>
      <c r="C3311" s="133" t="s">
        <v>19026</v>
      </c>
      <c r="D3311" s="58" t="s">
        <v>67</v>
      </c>
      <c r="E3311" s="134"/>
      <c r="F3311" s="133" t="s">
        <v>19027</v>
      </c>
      <c r="G3311" s="58" t="s">
        <v>150</v>
      </c>
      <c r="H3311" s="58" t="s">
        <v>14500</v>
      </c>
      <c r="I3311" s="133" t="s">
        <v>14506</v>
      </c>
      <c r="J3311" s="134"/>
    </row>
    <row r="3312" spans="1:10" ht="140.25" x14ac:dyDescent="0.25">
      <c r="A3312" s="133" t="s">
        <v>19028</v>
      </c>
      <c r="B3312" s="133" t="s">
        <v>19029</v>
      </c>
      <c r="C3312" s="133" t="s">
        <v>19030</v>
      </c>
      <c r="D3312" s="58" t="s">
        <v>67</v>
      </c>
      <c r="E3312" s="134"/>
      <c r="F3312" s="133" t="s">
        <v>16279</v>
      </c>
      <c r="G3312" s="58" t="s">
        <v>150</v>
      </c>
      <c r="H3312" s="58" t="s">
        <v>14500</v>
      </c>
      <c r="I3312" s="133" t="s">
        <v>14506</v>
      </c>
      <c r="J3312" s="134"/>
    </row>
    <row r="3313" spans="1:10" ht="140.25" x14ac:dyDescent="0.25">
      <c r="A3313" s="133" t="s">
        <v>19031</v>
      </c>
      <c r="B3313" s="133" t="s">
        <v>19032</v>
      </c>
      <c r="C3313" s="133" t="s">
        <v>19033</v>
      </c>
      <c r="D3313" s="58" t="s">
        <v>67</v>
      </c>
      <c r="E3313" s="134"/>
      <c r="F3313" s="133" t="s">
        <v>17407</v>
      </c>
      <c r="G3313" s="58" t="s">
        <v>150</v>
      </c>
      <c r="H3313" s="58" t="s">
        <v>14500</v>
      </c>
      <c r="I3313" s="133" t="s">
        <v>14501</v>
      </c>
      <c r="J3313" s="134"/>
    </row>
    <row r="3314" spans="1:10" ht="140.25" x14ac:dyDescent="0.25">
      <c r="A3314" s="133" t="s">
        <v>19034</v>
      </c>
      <c r="B3314" s="133" t="s">
        <v>19035</v>
      </c>
      <c r="C3314" s="133" t="s">
        <v>19036</v>
      </c>
      <c r="D3314" s="58" t="s">
        <v>67</v>
      </c>
      <c r="E3314" s="134"/>
      <c r="F3314" s="133" t="s">
        <v>16891</v>
      </c>
      <c r="G3314" s="58" t="s">
        <v>150</v>
      </c>
      <c r="H3314" s="58" t="s">
        <v>14500</v>
      </c>
      <c r="I3314" s="133" t="s">
        <v>14501</v>
      </c>
      <c r="J3314" s="134"/>
    </row>
    <row r="3315" spans="1:10" ht="140.25" x14ac:dyDescent="0.25">
      <c r="A3315" s="133" t="s">
        <v>19037</v>
      </c>
      <c r="B3315" s="133" t="s">
        <v>19038</v>
      </c>
      <c r="C3315" s="133" t="s">
        <v>19039</v>
      </c>
      <c r="D3315" s="58" t="s">
        <v>67</v>
      </c>
      <c r="E3315" s="134"/>
      <c r="F3315" s="133" t="s">
        <v>14530</v>
      </c>
      <c r="G3315" s="58" t="s">
        <v>150</v>
      </c>
      <c r="H3315" s="58" t="s">
        <v>14500</v>
      </c>
      <c r="I3315" s="133" t="s">
        <v>14501</v>
      </c>
      <c r="J3315" s="134"/>
    </row>
    <row r="3316" spans="1:10" ht="140.25" x14ac:dyDescent="0.25">
      <c r="A3316" s="133" t="s">
        <v>19040</v>
      </c>
      <c r="B3316" s="133" t="s">
        <v>19041</v>
      </c>
      <c r="C3316" s="133" t="s">
        <v>19042</v>
      </c>
      <c r="D3316" s="58" t="s">
        <v>67</v>
      </c>
      <c r="E3316" s="134"/>
      <c r="F3316" s="133" t="s">
        <v>19043</v>
      </c>
      <c r="G3316" s="58" t="s">
        <v>150</v>
      </c>
      <c r="H3316" s="58" t="s">
        <v>14500</v>
      </c>
      <c r="I3316" s="133" t="s">
        <v>14501</v>
      </c>
      <c r="J3316" s="134"/>
    </row>
    <row r="3317" spans="1:10" ht="140.25" x14ac:dyDescent="0.25">
      <c r="A3317" s="133" t="s">
        <v>19044</v>
      </c>
      <c r="B3317" s="133" t="s">
        <v>19045</v>
      </c>
      <c r="C3317" s="133" t="s">
        <v>19046</v>
      </c>
      <c r="D3317" s="58" t="s">
        <v>67</v>
      </c>
      <c r="E3317" s="134"/>
      <c r="F3317" s="133" t="s">
        <v>15580</v>
      </c>
      <c r="G3317" s="58" t="s">
        <v>150</v>
      </c>
      <c r="H3317" s="58" t="s">
        <v>14500</v>
      </c>
      <c r="I3317" s="133" t="s">
        <v>14501</v>
      </c>
      <c r="J3317" s="134"/>
    </row>
    <row r="3318" spans="1:10" ht="140.25" x14ac:dyDescent="0.25">
      <c r="A3318" s="133" t="s">
        <v>19047</v>
      </c>
      <c r="B3318" s="133" t="s">
        <v>19048</v>
      </c>
      <c r="C3318" s="133" t="s">
        <v>19049</v>
      </c>
      <c r="D3318" s="58" t="s">
        <v>67</v>
      </c>
      <c r="E3318" s="134"/>
      <c r="F3318" s="133" t="s">
        <v>14986</v>
      </c>
      <c r="G3318" s="58" t="s">
        <v>150</v>
      </c>
      <c r="H3318" s="58" t="s">
        <v>14500</v>
      </c>
      <c r="I3318" s="133" t="s">
        <v>14501</v>
      </c>
      <c r="J3318" s="134"/>
    </row>
    <row r="3319" spans="1:10" ht="140.25" x14ac:dyDescent="0.25">
      <c r="A3319" s="133" t="s">
        <v>19050</v>
      </c>
      <c r="B3319" s="133" t="s">
        <v>19051</v>
      </c>
      <c r="C3319" s="133" t="s">
        <v>19052</v>
      </c>
      <c r="D3319" s="58" t="s">
        <v>67</v>
      </c>
      <c r="E3319" s="134"/>
      <c r="F3319" s="133" t="s">
        <v>16219</v>
      </c>
      <c r="G3319" s="58" t="s">
        <v>150</v>
      </c>
      <c r="H3319" s="58" t="s">
        <v>14500</v>
      </c>
      <c r="I3319" s="133" t="s">
        <v>14501</v>
      </c>
      <c r="J3319" s="134"/>
    </row>
    <row r="3320" spans="1:10" ht="140.25" x14ac:dyDescent="0.25">
      <c r="A3320" s="133" t="s">
        <v>19053</v>
      </c>
      <c r="B3320" s="133" t="s">
        <v>19054</v>
      </c>
      <c r="C3320" s="133" t="s">
        <v>19055</v>
      </c>
      <c r="D3320" s="58" t="s">
        <v>67</v>
      </c>
      <c r="E3320" s="134"/>
      <c r="F3320" s="133" t="s">
        <v>17167</v>
      </c>
      <c r="G3320" s="58" t="s">
        <v>150</v>
      </c>
      <c r="H3320" s="58" t="s">
        <v>14500</v>
      </c>
      <c r="I3320" s="133" t="s">
        <v>14545</v>
      </c>
      <c r="J3320" s="134"/>
    </row>
    <row r="3321" spans="1:10" ht="140.25" x14ac:dyDescent="0.25">
      <c r="A3321" s="133" t="s">
        <v>19056</v>
      </c>
      <c r="B3321" s="133" t="s">
        <v>19057</v>
      </c>
      <c r="C3321" s="133" t="s">
        <v>19058</v>
      </c>
      <c r="D3321" s="58" t="s">
        <v>67</v>
      </c>
      <c r="E3321" s="134"/>
      <c r="F3321" s="133" t="s">
        <v>17167</v>
      </c>
      <c r="G3321" s="58" t="s">
        <v>150</v>
      </c>
      <c r="H3321" s="58" t="s">
        <v>14500</v>
      </c>
      <c r="I3321" s="133" t="s">
        <v>14545</v>
      </c>
      <c r="J3321" s="134"/>
    </row>
    <row r="3322" spans="1:10" ht="140.25" x14ac:dyDescent="0.25">
      <c r="A3322" s="133" t="s">
        <v>19059</v>
      </c>
      <c r="B3322" s="133" t="s">
        <v>19060</v>
      </c>
      <c r="C3322" s="133" t="s">
        <v>19061</v>
      </c>
      <c r="D3322" s="58" t="s">
        <v>67</v>
      </c>
      <c r="E3322" s="134"/>
      <c r="F3322" s="133" t="s">
        <v>16676</v>
      </c>
      <c r="G3322" s="58" t="s">
        <v>150</v>
      </c>
      <c r="H3322" s="58" t="s">
        <v>14500</v>
      </c>
      <c r="I3322" s="133" t="s">
        <v>14501</v>
      </c>
      <c r="J3322" s="134"/>
    </row>
    <row r="3323" spans="1:10" ht="140.25" x14ac:dyDescent="0.25">
      <c r="A3323" s="133" t="s">
        <v>19062</v>
      </c>
      <c r="B3323" s="133" t="s">
        <v>19063</v>
      </c>
      <c r="C3323" s="133" t="s">
        <v>19064</v>
      </c>
      <c r="D3323" s="58" t="s">
        <v>67</v>
      </c>
      <c r="E3323" s="134"/>
      <c r="F3323" s="133" t="s">
        <v>19065</v>
      </c>
      <c r="G3323" s="58" t="s">
        <v>150</v>
      </c>
      <c r="H3323" s="58" t="s">
        <v>14500</v>
      </c>
      <c r="I3323" s="133" t="s">
        <v>14501</v>
      </c>
      <c r="J3323" s="134"/>
    </row>
    <row r="3324" spans="1:10" ht="140.25" x14ac:dyDescent="0.25">
      <c r="A3324" s="133" t="s">
        <v>19066</v>
      </c>
      <c r="B3324" s="133" t="s">
        <v>19067</v>
      </c>
      <c r="C3324" s="133" t="s">
        <v>19068</v>
      </c>
      <c r="D3324" s="58" t="s">
        <v>67</v>
      </c>
      <c r="E3324" s="134"/>
      <c r="F3324" s="133" t="s">
        <v>14948</v>
      </c>
      <c r="G3324" s="58" t="s">
        <v>150</v>
      </c>
      <c r="H3324" s="58" t="s">
        <v>14500</v>
      </c>
      <c r="I3324" s="133" t="s">
        <v>16235</v>
      </c>
      <c r="J3324" s="134"/>
    </row>
    <row r="3325" spans="1:10" ht="140.25" x14ac:dyDescent="0.25">
      <c r="A3325" s="133" t="s">
        <v>19069</v>
      </c>
      <c r="B3325" s="133" t="s">
        <v>19070</v>
      </c>
      <c r="C3325" s="133" t="s">
        <v>19071</v>
      </c>
      <c r="D3325" s="58" t="s">
        <v>67</v>
      </c>
      <c r="E3325" s="134"/>
      <c r="F3325" s="133" t="s">
        <v>19072</v>
      </c>
      <c r="G3325" s="58" t="s">
        <v>150</v>
      </c>
      <c r="H3325" s="58" t="s">
        <v>14500</v>
      </c>
      <c r="I3325" s="133" t="s">
        <v>14506</v>
      </c>
      <c r="J3325" s="134"/>
    </row>
    <row r="3326" spans="1:10" ht="140.25" x14ac:dyDescent="0.25">
      <c r="A3326" s="133" t="s">
        <v>19073</v>
      </c>
      <c r="B3326" s="133" t="s">
        <v>19074</v>
      </c>
      <c r="C3326" s="133" t="s">
        <v>19075</v>
      </c>
      <c r="D3326" s="58" t="s">
        <v>67</v>
      </c>
      <c r="E3326" s="134"/>
      <c r="F3326" s="133" t="s">
        <v>19076</v>
      </c>
      <c r="G3326" s="58" t="s">
        <v>150</v>
      </c>
      <c r="H3326" s="58" t="s">
        <v>14500</v>
      </c>
      <c r="I3326" s="133" t="s">
        <v>14501</v>
      </c>
      <c r="J3326" s="134"/>
    </row>
    <row r="3327" spans="1:10" ht="140.25" x14ac:dyDescent="0.25">
      <c r="A3327" s="133" t="s">
        <v>19077</v>
      </c>
      <c r="B3327" s="133" t="s">
        <v>19078</v>
      </c>
      <c r="C3327" s="133" t="s">
        <v>19079</v>
      </c>
      <c r="D3327" s="58" t="s">
        <v>67</v>
      </c>
      <c r="E3327" s="134"/>
      <c r="F3327" s="133" t="s">
        <v>15104</v>
      </c>
      <c r="G3327" s="58" t="s">
        <v>150</v>
      </c>
      <c r="H3327" s="58" t="s">
        <v>14500</v>
      </c>
      <c r="I3327" s="133" t="s">
        <v>14506</v>
      </c>
      <c r="J3327" s="134"/>
    </row>
    <row r="3328" spans="1:10" ht="140.25" x14ac:dyDescent="0.25">
      <c r="A3328" s="133" t="s">
        <v>19080</v>
      </c>
      <c r="B3328" s="133" t="s">
        <v>19081</v>
      </c>
      <c r="C3328" s="133" t="s">
        <v>19082</v>
      </c>
      <c r="D3328" s="58" t="s">
        <v>67</v>
      </c>
      <c r="E3328" s="134"/>
      <c r="F3328" s="133" t="s">
        <v>19083</v>
      </c>
      <c r="G3328" s="58" t="s">
        <v>150</v>
      </c>
      <c r="H3328" s="58" t="s">
        <v>14500</v>
      </c>
      <c r="I3328" s="133" t="s">
        <v>14545</v>
      </c>
      <c r="J3328" s="134"/>
    </row>
    <row r="3329" spans="1:10" ht="140.25" x14ac:dyDescent="0.25">
      <c r="A3329" s="133" t="s">
        <v>19084</v>
      </c>
      <c r="B3329" s="133" t="s">
        <v>19085</v>
      </c>
      <c r="C3329" s="133" t="s">
        <v>19086</v>
      </c>
      <c r="D3329" s="58" t="s">
        <v>67</v>
      </c>
      <c r="E3329" s="134"/>
      <c r="F3329" s="133" t="s">
        <v>15933</v>
      </c>
      <c r="G3329" s="58" t="s">
        <v>150</v>
      </c>
      <c r="H3329" s="58" t="s">
        <v>14500</v>
      </c>
      <c r="I3329" s="133" t="s">
        <v>14501</v>
      </c>
      <c r="J3329" s="134"/>
    </row>
    <row r="3330" spans="1:10" ht="140.25" x14ac:dyDescent="0.25">
      <c r="A3330" s="133" t="s">
        <v>19087</v>
      </c>
      <c r="B3330" s="133" t="s">
        <v>19088</v>
      </c>
      <c r="C3330" s="133" t="s">
        <v>19089</v>
      </c>
      <c r="D3330" s="58" t="s">
        <v>67</v>
      </c>
      <c r="E3330" s="134"/>
      <c r="F3330" s="133" t="s">
        <v>19090</v>
      </c>
      <c r="G3330" s="58" t="s">
        <v>150</v>
      </c>
      <c r="H3330" s="58" t="s">
        <v>14500</v>
      </c>
      <c r="I3330" s="133" t="s">
        <v>14501</v>
      </c>
      <c r="J3330" s="134"/>
    </row>
    <row r="3331" spans="1:10" ht="140.25" x14ac:dyDescent="0.25">
      <c r="A3331" s="133" t="s">
        <v>19091</v>
      </c>
      <c r="B3331" s="133" t="s">
        <v>19092</v>
      </c>
      <c r="C3331" s="133" t="s">
        <v>19093</v>
      </c>
      <c r="D3331" s="58" t="s">
        <v>67</v>
      </c>
      <c r="E3331" s="134"/>
      <c r="F3331" s="133" t="s">
        <v>14604</v>
      </c>
      <c r="G3331" s="58" t="s">
        <v>150</v>
      </c>
      <c r="H3331" s="58" t="s">
        <v>14500</v>
      </c>
      <c r="I3331" s="133" t="s">
        <v>14506</v>
      </c>
      <c r="J3331" s="134"/>
    </row>
    <row r="3332" spans="1:10" ht="140.25" x14ac:dyDescent="0.25">
      <c r="A3332" s="133" t="s">
        <v>19094</v>
      </c>
      <c r="B3332" s="133" t="s">
        <v>19095</v>
      </c>
      <c r="C3332" s="133" t="s">
        <v>19096</v>
      </c>
      <c r="D3332" s="58" t="s">
        <v>67</v>
      </c>
      <c r="E3332" s="134"/>
      <c r="F3332" s="133" t="s">
        <v>15002</v>
      </c>
      <c r="G3332" s="58" t="s">
        <v>150</v>
      </c>
      <c r="H3332" s="58" t="s">
        <v>14500</v>
      </c>
      <c r="I3332" s="133" t="s">
        <v>14501</v>
      </c>
      <c r="J3332" s="134"/>
    </row>
    <row r="3333" spans="1:10" ht="140.25" x14ac:dyDescent="0.25">
      <c r="A3333" s="133" t="s">
        <v>19097</v>
      </c>
      <c r="B3333" s="133" t="s">
        <v>19098</v>
      </c>
      <c r="C3333" s="133" t="s">
        <v>19099</v>
      </c>
      <c r="D3333" s="58" t="s">
        <v>67</v>
      </c>
      <c r="E3333" s="134"/>
      <c r="F3333" s="133" t="s">
        <v>14726</v>
      </c>
      <c r="G3333" s="58" t="s">
        <v>150</v>
      </c>
      <c r="H3333" s="58" t="s">
        <v>14500</v>
      </c>
      <c r="I3333" s="133" t="s">
        <v>14501</v>
      </c>
      <c r="J3333" s="134"/>
    </row>
    <row r="3334" spans="1:10" ht="140.25" x14ac:dyDescent="0.25">
      <c r="A3334" s="133" t="s">
        <v>19100</v>
      </c>
      <c r="B3334" s="133" t="s">
        <v>19101</v>
      </c>
      <c r="C3334" s="133" t="s">
        <v>19102</v>
      </c>
      <c r="D3334" s="58" t="s">
        <v>67</v>
      </c>
      <c r="E3334" s="134"/>
      <c r="F3334" s="133" t="s">
        <v>18996</v>
      </c>
      <c r="G3334" s="58" t="s">
        <v>150</v>
      </c>
      <c r="H3334" s="58" t="s">
        <v>14500</v>
      </c>
      <c r="I3334" s="133" t="s">
        <v>14501</v>
      </c>
      <c r="J3334" s="134"/>
    </row>
    <row r="3335" spans="1:10" ht="140.25" x14ac:dyDescent="0.25">
      <c r="A3335" s="133" t="s">
        <v>19103</v>
      </c>
      <c r="B3335" s="133" t="s">
        <v>19104</v>
      </c>
      <c r="C3335" s="133" t="s">
        <v>19105</v>
      </c>
      <c r="D3335" s="58" t="s">
        <v>67</v>
      </c>
      <c r="E3335" s="134"/>
      <c r="F3335" s="133" t="s">
        <v>14986</v>
      </c>
      <c r="G3335" s="58" t="s">
        <v>150</v>
      </c>
      <c r="H3335" s="58" t="s">
        <v>14500</v>
      </c>
      <c r="I3335" s="133" t="s">
        <v>14506</v>
      </c>
      <c r="J3335" s="134"/>
    </row>
    <row r="3336" spans="1:10" ht="140.25" x14ac:dyDescent="0.25">
      <c r="A3336" s="133" t="s">
        <v>19106</v>
      </c>
      <c r="B3336" s="133" t="s">
        <v>19107</v>
      </c>
      <c r="C3336" s="133" t="s">
        <v>19108</v>
      </c>
      <c r="D3336" s="58" t="s">
        <v>67</v>
      </c>
      <c r="E3336" s="134"/>
      <c r="F3336" s="133" t="s">
        <v>19109</v>
      </c>
      <c r="G3336" s="58" t="s">
        <v>150</v>
      </c>
      <c r="H3336" s="58" t="s">
        <v>14500</v>
      </c>
      <c r="I3336" s="133" t="s">
        <v>14506</v>
      </c>
      <c r="J3336" s="134"/>
    </row>
    <row r="3337" spans="1:10" ht="140.25" x14ac:dyDescent="0.25">
      <c r="A3337" s="133" t="s">
        <v>19110</v>
      </c>
      <c r="B3337" s="133" t="s">
        <v>19111</v>
      </c>
      <c r="C3337" s="133" t="s">
        <v>19112</v>
      </c>
      <c r="D3337" s="58" t="s">
        <v>67</v>
      </c>
      <c r="E3337" s="134"/>
      <c r="F3337" s="133" t="s">
        <v>15180</v>
      </c>
      <c r="G3337" s="58" t="s">
        <v>150</v>
      </c>
      <c r="H3337" s="58" t="s">
        <v>14500</v>
      </c>
      <c r="I3337" s="133" t="s">
        <v>14501</v>
      </c>
      <c r="J3337" s="134"/>
    </row>
    <row r="3338" spans="1:10" ht="140.25" x14ac:dyDescent="0.25">
      <c r="A3338" s="133" t="s">
        <v>19113</v>
      </c>
      <c r="B3338" s="133" t="s">
        <v>19114</v>
      </c>
      <c r="C3338" s="133" t="s">
        <v>19115</v>
      </c>
      <c r="D3338" s="58" t="s">
        <v>67</v>
      </c>
      <c r="E3338" s="134"/>
      <c r="F3338" s="133" t="s">
        <v>19116</v>
      </c>
      <c r="G3338" s="58" t="s">
        <v>150</v>
      </c>
      <c r="H3338" s="58" t="s">
        <v>14500</v>
      </c>
      <c r="I3338" s="133" t="s">
        <v>14506</v>
      </c>
      <c r="J3338" s="134"/>
    </row>
    <row r="3339" spans="1:10" ht="140.25" x14ac:dyDescent="0.25">
      <c r="A3339" s="133" t="s">
        <v>19117</v>
      </c>
      <c r="B3339" s="133" t="s">
        <v>19118</v>
      </c>
      <c r="C3339" s="133" t="s">
        <v>19119</v>
      </c>
      <c r="D3339" s="58" t="s">
        <v>67</v>
      </c>
      <c r="E3339" s="134"/>
      <c r="F3339" s="133" t="s">
        <v>17394</v>
      </c>
      <c r="G3339" s="58" t="s">
        <v>150</v>
      </c>
      <c r="H3339" s="58" t="s">
        <v>14500</v>
      </c>
      <c r="I3339" s="133" t="s">
        <v>14506</v>
      </c>
      <c r="J3339" s="134"/>
    </row>
    <row r="3340" spans="1:10" ht="140.25" x14ac:dyDescent="0.25">
      <c r="A3340" s="133" t="s">
        <v>19120</v>
      </c>
      <c r="B3340" s="133" t="s">
        <v>19121</v>
      </c>
      <c r="C3340" s="133" t="s">
        <v>19122</v>
      </c>
      <c r="D3340" s="58" t="s">
        <v>67</v>
      </c>
      <c r="E3340" s="134"/>
      <c r="F3340" s="133" t="s">
        <v>15676</v>
      </c>
      <c r="G3340" s="58" t="s">
        <v>150</v>
      </c>
      <c r="H3340" s="58" t="s">
        <v>14500</v>
      </c>
      <c r="I3340" s="133" t="s">
        <v>14501</v>
      </c>
      <c r="J3340" s="134"/>
    </row>
    <row r="3341" spans="1:10" ht="140.25" x14ac:dyDescent="0.25">
      <c r="A3341" s="133" t="s">
        <v>19123</v>
      </c>
      <c r="B3341" s="133" t="s">
        <v>19124</v>
      </c>
      <c r="C3341" s="133" t="s">
        <v>19125</v>
      </c>
      <c r="D3341" s="58" t="s">
        <v>67</v>
      </c>
      <c r="E3341" s="134"/>
      <c r="F3341" s="133" t="s">
        <v>19126</v>
      </c>
      <c r="G3341" s="58" t="s">
        <v>150</v>
      </c>
      <c r="H3341" s="58" t="s">
        <v>14500</v>
      </c>
      <c r="I3341" s="133" t="s">
        <v>14501</v>
      </c>
      <c r="J3341" s="134"/>
    </row>
    <row r="3342" spans="1:10" ht="140.25" x14ac:dyDescent="0.25">
      <c r="A3342" s="133" t="s">
        <v>19127</v>
      </c>
      <c r="B3342" s="133" t="s">
        <v>19128</v>
      </c>
      <c r="C3342" s="133" t="s">
        <v>19129</v>
      </c>
      <c r="D3342" s="58" t="s">
        <v>67</v>
      </c>
      <c r="E3342" s="134"/>
      <c r="F3342" s="133" t="s">
        <v>19130</v>
      </c>
      <c r="G3342" s="58" t="s">
        <v>150</v>
      </c>
      <c r="H3342" s="58" t="s">
        <v>14500</v>
      </c>
      <c r="I3342" s="133" t="s">
        <v>14514</v>
      </c>
      <c r="J3342" s="134"/>
    </row>
    <row r="3343" spans="1:10" ht="140.25" x14ac:dyDescent="0.25">
      <c r="A3343" s="133" t="s">
        <v>19131</v>
      </c>
      <c r="B3343" s="133" t="s">
        <v>19132</v>
      </c>
      <c r="C3343" s="133" t="s">
        <v>19133</v>
      </c>
      <c r="D3343" s="58" t="s">
        <v>67</v>
      </c>
      <c r="E3343" s="134"/>
      <c r="F3343" s="133" t="s">
        <v>19134</v>
      </c>
      <c r="G3343" s="58" t="s">
        <v>150</v>
      </c>
      <c r="H3343" s="58" t="s">
        <v>14500</v>
      </c>
      <c r="I3343" s="133" t="s">
        <v>14501</v>
      </c>
      <c r="J3343" s="134"/>
    </row>
    <row r="3344" spans="1:10" ht="140.25" x14ac:dyDescent="0.25">
      <c r="A3344" s="133" t="s">
        <v>19135</v>
      </c>
      <c r="B3344" s="133" t="s">
        <v>19136</v>
      </c>
      <c r="C3344" s="133" t="s">
        <v>19137</v>
      </c>
      <c r="D3344" s="58" t="s">
        <v>67</v>
      </c>
      <c r="E3344" s="134"/>
      <c r="F3344" s="133" t="s">
        <v>19138</v>
      </c>
      <c r="G3344" s="58" t="s">
        <v>150</v>
      </c>
      <c r="H3344" s="58" t="s">
        <v>14500</v>
      </c>
      <c r="I3344" s="133" t="s">
        <v>14501</v>
      </c>
      <c r="J3344" s="134"/>
    </row>
    <row r="3345" spans="1:10" ht="140.25" x14ac:dyDescent="0.25">
      <c r="A3345" s="133" t="s">
        <v>19139</v>
      </c>
      <c r="B3345" s="133" t="s">
        <v>19140</v>
      </c>
      <c r="C3345" s="133" t="s">
        <v>19141</v>
      </c>
      <c r="D3345" s="58" t="s">
        <v>67</v>
      </c>
      <c r="E3345" s="134"/>
      <c r="F3345" s="133" t="s">
        <v>19142</v>
      </c>
      <c r="G3345" s="58" t="s">
        <v>150</v>
      </c>
      <c r="H3345" s="58" t="s">
        <v>14500</v>
      </c>
      <c r="I3345" s="133" t="s">
        <v>14506</v>
      </c>
      <c r="J3345" s="134"/>
    </row>
    <row r="3346" spans="1:10" ht="140.25" x14ac:dyDescent="0.25">
      <c r="A3346" s="133" t="s">
        <v>19143</v>
      </c>
      <c r="B3346" s="133" t="s">
        <v>19144</v>
      </c>
      <c r="C3346" s="133" t="s">
        <v>19145</v>
      </c>
      <c r="D3346" s="58" t="s">
        <v>67</v>
      </c>
      <c r="E3346" s="134"/>
      <c r="F3346" s="133" t="s">
        <v>18596</v>
      </c>
      <c r="G3346" s="58" t="s">
        <v>150</v>
      </c>
      <c r="H3346" s="58" t="s">
        <v>14500</v>
      </c>
      <c r="I3346" s="133" t="s">
        <v>14506</v>
      </c>
      <c r="J3346" s="134"/>
    </row>
    <row r="3347" spans="1:10" ht="140.25" x14ac:dyDescent="0.25">
      <c r="A3347" s="133" t="s">
        <v>19146</v>
      </c>
      <c r="B3347" s="133" t="s">
        <v>19147</v>
      </c>
      <c r="C3347" s="133" t="s">
        <v>19148</v>
      </c>
      <c r="D3347" s="58" t="s">
        <v>67</v>
      </c>
      <c r="E3347" s="134"/>
      <c r="F3347" s="133" t="s">
        <v>14544</v>
      </c>
      <c r="G3347" s="58" t="s">
        <v>150</v>
      </c>
      <c r="H3347" s="58" t="s">
        <v>14500</v>
      </c>
      <c r="I3347" s="133" t="s">
        <v>14545</v>
      </c>
      <c r="J3347" s="134"/>
    </row>
    <row r="3348" spans="1:10" ht="140.25" x14ac:dyDescent="0.25">
      <c r="A3348" s="133" t="s">
        <v>19149</v>
      </c>
      <c r="B3348" s="133" t="s">
        <v>19150</v>
      </c>
      <c r="C3348" s="133" t="s">
        <v>19151</v>
      </c>
      <c r="D3348" s="58" t="s">
        <v>67</v>
      </c>
      <c r="E3348" s="134"/>
      <c r="F3348" s="133" t="s">
        <v>17209</v>
      </c>
      <c r="G3348" s="58" t="s">
        <v>150</v>
      </c>
      <c r="H3348" s="58" t="s">
        <v>14500</v>
      </c>
      <c r="I3348" s="133" t="s">
        <v>14501</v>
      </c>
      <c r="J3348" s="134"/>
    </row>
    <row r="3349" spans="1:10" ht="140.25" x14ac:dyDescent="0.25">
      <c r="A3349" s="133" t="s">
        <v>19152</v>
      </c>
      <c r="B3349" s="133" t="s">
        <v>19153</v>
      </c>
      <c r="C3349" s="133" t="s">
        <v>19154</v>
      </c>
      <c r="D3349" s="58" t="s">
        <v>67</v>
      </c>
      <c r="E3349" s="134"/>
      <c r="F3349" s="133" t="s">
        <v>14904</v>
      </c>
      <c r="G3349" s="58" t="s">
        <v>150</v>
      </c>
      <c r="H3349" s="58" t="s">
        <v>14500</v>
      </c>
      <c r="I3349" s="133" t="s">
        <v>14545</v>
      </c>
      <c r="J3349" s="134"/>
    </row>
    <row r="3350" spans="1:10" ht="140.25" x14ac:dyDescent="0.25">
      <c r="A3350" s="133" t="s">
        <v>19155</v>
      </c>
      <c r="B3350" s="133" t="s">
        <v>19156</v>
      </c>
      <c r="C3350" s="133" t="s">
        <v>19157</v>
      </c>
      <c r="D3350" s="58" t="s">
        <v>67</v>
      </c>
      <c r="E3350" s="134"/>
      <c r="F3350" s="133" t="s">
        <v>19158</v>
      </c>
      <c r="G3350" s="58" t="s">
        <v>150</v>
      </c>
      <c r="H3350" s="58" t="s">
        <v>14500</v>
      </c>
      <c r="I3350" s="133" t="s">
        <v>14501</v>
      </c>
      <c r="J3350" s="134"/>
    </row>
    <row r="3351" spans="1:10" ht="140.25" x14ac:dyDescent="0.25">
      <c r="A3351" s="133" t="s">
        <v>19159</v>
      </c>
      <c r="B3351" s="133" t="s">
        <v>19160</v>
      </c>
      <c r="C3351" s="133" t="s">
        <v>19161</v>
      </c>
      <c r="D3351" s="58" t="s">
        <v>67</v>
      </c>
      <c r="E3351" s="134"/>
      <c r="F3351" s="133" t="s">
        <v>15763</v>
      </c>
      <c r="G3351" s="58" t="s">
        <v>150</v>
      </c>
      <c r="H3351" s="58" t="s">
        <v>14500</v>
      </c>
      <c r="I3351" s="133" t="s">
        <v>14501</v>
      </c>
      <c r="J3351" s="134"/>
    </row>
    <row r="3352" spans="1:10" ht="140.25" x14ac:dyDescent="0.25">
      <c r="A3352" s="133" t="s">
        <v>19162</v>
      </c>
      <c r="B3352" s="133" t="s">
        <v>19163</v>
      </c>
      <c r="C3352" s="133" t="s">
        <v>19164</v>
      </c>
      <c r="D3352" s="58" t="s">
        <v>67</v>
      </c>
      <c r="E3352" s="134"/>
      <c r="F3352" s="133" t="s">
        <v>19027</v>
      </c>
      <c r="G3352" s="58" t="s">
        <v>150</v>
      </c>
      <c r="H3352" s="58" t="s">
        <v>14500</v>
      </c>
      <c r="I3352" s="133" t="s">
        <v>14506</v>
      </c>
      <c r="J3352" s="134"/>
    </row>
    <row r="3353" spans="1:10" ht="140.25" x14ac:dyDescent="0.25">
      <c r="A3353" s="133" t="s">
        <v>19165</v>
      </c>
      <c r="B3353" s="133" t="s">
        <v>19166</v>
      </c>
      <c r="C3353" s="133" t="s">
        <v>19167</v>
      </c>
      <c r="D3353" s="58" t="s">
        <v>67</v>
      </c>
      <c r="E3353" s="134"/>
      <c r="F3353" s="133" t="s">
        <v>19168</v>
      </c>
      <c r="G3353" s="58" t="s">
        <v>150</v>
      </c>
      <c r="H3353" s="58" t="s">
        <v>14500</v>
      </c>
      <c r="I3353" s="133" t="s">
        <v>14501</v>
      </c>
      <c r="J3353" s="134"/>
    </row>
    <row r="3354" spans="1:10" ht="140.25" x14ac:dyDescent="0.25">
      <c r="A3354" s="133" t="s">
        <v>19169</v>
      </c>
      <c r="B3354" s="133" t="s">
        <v>19170</v>
      </c>
      <c r="C3354" s="133" t="s">
        <v>19171</v>
      </c>
      <c r="D3354" s="58" t="s">
        <v>67</v>
      </c>
      <c r="E3354" s="134"/>
      <c r="F3354" s="133" t="s">
        <v>15733</v>
      </c>
      <c r="G3354" s="58" t="s">
        <v>150</v>
      </c>
      <c r="H3354" s="58" t="s">
        <v>14500</v>
      </c>
      <c r="I3354" s="133" t="s">
        <v>14501</v>
      </c>
      <c r="J3354" s="134"/>
    </row>
    <row r="3355" spans="1:10" ht="140.25" x14ac:dyDescent="0.25">
      <c r="A3355" s="133" t="s">
        <v>19172</v>
      </c>
      <c r="B3355" s="133" t="s">
        <v>19173</v>
      </c>
      <c r="C3355" s="133" t="s">
        <v>19174</v>
      </c>
      <c r="D3355" s="58" t="s">
        <v>67</v>
      </c>
      <c r="E3355" s="134"/>
      <c r="F3355" s="133" t="s">
        <v>14623</v>
      </c>
      <c r="G3355" s="58" t="s">
        <v>150</v>
      </c>
      <c r="H3355" s="58" t="s">
        <v>14500</v>
      </c>
      <c r="I3355" s="133" t="s">
        <v>14501</v>
      </c>
      <c r="J3355" s="134"/>
    </row>
    <row r="3356" spans="1:10" ht="140.25" x14ac:dyDescent="0.25">
      <c r="A3356" s="133" t="s">
        <v>19175</v>
      </c>
      <c r="B3356" s="133" t="s">
        <v>19176</v>
      </c>
      <c r="C3356" s="133" t="s">
        <v>19177</v>
      </c>
      <c r="D3356" s="58" t="s">
        <v>67</v>
      </c>
      <c r="E3356" s="134"/>
      <c r="F3356" s="133" t="s">
        <v>12213</v>
      </c>
      <c r="G3356" s="58" t="s">
        <v>150</v>
      </c>
      <c r="H3356" s="58" t="s">
        <v>14500</v>
      </c>
      <c r="I3356" s="133" t="s">
        <v>14501</v>
      </c>
      <c r="J3356" s="134"/>
    </row>
    <row r="3357" spans="1:10" ht="140.25" x14ac:dyDescent="0.25">
      <c r="A3357" s="133" t="s">
        <v>19178</v>
      </c>
      <c r="B3357" s="133" t="s">
        <v>19179</v>
      </c>
      <c r="C3357" s="133" t="s">
        <v>19180</v>
      </c>
      <c r="D3357" s="58" t="s">
        <v>67</v>
      </c>
      <c r="E3357" s="134"/>
      <c r="F3357" s="133" t="s">
        <v>16849</v>
      </c>
      <c r="G3357" s="58" t="s">
        <v>150</v>
      </c>
      <c r="H3357" s="58" t="s">
        <v>14500</v>
      </c>
      <c r="I3357" s="133" t="s">
        <v>14501</v>
      </c>
      <c r="J3357" s="134"/>
    </row>
    <row r="3358" spans="1:10" ht="140.25" x14ac:dyDescent="0.25">
      <c r="A3358" s="133" t="s">
        <v>19181</v>
      </c>
      <c r="B3358" s="133" t="s">
        <v>19182</v>
      </c>
      <c r="C3358" s="133" t="s">
        <v>19183</v>
      </c>
      <c r="D3358" s="58" t="s">
        <v>67</v>
      </c>
      <c r="E3358" s="134"/>
      <c r="F3358" s="133" t="s">
        <v>17004</v>
      </c>
      <c r="G3358" s="58" t="s">
        <v>150</v>
      </c>
      <c r="H3358" s="58" t="s">
        <v>14500</v>
      </c>
      <c r="I3358" s="133" t="s">
        <v>14545</v>
      </c>
      <c r="J3358" s="134"/>
    </row>
    <row r="3359" spans="1:10" ht="140.25" x14ac:dyDescent="0.25">
      <c r="A3359" s="133" t="s">
        <v>19184</v>
      </c>
      <c r="B3359" s="133" t="s">
        <v>19185</v>
      </c>
      <c r="C3359" s="133" t="s">
        <v>19186</v>
      </c>
      <c r="D3359" s="58" t="s">
        <v>67</v>
      </c>
      <c r="E3359" s="134"/>
      <c r="F3359" s="133" t="s">
        <v>19187</v>
      </c>
      <c r="G3359" s="58" t="s">
        <v>150</v>
      </c>
      <c r="H3359" s="58" t="s">
        <v>14500</v>
      </c>
      <c r="I3359" s="133" t="s">
        <v>14501</v>
      </c>
      <c r="J3359" s="134"/>
    </row>
    <row r="3360" spans="1:10" ht="140.25" x14ac:dyDescent="0.25">
      <c r="A3360" s="133" t="s">
        <v>19188</v>
      </c>
      <c r="B3360" s="133" t="s">
        <v>19189</v>
      </c>
      <c r="C3360" s="133" t="s">
        <v>19190</v>
      </c>
      <c r="D3360" s="58" t="s">
        <v>67</v>
      </c>
      <c r="E3360" s="134"/>
      <c r="F3360" s="133" t="s">
        <v>19191</v>
      </c>
      <c r="G3360" s="58" t="s">
        <v>150</v>
      </c>
      <c r="H3360" s="58" t="s">
        <v>14500</v>
      </c>
      <c r="I3360" s="133" t="s">
        <v>14506</v>
      </c>
      <c r="J3360" s="134"/>
    </row>
    <row r="3361" spans="1:10" ht="140.25" x14ac:dyDescent="0.25">
      <c r="A3361" s="133" t="s">
        <v>19192</v>
      </c>
      <c r="B3361" s="133" t="s">
        <v>19193</v>
      </c>
      <c r="C3361" s="133" t="s">
        <v>19194</v>
      </c>
      <c r="D3361" s="58" t="s">
        <v>67</v>
      </c>
      <c r="E3361" s="134"/>
      <c r="F3361" s="133" t="s">
        <v>14651</v>
      </c>
      <c r="G3361" s="58" t="s">
        <v>150</v>
      </c>
      <c r="H3361" s="58" t="s">
        <v>14500</v>
      </c>
      <c r="I3361" s="133" t="s">
        <v>14501</v>
      </c>
      <c r="J3361" s="134"/>
    </row>
    <row r="3362" spans="1:10" ht="140.25" x14ac:dyDescent="0.25">
      <c r="A3362" s="133" t="s">
        <v>19195</v>
      </c>
      <c r="B3362" s="133" t="s">
        <v>19196</v>
      </c>
      <c r="C3362" s="133" t="s">
        <v>19197</v>
      </c>
      <c r="D3362" s="58" t="s">
        <v>67</v>
      </c>
      <c r="E3362" s="134"/>
      <c r="F3362" s="133" t="s">
        <v>15781</v>
      </c>
      <c r="G3362" s="58" t="s">
        <v>150</v>
      </c>
      <c r="H3362" s="58" t="s">
        <v>14500</v>
      </c>
      <c r="I3362" s="133" t="s">
        <v>14501</v>
      </c>
      <c r="J3362" s="134"/>
    </row>
    <row r="3363" spans="1:10" ht="140.25" x14ac:dyDescent="0.25">
      <c r="A3363" s="133" t="s">
        <v>19198</v>
      </c>
      <c r="B3363" s="133" t="s">
        <v>19199</v>
      </c>
      <c r="C3363" s="133" t="s">
        <v>19200</v>
      </c>
      <c r="D3363" s="58" t="s">
        <v>67</v>
      </c>
      <c r="E3363" s="134"/>
      <c r="F3363" s="133" t="s">
        <v>14530</v>
      </c>
      <c r="G3363" s="58" t="s">
        <v>150</v>
      </c>
      <c r="H3363" s="58" t="s">
        <v>14500</v>
      </c>
      <c r="I3363" s="133" t="s">
        <v>14545</v>
      </c>
      <c r="J3363" s="134"/>
    </row>
    <row r="3364" spans="1:10" ht="140.25" x14ac:dyDescent="0.25">
      <c r="A3364" s="133" t="s">
        <v>19201</v>
      </c>
      <c r="B3364" s="133" t="s">
        <v>19202</v>
      </c>
      <c r="C3364" s="133" t="s">
        <v>19203</v>
      </c>
      <c r="D3364" s="58" t="s">
        <v>67</v>
      </c>
      <c r="E3364" s="134"/>
      <c r="F3364" s="133" t="s">
        <v>15051</v>
      </c>
      <c r="G3364" s="58" t="s">
        <v>150</v>
      </c>
      <c r="H3364" s="58" t="s">
        <v>14500</v>
      </c>
      <c r="I3364" s="133" t="s">
        <v>14501</v>
      </c>
      <c r="J3364" s="134"/>
    </row>
    <row r="3365" spans="1:10" ht="140.25" x14ac:dyDescent="0.25">
      <c r="A3365" s="133" t="s">
        <v>19204</v>
      </c>
      <c r="B3365" s="133" t="s">
        <v>19205</v>
      </c>
      <c r="C3365" s="133" t="s">
        <v>19206</v>
      </c>
      <c r="D3365" s="58" t="s">
        <v>67</v>
      </c>
      <c r="E3365" s="134"/>
      <c r="F3365" s="133" t="s">
        <v>14530</v>
      </c>
      <c r="G3365" s="58" t="s">
        <v>150</v>
      </c>
      <c r="H3365" s="58" t="s">
        <v>14500</v>
      </c>
      <c r="I3365" s="133" t="s">
        <v>14501</v>
      </c>
      <c r="J3365" s="134"/>
    </row>
    <row r="3366" spans="1:10" ht="140.25" x14ac:dyDescent="0.25">
      <c r="A3366" s="133" t="s">
        <v>19207</v>
      </c>
      <c r="B3366" s="133" t="s">
        <v>19208</v>
      </c>
      <c r="C3366" s="133" t="s">
        <v>19209</v>
      </c>
      <c r="D3366" s="58" t="s">
        <v>67</v>
      </c>
      <c r="E3366" s="134"/>
      <c r="F3366" s="133" t="s">
        <v>15610</v>
      </c>
      <c r="G3366" s="58" t="s">
        <v>150</v>
      </c>
      <c r="H3366" s="58" t="s">
        <v>14500</v>
      </c>
      <c r="I3366" s="133" t="s">
        <v>14501</v>
      </c>
      <c r="J3366" s="134"/>
    </row>
    <row r="3367" spans="1:10" ht="140.25" x14ac:dyDescent="0.25">
      <c r="A3367" s="133" t="s">
        <v>19210</v>
      </c>
      <c r="B3367" s="133" t="s">
        <v>19211</v>
      </c>
      <c r="C3367" s="133" t="s">
        <v>19212</v>
      </c>
      <c r="D3367" s="58" t="s">
        <v>67</v>
      </c>
      <c r="E3367" s="134"/>
      <c r="F3367" s="133" t="s">
        <v>18996</v>
      </c>
      <c r="G3367" s="58" t="s">
        <v>150</v>
      </c>
      <c r="H3367" s="58" t="s">
        <v>14500</v>
      </c>
      <c r="I3367" s="133" t="s">
        <v>14506</v>
      </c>
      <c r="J3367" s="134"/>
    </row>
    <row r="3368" spans="1:10" ht="140.25" x14ac:dyDescent="0.25">
      <c r="A3368" s="133" t="s">
        <v>19213</v>
      </c>
      <c r="B3368" s="133" t="s">
        <v>19214</v>
      </c>
      <c r="C3368" s="133" t="s">
        <v>19215</v>
      </c>
      <c r="D3368" s="58" t="s">
        <v>67</v>
      </c>
      <c r="E3368" s="134"/>
      <c r="F3368" s="133" t="s">
        <v>14651</v>
      </c>
      <c r="G3368" s="58" t="s">
        <v>150</v>
      </c>
      <c r="H3368" s="58" t="s">
        <v>14500</v>
      </c>
      <c r="I3368" s="133" t="s">
        <v>14501</v>
      </c>
      <c r="J3368" s="134"/>
    </row>
    <row r="3369" spans="1:10" ht="140.25" x14ac:dyDescent="0.25">
      <c r="A3369" s="133" t="s">
        <v>19216</v>
      </c>
      <c r="B3369" s="133" t="s">
        <v>19217</v>
      </c>
      <c r="C3369" s="133" t="s">
        <v>19218</v>
      </c>
      <c r="D3369" s="58" t="s">
        <v>67</v>
      </c>
      <c r="E3369" s="134"/>
      <c r="F3369" s="133" t="s">
        <v>19219</v>
      </c>
      <c r="G3369" s="58" t="s">
        <v>150</v>
      </c>
      <c r="H3369" s="58" t="s">
        <v>14500</v>
      </c>
      <c r="I3369" s="133" t="s">
        <v>14501</v>
      </c>
      <c r="J3369" s="134"/>
    </row>
    <row r="3370" spans="1:10" ht="140.25" x14ac:dyDescent="0.25">
      <c r="A3370" s="133" t="s">
        <v>19220</v>
      </c>
      <c r="B3370" s="133" t="s">
        <v>19221</v>
      </c>
      <c r="C3370" s="133" t="s">
        <v>19222</v>
      </c>
      <c r="D3370" s="58" t="s">
        <v>67</v>
      </c>
      <c r="E3370" s="134"/>
      <c r="F3370" s="133" t="s">
        <v>19223</v>
      </c>
      <c r="G3370" s="58" t="s">
        <v>150</v>
      </c>
      <c r="H3370" s="58" t="s">
        <v>14500</v>
      </c>
      <c r="I3370" s="133" t="s">
        <v>14506</v>
      </c>
      <c r="J3370" s="134"/>
    </row>
    <row r="3371" spans="1:10" ht="140.25" x14ac:dyDescent="0.25">
      <c r="A3371" s="133" t="s">
        <v>19224</v>
      </c>
      <c r="B3371" s="133" t="s">
        <v>19225</v>
      </c>
      <c r="C3371" s="133" t="s">
        <v>19226</v>
      </c>
      <c r="D3371" s="58" t="s">
        <v>67</v>
      </c>
      <c r="E3371" s="134"/>
      <c r="F3371" s="133" t="s">
        <v>15458</v>
      </c>
      <c r="G3371" s="58" t="s">
        <v>150</v>
      </c>
      <c r="H3371" s="58" t="s">
        <v>14500</v>
      </c>
      <c r="I3371" s="133" t="s">
        <v>14506</v>
      </c>
      <c r="J3371" s="134"/>
    </row>
    <row r="3372" spans="1:10" ht="140.25" x14ac:dyDescent="0.25">
      <c r="A3372" s="133" t="s">
        <v>19227</v>
      </c>
      <c r="B3372" s="133" t="s">
        <v>19228</v>
      </c>
      <c r="C3372" s="133" t="s">
        <v>19229</v>
      </c>
      <c r="D3372" s="58" t="s">
        <v>67</v>
      </c>
      <c r="E3372" s="134"/>
      <c r="F3372" s="133" t="s">
        <v>14738</v>
      </c>
      <c r="G3372" s="58" t="s">
        <v>150</v>
      </c>
      <c r="H3372" s="58" t="s">
        <v>14500</v>
      </c>
      <c r="I3372" s="133" t="s">
        <v>14501</v>
      </c>
      <c r="J3372" s="134"/>
    </row>
    <row r="3373" spans="1:10" ht="140.25" x14ac:dyDescent="0.25">
      <c r="A3373" s="133" t="s">
        <v>19230</v>
      </c>
      <c r="B3373" s="133" t="s">
        <v>19231</v>
      </c>
      <c r="C3373" s="133" t="s">
        <v>19232</v>
      </c>
      <c r="D3373" s="58" t="s">
        <v>67</v>
      </c>
      <c r="E3373" s="134"/>
      <c r="F3373" s="133" t="s">
        <v>14713</v>
      </c>
      <c r="G3373" s="58" t="s">
        <v>150</v>
      </c>
      <c r="H3373" s="58" t="s">
        <v>14500</v>
      </c>
      <c r="I3373" s="133" t="s">
        <v>14501</v>
      </c>
      <c r="J3373" s="134"/>
    </row>
    <row r="3374" spans="1:10" ht="140.25" x14ac:dyDescent="0.25">
      <c r="A3374" s="133" t="s">
        <v>19233</v>
      </c>
      <c r="B3374" s="133" t="s">
        <v>19234</v>
      </c>
      <c r="C3374" s="133" t="s">
        <v>19235</v>
      </c>
      <c r="D3374" s="58" t="s">
        <v>67</v>
      </c>
      <c r="E3374" s="134"/>
      <c r="F3374" s="133" t="s">
        <v>18551</v>
      </c>
      <c r="G3374" s="58" t="s">
        <v>150</v>
      </c>
      <c r="H3374" s="58" t="s">
        <v>14500</v>
      </c>
      <c r="I3374" s="133" t="s">
        <v>14506</v>
      </c>
      <c r="J3374" s="134"/>
    </row>
    <row r="3375" spans="1:10" ht="140.25" x14ac:dyDescent="0.25">
      <c r="A3375" s="133" t="s">
        <v>19236</v>
      </c>
      <c r="B3375" s="133" t="s">
        <v>19237</v>
      </c>
      <c r="C3375" s="133" t="s">
        <v>19238</v>
      </c>
      <c r="D3375" s="58" t="s">
        <v>67</v>
      </c>
      <c r="E3375" s="134"/>
      <c r="F3375" s="133" t="s">
        <v>15854</v>
      </c>
      <c r="G3375" s="58" t="s">
        <v>150</v>
      </c>
      <c r="H3375" s="58" t="s">
        <v>14500</v>
      </c>
      <c r="I3375" s="133" t="s">
        <v>14501</v>
      </c>
      <c r="J3375" s="134"/>
    </row>
    <row r="3376" spans="1:10" ht="140.25" x14ac:dyDescent="0.25">
      <c r="A3376" s="133" t="s">
        <v>19239</v>
      </c>
      <c r="B3376" s="133" t="s">
        <v>19240</v>
      </c>
      <c r="C3376" s="133" t="s">
        <v>19241</v>
      </c>
      <c r="D3376" s="58" t="s">
        <v>67</v>
      </c>
      <c r="E3376" s="134"/>
      <c r="F3376" s="133" t="s">
        <v>19242</v>
      </c>
      <c r="G3376" s="58" t="s">
        <v>150</v>
      </c>
      <c r="H3376" s="58" t="s">
        <v>14500</v>
      </c>
      <c r="I3376" s="133" t="s">
        <v>14506</v>
      </c>
      <c r="J3376" s="134"/>
    </row>
    <row r="3377" spans="1:10" ht="140.25" x14ac:dyDescent="0.25">
      <c r="A3377" s="133" t="s">
        <v>19243</v>
      </c>
      <c r="B3377" s="133" t="s">
        <v>19244</v>
      </c>
      <c r="C3377" s="133" t="s">
        <v>19245</v>
      </c>
      <c r="D3377" s="58" t="s">
        <v>67</v>
      </c>
      <c r="E3377" s="134"/>
      <c r="F3377" s="133" t="s">
        <v>14530</v>
      </c>
      <c r="G3377" s="58" t="s">
        <v>150</v>
      </c>
      <c r="H3377" s="58" t="s">
        <v>14500</v>
      </c>
      <c r="I3377" s="133" t="s">
        <v>14501</v>
      </c>
      <c r="J3377" s="134"/>
    </row>
    <row r="3378" spans="1:10" ht="140.25" x14ac:dyDescent="0.25">
      <c r="A3378" s="133" t="s">
        <v>19246</v>
      </c>
      <c r="B3378" s="133" t="s">
        <v>19247</v>
      </c>
      <c r="C3378" s="133" t="s">
        <v>19248</v>
      </c>
      <c r="D3378" s="58" t="s">
        <v>67</v>
      </c>
      <c r="E3378" s="134"/>
      <c r="F3378" s="133" t="s">
        <v>15756</v>
      </c>
      <c r="G3378" s="58" t="s">
        <v>150</v>
      </c>
      <c r="H3378" s="58" t="s">
        <v>14500</v>
      </c>
      <c r="I3378" s="133" t="s">
        <v>14501</v>
      </c>
      <c r="J3378" s="134"/>
    </row>
    <row r="3379" spans="1:10" ht="140.25" x14ac:dyDescent="0.25">
      <c r="A3379" s="133" t="s">
        <v>19249</v>
      </c>
      <c r="B3379" s="133" t="s">
        <v>19250</v>
      </c>
      <c r="C3379" s="133" t="s">
        <v>19251</v>
      </c>
      <c r="D3379" s="58" t="s">
        <v>67</v>
      </c>
      <c r="E3379" s="134"/>
      <c r="F3379" s="133" t="s">
        <v>19252</v>
      </c>
      <c r="G3379" s="58" t="s">
        <v>150</v>
      </c>
      <c r="H3379" s="58" t="s">
        <v>14500</v>
      </c>
      <c r="I3379" s="133" t="s">
        <v>14506</v>
      </c>
      <c r="J3379" s="134"/>
    </row>
    <row r="3380" spans="1:10" ht="140.25" x14ac:dyDescent="0.25">
      <c r="A3380" s="133" t="s">
        <v>19253</v>
      </c>
      <c r="B3380" s="133" t="s">
        <v>19254</v>
      </c>
      <c r="C3380" s="133" t="s">
        <v>19255</v>
      </c>
      <c r="D3380" s="58" t="s">
        <v>67</v>
      </c>
      <c r="E3380" s="134"/>
      <c r="F3380" s="133" t="s">
        <v>14836</v>
      </c>
      <c r="G3380" s="58" t="s">
        <v>150</v>
      </c>
      <c r="H3380" s="58" t="s">
        <v>14500</v>
      </c>
      <c r="I3380" s="133" t="s">
        <v>14501</v>
      </c>
      <c r="J3380" s="134"/>
    </row>
    <row r="3381" spans="1:10" ht="140.25" x14ac:dyDescent="0.25">
      <c r="A3381" s="133" t="s">
        <v>19256</v>
      </c>
      <c r="B3381" s="133" t="s">
        <v>19257</v>
      </c>
      <c r="C3381" s="133" t="s">
        <v>19258</v>
      </c>
      <c r="D3381" s="58" t="s">
        <v>67</v>
      </c>
      <c r="E3381" s="134"/>
      <c r="F3381" s="133" t="s">
        <v>19259</v>
      </c>
      <c r="G3381" s="58" t="s">
        <v>150</v>
      </c>
      <c r="H3381" s="58" t="s">
        <v>14500</v>
      </c>
      <c r="I3381" s="133" t="s">
        <v>17706</v>
      </c>
      <c r="J3381" s="134"/>
    </row>
    <row r="3382" spans="1:10" ht="140.25" x14ac:dyDescent="0.25">
      <c r="A3382" s="133" t="s">
        <v>19260</v>
      </c>
      <c r="B3382" s="133" t="s">
        <v>19261</v>
      </c>
      <c r="C3382" s="133" t="s">
        <v>19262</v>
      </c>
      <c r="D3382" s="58" t="s">
        <v>67</v>
      </c>
      <c r="E3382" s="134"/>
      <c r="F3382" s="133" t="s">
        <v>14596</v>
      </c>
      <c r="G3382" s="58" t="s">
        <v>150</v>
      </c>
      <c r="H3382" s="58" t="s">
        <v>14500</v>
      </c>
      <c r="I3382" s="133" t="s">
        <v>14501</v>
      </c>
      <c r="J3382" s="134"/>
    </row>
    <row r="3383" spans="1:10" ht="140.25" x14ac:dyDescent="0.25">
      <c r="A3383" s="133" t="s">
        <v>19263</v>
      </c>
      <c r="B3383" s="133" t="s">
        <v>19264</v>
      </c>
      <c r="C3383" s="133" t="s">
        <v>19265</v>
      </c>
      <c r="D3383" s="58" t="s">
        <v>67</v>
      </c>
      <c r="E3383" s="134"/>
      <c r="F3383" s="133" t="s">
        <v>14580</v>
      </c>
      <c r="G3383" s="58" t="s">
        <v>150</v>
      </c>
      <c r="H3383" s="58" t="s">
        <v>14500</v>
      </c>
      <c r="I3383" s="133" t="s">
        <v>14501</v>
      </c>
      <c r="J3383" s="134"/>
    </row>
    <row r="3384" spans="1:10" ht="140.25" x14ac:dyDescent="0.25">
      <c r="A3384" s="133" t="s">
        <v>19266</v>
      </c>
      <c r="B3384" s="133" t="s">
        <v>19267</v>
      </c>
      <c r="C3384" s="133" t="s">
        <v>19268</v>
      </c>
      <c r="D3384" s="58" t="s">
        <v>67</v>
      </c>
      <c r="E3384" s="134"/>
      <c r="F3384" s="133" t="s">
        <v>19269</v>
      </c>
      <c r="G3384" s="58" t="s">
        <v>150</v>
      </c>
      <c r="H3384" s="58" t="s">
        <v>14500</v>
      </c>
      <c r="I3384" s="133" t="s">
        <v>14501</v>
      </c>
      <c r="J3384" s="134"/>
    </row>
    <row r="3385" spans="1:10" ht="140.25" x14ac:dyDescent="0.25">
      <c r="A3385" s="133" t="s">
        <v>19270</v>
      </c>
      <c r="B3385" s="133" t="s">
        <v>19271</v>
      </c>
      <c r="C3385" s="133" t="s">
        <v>19272</v>
      </c>
      <c r="D3385" s="58" t="s">
        <v>67</v>
      </c>
      <c r="E3385" s="134"/>
      <c r="F3385" s="133" t="s">
        <v>18971</v>
      </c>
      <c r="G3385" s="58" t="s">
        <v>150</v>
      </c>
      <c r="H3385" s="58" t="s">
        <v>14500</v>
      </c>
      <c r="I3385" s="133" t="s">
        <v>14501</v>
      </c>
      <c r="J3385" s="134"/>
    </row>
    <row r="3386" spans="1:10" ht="140.25" x14ac:dyDescent="0.25">
      <c r="A3386" s="133" t="s">
        <v>19273</v>
      </c>
      <c r="B3386" s="133" t="s">
        <v>19274</v>
      </c>
      <c r="C3386" s="133" t="s">
        <v>19275</v>
      </c>
      <c r="D3386" s="58" t="s">
        <v>67</v>
      </c>
      <c r="E3386" s="134"/>
      <c r="F3386" s="133" t="s">
        <v>14844</v>
      </c>
      <c r="G3386" s="58" t="s">
        <v>150</v>
      </c>
      <c r="H3386" s="58" t="s">
        <v>14500</v>
      </c>
      <c r="I3386" s="133" t="s">
        <v>14501</v>
      </c>
      <c r="J3386" s="134"/>
    </row>
    <row r="3387" spans="1:10" ht="140.25" x14ac:dyDescent="0.25">
      <c r="A3387" s="133" t="s">
        <v>19276</v>
      </c>
      <c r="B3387" s="133" t="s">
        <v>19277</v>
      </c>
      <c r="C3387" s="133" t="s">
        <v>19278</v>
      </c>
      <c r="D3387" s="58" t="s">
        <v>67</v>
      </c>
      <c r="E3387" s="134"/>
      <c r="F3387" s="133" t="s">
        <v>14804</v>
      </c>
      <c r="G3387" s="58" t="s">
        <v>150</v>
      </c>
      <c r="H3387" s="58" t="s">
        <v>14500</v>
      </c>
      <c r="I3387" s="133" t="s">
        <v>14501</v>
      </c>
      <c r="J3387" s="134"/>
    </row>
    <row r="3388" spans="1:10" ht="140.25" x14ac:dyDescent="0.25">
      <c r="A3388" s="133" t="s">
        <v>19279</v>
      </c>
      <c r="B3388" s="133" t="s">
        <v>19280</v>
      </c>
      <c r="C3388" s="133" t="s">
        <v>19281</v>
      </c>
      <c r="D3388" s="58" t="s">
        <v>67</v>
      </c>
      <c r="E3388" s="134"/>
      <c r="F3388" s="133" t="s">
        <v>14844</v>
      </c>
      <c r="G3388" s="58" t="s">
        <v>150</v>
      </c>
      <c r="H3388" s="58" t="s">
        <v>14500</v>
      </c>
      <c r="I3388" s="133" t="s">
        <v>14506</v>
      </c>
      <c r="J3388" s="134"/>
    </row>
    <row r="3389" spans="1:10" ht="140.25" x14ac:dyDescent="0.25">
      <c r="A3389" s="133" t="s">
        <v>19282</v>
      </c>
      <c r="B3389" s="133" t="s">
        <v>19283</v>
      </c>
      <c r="C3389" s="133" t="s">
        <v>19284</v>
      </c>
      <c r="D3389" s="58" t="s">
        <v>67</v>
      </c>
      <c r="E3389" s="134"/>
      <c r="F3389" s="133" t="s">
        <v>17269</v>
      </c>
      <c r="G3389" s="58" t="s">
        <v>150</v>
      </c>
      <c r="H3389" s="58" t="s">
        <v>14500</v>
      </c>
      <c r="I3389" s="133" t="s">
        <v>14506</v>
      </c>
      <c r="J3389" s="134"/>
    </row>
    <row r="3390" spans="1:10" ht="140.25" x14ac:dyDescent="0.25">
      <c r="A3390" s="133" t="s">
        <v>19285</v>
      </c>
      <c r="B3390" s="133" t="s">
        <v>19286</v>
      </c>
      <c r="C3390" s="133" t="s">
        <v>19287</v>
      </c>
      <c r="D3390" s="58" t="s">
        <v>67</v>
      </c>
      <c r="E3390" s="134"/>
      <c r="F3390" s="133" t="s">
        <v>19288</v>
      </c>
      <c r="G3390" s="58" t="s">
        <v>150</v>
      </c>
      <c r="H3390" s="58" t="s">
        <v>14500</v>
      </c>
      <c r="I3390" s="133" t="s">
        <v>14506</v>
      </c>
      <c r="J3390" s="134"/>
    </row>
    <row r="3391" spans="1:10" ht="140.25" x14ac:dyDescent="0.25">
      <c r="A3391" s="133" t="s">
        <v>19289</v>
      </c>
      <c r="B3391" s="133" t="s">
        <v>19290</v>
      </c>
      <c r="C3391" s="133" t="s">
        <v>19291</v>
      </c>
      <c r="D3391" s="58" t="s">
        <v>67</v>
      </c>
      <c r="E3391" s="134"/>
      <c r="F3391" s="133" t="s">
        <v>14941</v>
      </c>
      <c r="G3391" s="58" t="s">
        <v>150</v>
      </c>
      <c r="H3391" s="58" t="s">
        <v>14500</v>
      </c>
      <c r="I3391" s="133" t="s">
        <v>14501</v>
      </c>
      <c r="J3391" s="134"/>
    </row>
    <row r="3392" spans="1:10" ht="140.25" x14ac:dyDescent="0.25">
      <c r="A3392" s="133" t="s">
        <v>19292</v>
      </c>
      <c r="B3392" s="133" t="s">
        <v>19293</v>
      </c>
      <c r="C3392" s="133" t="s">
        <v>19294</v>
      </c>
      <c r="D3392" s="58" t="s">
        <v>67</v>
      </c>
      <c r="E3392" s="134"/>
      <c r="F3392" s="133" t="s">
        <v>15636</v>
      </c>
      <c r="G3392" s="58" t="s">
        <v>150</v>
      </c>
      <c r="H3392" s="58" t="s">
        <v>14500</v>
      </c>
      <c r="I3392" s="133" t="s">
        <v>14501</v>
      </c>
      <c r="J3392" s="134"/>
    </row>
    <row r="3393" spans="1:10" ht="140.25" x14ac:dyDescent="0.25">
      <c r="A3393" s="133" t="s">
        <v>19295</v>
      </c>
      <c r="B3393" s="133" t="s">
        <v>19296</v>
      </c>
      <c r="C3393" s="133" t="s">
        <v>19297</v>
      </c>
      <c r="D3393" s="58" t="s">
        <v>67</v>
      </c>
      <c r="E3393" s="134"/>
      <c r="F3393" s="133" t="s">
        <v>14608</v>
      </c>
      <c r="G3393" s="58" t="s">
        <v>150</v>
      </c>
      <c r="H3393" s="58" t="s">
        <v>14500</v>
      </c>
      <c r="I3393" s="133" t="s">
        <v>14501</v>
      </c>
      <c r="J3393" s="134"/>
    </row>
    <row r="3394" spans="1:10" ht="140.25" x14ac:dyDescent="0.25">
      <c r="A3394" s="133" t="s">
        <v>19298</v>
      </c>
      <c r="B3394" s="133" t="s">
        <v>19299</v>
      </c>
      <c r="C3394" s="133" t="s">
        <v>19300</v>
      </c>
      <c r="D3394" s="58" t="s">
        <v>67</v>
      </c>
      <c r="E3394" s="134"/>
      <c r="F3394" s="133" t="s">
        <v>15591</v>
      </c>
      <c r="G3394" s="58" t="s">
        <v>150</v>
      </c>
      <c r="H3394" s="58" t="s">
        <v>14500</v>
      </c>
      <c r="I3394" s="133" t="s">
        <v>14501</v>
      </c>
      <c r="J3394" s="134"/>
    </row>
    <row r="3395" spans="1:10" ht="140.25" x14ac:dyDescent="0.25">
      <c r="A3395" s="133" t="s">
        <v>19301</v>
      </c>
      <c r="B3395" s="133" t="s">
        <v>19302</v>
      </c>
      <c r="C3395" s="133" t="s">
        <v>19303</v>
      </c>
      <c r="D3395" s="58" t="s">
        <v>67</v>
      </c>
      <c r="E3395" s="134"/>
      <c r="F3395" s="133" t="s">
        <v>14956</v>
      </c>
      <c r="G3395" s="58" t="s">
        <v>150</v>
      </c>
      <c r="H3395" s="58" t="s">
        <v>14500</v>
      </c>
      <c r="I3395" s="133" t="s">
        <v>14501</v>
      </c>
      <c r="J3395" s="134"/>
    </row>
    <row r="3396" spans="1:10" ht="140.25" x14ac:dyDescent="0.25">
      <c r="A3396" s="133" t="s">
        <v>19304</v>
      </c>
      <c r="B3396" s="133" t="s">
        <v>19305</v>
      </c>
      <c r="C3396" s="133" t="s">
        <v>19306</v>
      </c>
      <c r="D3396" s="58" t="s">
        <v>67</v>
      </c>
      <c r="E3396" s="134"/>
      <c r="F3396" s="133" t="s">
        <v>15176</v>
      </c>
      <c r="G3396" s="58" t="s">
        <v>150</v>
      </c>
      <c r="H3396" s="58" t="s">
        <v>14500</v>
      </c>
      <c r="I3396" s="133" t="s">
        <v>14664</v>
      </c>
      <c r="J3396" s="134"/>
    </row>
    <row r="3397" spans="1:10" ht="140.25" x14ac:dyDescent="0.25">
      <c r="A3397" s="133" t="s">
        <v>19307</v>
      </c>
      <c r="B3397" s="133" t="s">
        <v>19308</v>
      </c>
      <c r="C3397" s="133" t="s">
        <v>19309</v>
      </c>
      <c r="D3397" s="58" t="s">
        <v>67</v>
      </c>
      <c r="E3397" s="134"/>
      <c r="F3397" s="133" t="s">
        <v>18228</v>
      </c>
      <c r="G3397" s="58" t="s">
        <v>150</v>
      </c>
      <c r="H3397" s="58" t="s">
        <v>14500</v>
      </c>
      <c r="I3397" s="133" t="s">
        <v>14501</v>
      </c>
      <c r="J3397" s="134"/>
    </row>
    <row r="3398" spans="1:10" ht="140.25" x14ac:dyDescent="0.25">
      <c r="A3398" s="133" t="s">
        <v>19310</v>
      </c>
      <c r="B3398" s="133" t="s">
        <v>19311</v>
      </c>
      <c r="C3398" s="133" t="s">
        <v>19312</v>
      </c>
      <c r="D3398" s="58" t="s">
        <v>67</v>
      </c>
      <c r="E3398" s="134"/>
      <c r="F3398" s="133" t="s">
        <v>14522</v>
      </c>
      <c r="G3398" s="58" t="s">
        <v>150</v>
      </c>
      <c r="H3398" s="58" t="s">
        <v>14500</v>
      </c>
      <c r="I3398" s="133" t="s">
        <v>14501</v>
      </c>
      <c r="J3398" s="134"/>
    </row>
    <row r="3399" spans="1:10" ht="140.25" x14ac:dyDescent="0.25">
      <c r="A3399" s="133" t="s">
        <v>19313</v>
      </c>
      <c r="B3399" s="133" t="s">
        <v>19314</v>
      </c>
      <c r="C3399" s="133" t="s">
        <v>19315</v>
      </c>
      <c r="D3399" s="58" t="s">
        <v>67</v>
      </c>
      <c r="E3399" s="134"/>
      <c r="F3399" s="133" t="s">
        <v>16279</v>
      </c>
      <c r="G3399" s="58" t="s">
        <v>150</v>
      </c>
      <c r="H3399" s="58" t="s">
        <v>14500</v>
      </c>
      <c r="I3399" s="133" t="s">
        <v>14506</v>
      </c>
      <c r="J3399" s="134"/>
    </row>
    <row r="3400" spans="1:10" ht="140.25" x14ac:dyDescent="0.25">
      <c r="A3400" s="133" t="s">
        <v>19316</v>
      </c>
      <c r="B3400" s="133" t="s">
        <v>19317</v>
      </c>
      <c r="C3400" s="133" t="s">
        <v>19318</v>
      </c>
      <c r="D3400" s="58" t="s">
        <v>67</v>
      </c>
      <c r="E3400" s="134"/>
      <c r="F3400" s="133" t="s">
        <v>16920</v>
      </c>
      <c r="G3400" s="58" t="s">
        <v>150</v>
      </c>
      <c r="H3400" s="58" t="s">
        <v>14500</v>
      </c>
      <c r="I3400" s="133" t="s">
        <v>14501</v>
      </c>
      <c r="J3400" s="134"/>
    </row>
    <row r="3401" spans="1:10" ht="140.25" x14ac:dyDescent="0.25">
      <c r="A3401" s="133" t="s">
        <v>19319</v>
      </c>
      <c r="B3401" s="133" t="s">
        <v>19320</v>
      </c>
      <c r="C3401" s="133" t="s">
        <v>19321</v>
      </c>
      <c r="D3401" s="58" t="s">
        <v>67</v>
      </c>
      <c r="E3401" s="134"/>
      <c r="F3401" s="133" t="s">
        <v>14530</v>
      </c>
      <c r="G3401" s="58" t="s">
        <v>150</v>
      </c>
      <c r="H3401" s="58" t="s">
        <v>14500</v>
      </c>
      <c r="I3401" s="133" t="s">
        <v>14501</v>
      </c>
      <c r="J3401" s="134"/>
    </row>
    <row r="3402" spans="1:10" ht="140.25" x14ac:dyDescent="0.25">
      <c r="A3402" s="133" t="s">
        <v>19322</v>
      </c>
      <c r="B3402" s="133" t="s">
        <v>19323</v>
      </c>
      <c r="C3402" s="133" t="s">
        <v>19324</v>
      </c>
      <c r="D3402" s="58" t="s">
        <v>67</v>
      </c>
      <c r="E3402" s="134"/>
      <c r="F3402" s="133" t="s">
        <v>14565</v>
      </c>
      <c r="G3402" s="58" t="s">
        <v>150</v>
      </c>
      <c r="H3402" s="58" t="s">
        <v>14500</v>
      </c>
      <c r="I3402" s="133" t="s">
        <v>14506</v>
      </c>
      <c r="J3402" s="134"/>
    </row>
    <row r="3403" spans="1:10" ht="140.25" x14ac:dyDescent="0.25">
      <c r="A3403" s="133" t="s">
        <v>19325</v>
      </c>
      <c r="B3403" s="133" t="s">
        <v>19326</v>
      </c>
      <c r="C3403" s="133" t="s">
        <v>19327</v>
      </c>
      <c r="D3403" s="58" t="s">
        <v>67</v>
      </c>
      <c r="E3403" s="134"/>
      <c r="F3403" s="133" t="s">
        <v>19328</v>
      </c>
      <c r="G3403" s="58" t="s">
        <v>150</v>
      </c>
      <c r="H3403" s="58" t="s">
        <v>14500</v>
      </c>
      <c r="I3403" s="133" t="s">
        <v>14506</v>
      </c>
      <c r="J3403" s="134"/>
    </row>
    <row r="3404" spans="1:10" ht="140.25" x14ac:dyDescent="0.25">
      <c r="A3404" s="133" t="s">
        <v>19329</v>
      </c>
      <c r="B3404" s="133" t="s">
        <v>19330</v>
      </c>
      <c r="C3404" s="133" t="s">
        <v>19331</v>
      </c>
      <c r="D3404" s="58" t="s">
        <v>67</v>
      </c>
      <c r="E3404" s="134"/>
      <c r="F3404" s="133" t="s">
        <v>19328</v>
      </c>
      <c r="G3404" s="58" t="s">
        <v>150</v>
      </c>
      <c r="H3404" s="58" t="s">
        <v>14500</v>
      </c>
      <c r="I3404" s="133" t="s">
        <v>14545</v>
      </c>
      <c r="J3404" s="134"/>
    </row>
    <row r="3405" spans="1:10" ht="140.25" x14ac:dyDescent="0.25">
      <c r="A3405" s="133" t="s">
        <v>19332</v>
      </c>
      <c r="B3405" s="133" t="s">
        <v>19333</v>
      </c>
      <c r="C3405" s="133" t="s">
        <v>19334</v>
      </c>
      <c r="D3405" s="58" t="s">
        <v>67</v>
      </c>
      <c r="E3405" s="134"/>
      <c r="F3405" s="133" t="s">
        <v>19335</v>
      </c>
      <c r="G3405" s="58" t="s">
        <v>150</v>
      </c>
      <c r="H3405" s="58" t="s">
        <v>14500</v>
      </c>
      <c r="I3405" s="133" t="s">
        <v>14545</v>
      </c>
      <c r="J3405" s="134"/>
    </row>
    <row r="3406" spans="1:10" ht="140.25" x14ac:dyDescent="0.25">
      <c r="A3406" s="133" t="s">
        <v>19336</v>
      </c>
      <c r="B3406" s="133" t="s">
        <v>19337</v>
      </c>
      <c r="C3406" s="133" t="s">
        <v>19338</v>
      </c>
      <c r="D3406" s="58" t="s">
        <v>67</v>
      </c>
      <c r="E3406" s="134"/>
      <c r="F3406" s="133" t="s">
        <v>14836</v>
      </c>
      <c r="G3406" s="58" t="s">
        <v>150</v>
      </c>
      <c r="H3406" s="58" t="s">
        <v>14500</v>
      </c>
      <c r="I3406" s="133" t="s">
        <v>14501</v>
      </c>
      <c r="J3406" s="134"/>
    </row>
    <row r="3407" spans="1:10" ht="140.25" x14ac:dyDescent="0.25">
      <c r="A3407" s="133" t="s">
        <v>19339</v>
      </c>
      <c r="B3407" s="133" t="s">
        <v>19340</v>
      </c>
      <c r="C3407" s="133" t="s">
        <v>19341</v>
      </c>
      <c r="D3407" s="58" t="s">
        <v>67</v>
      </c>
      <c r="E3407" s="134"/>
      <c r="F3407" s="133" t="s">
        <v>15395</v>
      </c>
      <c r="G3407" s="58" t="s">
        <v>150</v>
      </c>
      <c r="H3407" s="58" t="s">
        <v>14500</v>
      </c>
      <c r="I3407" s="133" t="s">
        <v>14506</v>
      </c>
      <c r="J3407" s="134"/>
    </row>
    <row r="3408" spans="1:10" ht="140.25" x14ac:dyDescent="0.25">
      <c r="A3408" s="133" t="s">
        <v>19342</v>
      </c>
      <c r="B3408" s="133" t="s">
        <v>19343</v>
      </c>
      <c r="C3408" s="133" t="s">
        <v>19344</v>
      </c>
      <c r="D3408" s="58" t="s">
        <v>67</v>
      </c>
      <c r="E3408" s="134"/>
      <c r="F3408" s="133" t="s">
        <v>14596</v>
      </c>
      <c r="G3408" s="58" t="s">
        <v>150</v>
      </c>
      <c r="H3408" s="58" t="s">
        <v>14500</v>
      </c>
      <c r="I3408" s="133" t="s">
        <v>14501</v>
      </c>
      <c r="J3408" s="134"/>
    </row>
    <row r="3409" spans="1:10" ht="140.25" x14ac:dyDescent="0.25">
      <c r="A3409" s="133" t="s">
        <v>19345</v>
      </c>
      <c r="B3409" s="133" t="s">
        <v>19346</v>
      </c>
      <c r="C3409" s="133" t="s">
        <v>19347</v>
      </c>
      <c r="D3409" s="58" t="s">
        <v>67</v>
      </c>
      <c r="E3409" s="134"/>
      <c r="F3409" s="133" t="s">
        <v>14596</v>
      </c>
      <c r="G3409" s="58" t="s">
        <v>150</v>
      </c>
      <c r="H3409" s="58" t="s">
        <v>14500</v>
      </c>
      <c r="I3409" s="133" t="s">
        <v>14501</v>
      </c>
      <c r="J3409" s="134"/>
    </row>
    <row r="3410" spans="1:10" ht="140.25" x14ac:dyDescent="0.25">
      <c r="A3410" s="133" t="s">
        <v>19348</v>
      </c>
      <c r="B3410" s="133" t="s">
        <v>19349</v>
      </c>
      <c r="C3410" s="133" t="s">
        <v>19350</v>
      </c>
      <c r="D3410" s="58" t="s">
        <v>67</v>
      </c>
      <c r="E3410" s="134"/>
      <c r="F3410" s="133" t="s">
        <v>16426</v>
      </c>
      <c r="G3410" s="58" t="s">
        <v>150</v>
      </c>
      <c r="H3410" s="58" t="s">
        <v>14500</v>
      </c>
      <c r="I3410" s="133" t="s">
        <v>14506</v>
      </c>
      <c r="J3410" s="134"/>
    </row>
    <row r="3411" spans="1:10" ht="140.25" x14ac:dyDescent="0.25">
      <c r="A3411" s="133" t="s">
        <v>19351</v>
      </c>
      <c r="B3411" s="133" t="s">
        <v>19352</v>
      </c>
      <c r="C3411" s="133" t="s">
        <v>19353</v>
      </c>
      <c r="D3411" s="58" t="s">
        <v>67</v>
      </c>
      <c r="E3411" s="134"/>
      <c r="F3411" s="133" t="s">
        <v>17209</v>
      </c>
      <c r="G3411" s="58" t="s">
        <v>150</v>
      </c>
      <c r="H3411" s="58" t="s">
        <v>14500</v>
      </c>
      <c r="I3411" s="133" t="s">
        <v>14501</v>
      </c>
      <c r="J3411" s="134"/>
    </row>
    <row r="3412" spans="1:10" ht="140.25" x14ac:dyDescent="0.25">
      <c r="A3412" s="133" t="s">
        <v>19354</v>
      </c>
      <c r="B3412" s="133" t="s">
        <v>19355</v>
      </c>
      <c r="C3412" s="133" t="s">
        <v>19356</v>
      </c>
      <c r="D3412" s="58" t="s">
        <v>67</v>
      </c>
      <c r="E3412" s="134"/>
      <c r="F3412" s="133" t="s">
        <v>16520</v>
      </c>
      <c r="G3412" s="58" t="s">
        <v>150</v>
      </c>
      <c r="H3412" s="58" t="s">
        <v>14500</v>
      </c>
      <c r="I3412" s="133" t="s">
        <v>14501</v>
      </c>
      <c r="J3412" s="134"/>
    </row>
    <row r="3413" spans="1:10" ht="140.25" x14ac:dyDescent="0.25">
      <c r="A3413" s="133" t="s">
        <v>19357</v>
      </c>
      <c r="B3413" s="133" t="s">
        <v>19358</v>
      </c>
      <c r="C3413" s="133" t="s">
        <v>19359</v>
      </c>
      <c r="D3413" s="58" t="s">
        <v>67</v>
      </c>
      <c r="E3413" s="134"/>
      <c r="F3413" s="133" t="s">
        <v>14688</v>
      </c>
      <c r="G3413" s="58" t="s">
        <v>150</v>
      </c>
      <c r="H3413" s="58" t="s">
        <v>14500</v>
      </c>
      <c r="I3413" s="133" t="s">
        <v>14501</v>
      </c>
      <c r="J3413" s="134"/>
    </row>
    <row r="3414" spans="1:10" ht="140.25" x14ac:dyDescent="0.25">
      <c r="A3414" s="133" t="s">
        <v>19360</v>
      </c>
      <c r="B3414" s="133" t="s">
        <v>19361</v>
      </c>
      <c r="C3414" s="133" t="s">
        <v>19362</v>
      </c>
      <c r="D3414" s="58" t="s">
        <v>67</v>
      </c>
      <c r="E3414" s="134"/>
      <c r="F3414" s="133" t="s">
        <v>19363</v>
      </c>
      <c r="G3414" s="58" t="s">
        <v>150</v>
      </c>
      <c r="H3414" s="58" t="s">
        <v>14500</v>
      </c>
      <c r="I3414" s="133" t="s">
        <v>14506</v>
      </c>
      <c r="J3414" s="134"/>
    </row>
    <row r="3415" spans="1:10" ht="140.25" x14ac:dyDescent="0.25">
      <c r="A3415" s="133" t="s">
        <v>19364</v>
      </c>
      <c r="B3415" s="133" t="s">
        <v>19365</v>
      </c>
      <c r="C3415" s="133" t="s">
        <v>19366</v>
      </c>
      <c r="D3415" s="58" t="s">
        <v>67</v>
      </c>
      <c r="E3415" s="134"/>
      <c r="F3415" s="133" t="s">
        <v>14608</v>
      </c>
      <c r="G3415" s="58" t="s">
        <v>150</v>
      </c>
      <c r="H3415" s="58" t="s">
        <v>14500</v>
      </c>
      <c r="I3415" s="133" t="s">
        <v>14501</v>
      </c>
      <c r="J3415" s="134"/>
    </row>
    <row r="3416" spans="1:10" ht="140.25" x14ac:dyDescent="0.25">
      <c r="A3416" s="133" t="s">
        <v>19367</v>
      </c>
      <c r="B3416" s="133" t="s">
        <v>19368</v>
      </c>
      <c r="C3416" s="133" t="s">
        <v>19369</v>
      </c>
      <c r="D3416" s="58" t="s">
        <v>67</v>
      </c>
      <c r="E3416" s="134"/>
      <c r="F3416" s="133" t="s">
        <v>14596</v>
      </c>
      <c r="G3416" s="58" t="s">
        <v>150</v>
      </c>
      <c r="H3416" s="58" t="s">
        <v>14500</v>
      </c>
      <c r="I3416" s="133" t="s">
        <v>14501</v>
      </c>
      <c r="J3416" s="134"/>
    </row>
    <row r="3417" spans="1:10" ht="140.25" x14ac:dyDescent="0.25">
      <c r="A3417" s="133" t="s">
        <v>19370</v>
      </c>
      <c r="B3417" s="133" t="s">
        <v>19371</v>
      </c>
      <c r="C3417" s="133" t="s">
        <v>19372</v>
      </c>
      <c r="D3417" s="58" t="s">
        <v>67</v>
      </c>
      <c r="E3417" s="134"/>
      <c r="F3417" s="133" t="s">
        <v>14608</v>
      </c>
      <c r="G3417" s="58" t="s">
        <v>150</v>
      </c>
      <c r="H3417" s="58" t="s">
        <v>14500</v>
      </c>
      <c r="I3417" s="133" t="s">
        <v>14501</v>
      </c>
      <c r="J3417" s="134"/>
    </row>
    <row r="3418" spans="1:10" ht="140.25" x14ac:dyDescent="0.25">
      <c r="A3418" s="133" t="s">
        <v>19373</v>
      </c>
      <c r="B3418" s="133" t="s">
        <v>19374</v>
      </c>
      <c r="C3418" s="133" t="s">
        <v>19375</v>
      </c>
      <c r="D3418" s="58" t="s">
        <v>67</v>
      </c>
      <c r="E3418" s="134"/>
      <c r="F3418" s="133" t="s">
        <v>14692</v>
      </c>
      <c r="G3418" s="58" t="s">
        <v>150</v>
      </c>
      <c r="H3418" s="58" t="s">
        <v>14500</v>
      </c>
      <c r="I3418" s="133" t="s">
        <v>17706</v>
      </c>
      <c r="J3418" s="134"/>
    </row>
    <row r="3419" spans="1:10" ht="140.25" x14ac:dyDescent="0.25">
      <c r="A3419" s="133" t="s">
        <v>19376</v>
      </c>
      <c r="B3419" s="133" t="s">
        <v>19377</v>
      </c>
      <c r="C3419" s="133" t="s">
        <v>19378</v>
      </c>
      <c r="D3419" s="58" t="s">
        <v>67</v>
      </c>
      <c r="E3419" s="134"/>
      <c r="F3419" s="133" t="s">
        <v>19379</v>
      </c>
      <c r="G3419" s="58" t="s">
        <v>150</v>
      </c>
      <c r="H3419" s="58" t="s">
        <v>14500</v>
      </c>
      <c r="I3419" s="133" t="s">
        <v>14501</v>
      </c>
      <c r="J3419" s="134"/>
    </row>
    <row r="3420" spans="1:10" ht="140.25" x14ac:dyDescent="0.25">
      <c r="A3420" s="133" t="s">
        <v>19380</v>
      </c>
      <c r="B3420" s="133" t="s">
        <v>19381</v>
      </c>
      <c r="C3420" s="133" t="s">
        <v>19382</v>
      </c>
      <c r="D3420" s="58" t="s">
        <v>67</v>
      </c>
      <c r="E3420" s="134"/>
      <c r="F3420" s="133" t="s">
        <v>19383</v>
      </c>
      <c r="G3420" s="58" t="s">
        <v>150</v>
      </c>
      <c r="H3420" s="58" t="s">
        <v>14500</v>
      </c>
      <c r="I3420" s="133" t="s">
        <v>14506</v>
      </c>
      <c r="J3420" s="134"/>
    </row>
    <row r="3421" spans="1:10" ht="140.25" x14ac:dyDescent="0.25">
      <c r="A3421" s="133" t="s">
        <v>19384</v>
      </c>
      <c r="B3421" s="133" t="s">
        <v>19385</v>
      </c>
      <c r="C3421" s="133" t="s">
        <v>19386</v>
      </c>
      <c r="D3421" s="58" t="s">
        <v>67</v>
      </c>
      <c r="E3421" s="134"/>
      <c r="F3421" s="133" t="s">
        <v>18432</v>
      </c>
      <c r="G3421" s="58" t="s">
        <v>150</v>
      </c>
      <c r="H3421" s="58" t="s">
        <v>14500</v>
      </c>
      <c r="I3421" s="133" t="s">
        <v>14506</v>
      </c>
      <c r="J3421" s="134"/>
    </row>
    <row r="3422" spans="1:10" ht="140.25" x14ac:dyDescent="0.25">
      <c r="A3422" s="133" t="s">
        <v>19387</v>
      </c>
      <c r="B3422" s="133" t="s">
        <v>19388</v>
      </c>
      <c r="C3422" s="133" t="s">
        <v>19389</v>
      </c>
      <c r="D3422" s="58" t="s">
        <v>67</v>
      </c>
      <c r="E3422" s="134"/>
      <c r="F3422" s="133" t="s">
        <v>15010</v>
      </c>
      <c r="G3422" s="58" t="s">
        <v>150</v>
      </c>
      <c r="H3422" s="58" t="s">
        <v>14500</v>
      </c>
      <c r="I3422" s="133" t="s">
        <v>14501</v>
      </c>
      <c r="J3422" s="134"/>
    </row>
    <row r="3423" spans="1:10" ht="140.25" x14ac:dyDescent="0.25">
      <c r="A3423" s="133" t="s">
        <v>19390</v>
      </c>
      <c r="B3423" s="133" t="s">
        <v>19391</v>
      </c>
      <c r="C3423" s="133" t="s">
        <v>19392</v>
      </c>
      <c r="D3423" s="58" t="s">
        <v>67</v>
      </c>
      <c r="E3423" s="134"/>
      <c r="F3423" s="133" t="s">
        <v>14565</v>
      </c>
      <c r="G3423" s="58" t="s">
        <v>150</v>
      </c>
      <c r="H3423" s="58" t="s">
        <v>14500</v>
      </c>
      <c r="I3423" s="133" t="s">
        <v>14506</v>
      </c>
      <c r="J3423" s="134"/>
    </row>
    <row r="3424" spans="1:10" ht="140.25" x14ac:dyDescent="0.25">
      <c r="A3424" s="133" t="s">
        <v>19393</v>
      </c>
      <c r="B3424" s="133" t="s">
        <v>19394</v>
      </c>
      <c r="C3424" s="133" t="s">
        <v>19395</v>
      </c>
      <c r="D3424" s="58" t="s">
        <v>67</v>
      </c>
      <c r="E3424" s="134"/>
      <c r="F3424" s="133" t="s">
        <v>17178</v>
      </c>
      <c r="G3424" s="58" t="s">
        <v>150</v>
      </c>
      <c r="H3424" s="58" t="s">
        <v>14500</v>
      </c>
      <c r="I3424" s="133" t="s">
        <v>14545</v>
      </c>
      <c r="J3424" s="134"/>
    </row>
    <row r="3425" spans="1:10" ht="140.25" x14ac:dyDescent="0.25">
      <c r="A3425" s="133" t="s">
        <v>19396</v>
      </c>
      <c r="B3425" s="133" t="s">
        <v>19397</v>
      </c>
      <c r="C3425" s="133" t="s">
        <v>19398</v>
      </c>
      <c r="D3425" s="58" t="s">
        <v>67</v>
      </c>
      <c r="E3425" s="134"/>
      <c r="F3425" s="133" t="s">
        <v>14844</v>
      </c>
      <c r="G3425" s="58" t="s">
        <v>150</v>
      </c>
      <c r="H3425" s="58" t="s">
        <v>14500</v>
      </c>
      <c r="I3425" s="133" t="s">
        <v>14501</v>
      </c>
      <c r="J3425" s="134"/>
    </row>
    <row r="3426" spans="1:10" ht="140.25" x14ac:dyDescent="0.25">
      <c r="A3426" s="133" t="s">
        <v>19399</v>
      </c>
      <c r="B3426" s="133" t="s">
        <v>19400</v>
      </c>
      <c r="C3426" s="133" t="s">
        <v>19401</v>
      </c>
      <c r="D3426" s="58" t="s">
        <v>67</v>
      </c>
      <c r="E3426" s="134"/>
      <c r="F3426" s="133" t="s">
        <v>19402</v>
      </c>
      <c r="G3426" s="58" t="s">
        <v>150</v>
      </c>
      <c r="H3426" s="58" t="s">
        <v>14500</v>
      </c>
      <c r="I3426" s="133" t="s">
        <v>14501</v>
      </c>
      <c r="J3426" s="134"/>
    </row>
    <row r="3427" spans="1:10" ht="140.25" x14ac:dyDescent="0.25">
      <c r="A3427" s="133" t="s">
        <v>19403</v>
      </c>
      <c r="B3427" s="133" t="s">
        <v>19404</v>
      </c>
      <c r="C3427" s="133" t="s">
        <v>19405</v>
      </c>
      <c r="D3427" s="58" t="s">
        <v>67</v>
      </c>
      <c r="E3427" s="134"/>
      <c r="F3427" s="133" t="s">
        <v>14557</v>
      </c>
      <c r="G3427" s="58" t="s">
        <v>150</v>
      </c>
      <c r="H3427" s="58" t="s">
        <v>14500</v>
      </c>
      <c r="I3427" s="133" t="s">
        <v>14506</v>
      </c>
      <c r="J3427" s="134"/>
    </row>
    <row r="3428" spans="1:10" ht="140.25" x14ac:dyDescent="0.25">
      <c r="A3428" s="133" t="s">
        <v>19406</v>
      </c>
      <c r="B3428" s="133" t="s">
        <v>19407</v>
      </c>
      <c r="C3428" s="133" t="s">
        <v>19408</v>
      </c>
      <c r="D3428" s="58" t="s">
        <v>67</v>
      </c>
      <c r="E3428" s="134"/>
      <c r="F3428" s="133" t="s">
        <v>16762</v>
      </c>
      <c r="G3428" s="58" t="s">
        <v>150</v>
      </c>
      <c r="H3428" s="58" t="s">
        <v>14500</v>
      </c>
      <c r="I3428" s="133" t="s">
        <v>14501</v>
      </c>
      <c r="J3428" s="134"/>
    </row>
    <row r="3429" spans="1:10" ht="140.25" x14ac:dyDescent="0.25">
      <c r="A3429" s="133" t="s">
        <v>19409</v>
      </c>
      <c r="B3429" s="133" t="s">
        <v>19410</v>
      </c>
      <c r="C3429" s="133" t="s">
        <v>19411</v>
      </c>
      <c r="D3429" s="58" t="s">
        <v>67</v>
      </c>
      <c r="E3429" s="134"/>
      <c r="F3429" s="133" t="s">
        <v>19412</v>
      </c>
      <c r="G3429" s="58" t="s">
        <v>150</v>
      </c>
      <c r="H3429" s="58" t="s">
        <v>14500</v>
      </c>
      <c r="I3429" s="133" t="s">
        <v>14501</v>
      </c>
      <c r="J3429" s="134"/>
    </row>
    <row r="3430" spans="1:10" ht="140.25" x14ac:dyDescent="0.25">
      <c r="A3430" s="133" t="s">
        <v>19413</v>
      </c>
      <c r="B3430" s="133" t="s">
        <v>19414</v>
      </c>
      <c r="C3430" s="133" t="s">
        <v>19415</v>
      </c>
      <c r="D3430" s="58" t="s">
        <v>67</v>
      </c>
      <c r="E3430" s="134"/>
      <c r="F3430" s="133" t="s">
        <v>15104</v>
      </c>
      <c r="G3430" s="58" t="s">
        <v>150</v>
      </c>
      <c r="H3430" s="58" t="s">
        <v>14500</v>
      </c>
      <c r="I3430" s="133" t="s">
        <v>14501</v>
      </c>
      <c r="J3430" s="134"/>
    </row>
    <row r="3431" spans="1:10" ht="140.25" x14ac:dyDescent="0.25">
      <c r="A3431" s="133" t="s">
        <v>19416</v>
      </c>
      <c r="B3431" s="133" t="s">
        <v>19417</v>
      </c>
      <c r="C3431" s="133" t="s">
        <v>19418</v>
      </c>
      <c r="D3431" s="58" t="s">
        <v>67</v>
      </c>
      <c r="E3431" s="134"/>
      <c r="F3431" s="133" t="s">
        <v>19419</v>
      </c>
      <c r="G3431" s="58" t="s">
        <v>150</v>
      </c>
      <c r="H3431" s="58" t="s">
        <v>14500</v>
      </c>
      <c r="I3431" s="133" t="s">
        <v>14506</v>
      </c>
      <c r="J3431" s="134"/>
    </row>
    <row r="3432" spans="1:10" ht="140.25" x14ac:dyDescent="0.25">
      <c r="A3432" s="133" t="s">
        <v>19420</v>
      </c>
      <c r="B3432" s="133" t="s">
        <v>19421</v>
      </c>
      <c r="C3432" s="133" t="s">
        <v>19422</v>
      </c>
      <c r="D3432" s="58" t="s">
        <v>67</v>
      </c>
      <c r="E3432" s="134"/>
      <c r="F3432" s="133" t="s">
        <v>19423</v>
      </c>
      <c r="G3432" s="58" t="s">
        <v>150</v>
      </c>
      <c r="H3432" s="58" t="s">
        <v>14500</v>
      </c>
      <c r="I3432" s="133" t="s">
        <v>14506</v>
      </c>
      <c r="J3432" s="134"/>
    </row>
    <row r="3433" spans="1:10" ht="140.25" x14ac:dyDescent="0.25">
      <c r="A3433" s="133" t="s">
        <v>19424</v>
      </c>
      <c r="B3433" s="133" t="s">
        <v>19425</v>
      </c>
      <c r="C3433" s="133" t="s">
        <v>19426</v>
      </c>
      <c r="D3433" s="58" t="s">
        <v>67</v>
      </c>
      <c r="E3433" s="134"/>
      <c r="F3433" s="133" t="s">
        <v>14526</v>
      </c>
      <c r="G3433" s="58" t="s">
        <v>150</v>
      </c>
      <c r="H3433" s="58" t="s">
        <v>14500</v>
      </c>
      <c r="I3433" s="133" t="s">
        <v>14501</v>
      </c>
      <c r="J3433" s="134"/>
    </row>
    <row r="3434" spans="1:10" ht="140.25" x14ac:dyDescent="0.25">
      <c r="A3434" s="133" t="s">
        <v>19427</v>
      </c>
      <c r="B3434" s="133" t="s">
        <v>19428</v>
      </c>
      <c r="C3434" s="133" t="s">
        <v>19429</v>
      </c>
      <c r="D3434" s="58" t="s">
        <v>67</v>
      </c>
      <c r="E3434" s="134"/>
      <c r="F3434" s="133" t="s">
        <v>15854</v>
      </c>
      <c r="G3434" s="58" t="s">
        <v>150</v>
      </c>
      <c r="H3434" s="58" t="s">
        <v>14500</v>
      </c>
      <c r="I3434" s="133" t="s">
        <v>14501</v>
      </c>
      <c r="J3434" s="134"/>
    </row>
    <row r="3435" spans="1:10" ht="140.25" x14ac:dyDescent="0.25">
      <c r="A3435" s="133" t="s">
        <v>19430</v>
      </c>
      <c r="B3435" s="133" t="s">
        <v>19431</v>
      </c>
      <c r="C3435" s="133" t="s">
        <v>19432</v>
      </c>
      <c r="D3435" s="58" t="s">
        <v>67</v>
      </c>
      <c r="E3435" s="134"/>
      <c r="F3435" s="133" t="s">
        <v>19433</v>
      </c>
      <c r="G3435" s="58" t="s">
        <v>150</v>
      </c>
      <c r="H3435" s="58" t="s">
        <v>14500</v>
      </c>
      <c r="I3435" s="133" t="s">
        <v>14545</v>
      </c>
      <c r="J3435" s="134"/>
    </row>
    <row r="3436" spans="1:10" ht="140.25" x14ac:dyDescent="0.25">
      <c r="A3436" s="133" t="s">
        <v>19434</v>
      </c>
      <c r="B3436" s="133" t="s">
        <v>19435</v>
      </c>
      <c r="C3436" s="133" t="s">
        <v>19436</v>
      </c>
      <c r="D3436" s="58" t="s">
        <v>67</v>
      </c>
      <c r="E3436" s="134"/>
      <c r="F3436" s="133" t="s">
        <v>19437</v>
      </c>
      <c r="G3436" s="58" t="s">
        <v>150</v>
      </c>
      <c r="H3436" s="58" t="s">
        <v>14500</v>
      </c>
      <c r="I3436" s="133" t="s">
        <v>14506</v>
      </c>
      <c r="J3436" s="134"/>
    </row>
    <row r="3437" spans="1:10" ht="140.25" x14ac:dyDescent="0.25">
      <c r="A3437" s="133" t="s">
        <v>19438</v>
      </c>
      <c r="B3437" s="133" t="s">
        <v>19439</v>
      </c>
      <c r="C3437" s="133" t="s">
        <v>19440</v>
      </c>
      <c r="D3437" s="58" t="s">
        <v>67</v>
      </c>
      <c r="E3437" s="134"/>
      <c r="F3437" s="133" t="s">
        <v>14580</v>
      </c>
      <c r="G3437" s="58" t="s">
        <v>150</v>
      </c>
      <c r="H3437" s="58" t="s">
        <v>14500</v>
      </c>
      <c r="I3437" s="133" t="s">
        <v>14501</v>
      </c>
      <c r="J3437" s="134"/>
    </row>
    <row r="3438" spans="1:10" ht="140.25" x14ac:dyDescent="0.25">
      <c r="A3438" s="133" t="s">
        <v>19441</v>
      </c>
      <c r="B3438" s="133" t="s">
        <v>19442</v>
      </c>
      <c r="C3438" s="133" t="s">
        <v>19443</v>
      </c>
      <c r="D3438" s="58" t="s">
        <v>67</v>
      </c>
      <c r="E3438" s="134"/>
      <c r="F3438" s="133" t="s">
        <v>18846</v>
      </c>
      <c r="G3438" s="58" t="s">
        <v>150</v>
      </c>
      <c r="H3438" s="58" t="s">
        <v>14500</v>
      </c>
      <c r="I3438" s="133" t="s">
        <v>14545</v>
      </c>
      <c r="J3438" s="134"/>
    </row>
    <row r="3439" spans="1:10" ht="140.25" x14ac:dyDescent="0.25">
      <c r="A3439" s="133" t="s">
        <v>19444</v>
      </c>
      <c r="B3439" s="133" t="s">
        <v>19445</v>
      </c>
      <c r="C3439" s="133" t="s">
        <v>19446</v>
      </c>
      <c r="D3439" s="58" t="s">
        <v>67</v>
      </c>
      <c r="E3439" s="134"/>
      <c r="F3439" s="133" t="s">
        <v>17990</v>
      </c>
      <c r="G3439" s="58" t="s">
        <v>150</v>
      </c>
      <c r="H3439" s="58" t="s">
        <v>14500</v>
      </c>
      <c r="I3439" s="133" t="s">
        <v>14501</v>
      </c>
      <c r="J3439" s="134"/>
    </row>
    <row r="3440" spans="1:10" ht="140.25" x14ac:dyDescent="0.25">
      <c r="A3440" s="133" t="s">
        <v>19447</v>
      </c>
      <c r="B3440" s="133" t="s">
        <v>19448</v>
      </c>
      <c r="C3440" s="133" t="s">
        <v>19449</v>
      </c>
      <c r="D3440" s="58" t="s">
        <v>67</v>
      </c>
      <c r="E3440" s="134"/>
      <c r="F3440" s="133" t="s">
        <v>19450</v>
      </c>
      <c r="G3440" s="58" t="s">
        <v>150</v>
      </c>
      <c r="H3440" s="58" t="s">
        <v>14500</v>
      </c>
      <c r="I3440" s="133" t="s">
        <v>14506</v>
      </c>
      <c r="J3440" s="134"/>
    </row>
    <row r="3441" spans="1:10" ht="140.25" x14ac:dyDescent="0.25">
      <c r="A3441" s="133" t="s">
        <v>19451</v>
      </c>
      <c r="B3441" s="133" t="s">
        <v>19452</v>
      </c>
      <c r="C3441" s="133" t="s">
        <v>19453</v>
      </c>
      <c r="D3441" s="58" t="s">
        <v>67</v>
      </c>
      <c r="E3441" s="134"/>
      <c r="F3441" s="133" t="s">
        <v>19454</v>
      </c>
      <c r="G3441" s="58" t="s">
        <v>150</v>
      </c>
      <c r="H3441" s="58" t="s">
        <v>14500</v>
      </c>
      <c r="I3441" s="133" t="s">
        <v>14506</v>
      </c>
      <c r="J3441" s="134"/>
    </row>
    <row r="3442" spans="1:10" ht="140.25" x14ac:dyDescent="0.25">
      <c r="A3442" s="133" t="s">
        <v>19455</v>
      </c>
      <c r="B3442" s="133" t="s">
        <v>19456</v>
      </c>
      <c r="C3442" s="133" t="s">
        <v>19457</v>
      </c>
      <c r="D3442" s="58" t="s">
        <v>67</v>
      </c>
      <c r="E3442" s="134"/>
      <c r="F3442" s="133" t="s">
        <v>15093</v>
      </c>
      <c r="G3442" s="58" t="s">
        <v>150</v>
      </c>
      <c r="H3442" s="58" t="s">
        <v>14500</v>
      </c>
      <c r="I3442" s="133" t="s">
        <v>14545</v>
      </c>
      <c r="J3442" s="134"/>
    </row>
    <row r="3443" spans="1:10" ht="140.25" x14ac:dyDescent="0.25">
      <c r="A3443" s="133" t="s">
        <v>19458</v>
      </c>
      <c r="B3443" s="133" t="s">
        <v>19459</v>
      </c>
      <c r="C3443" s="133" t="s">
        <v>19460</v>
      </c>
      <c r="D3443" s="58" t="s">
        <v>67</v>
      </c>
      <c r="E3443" s="134"/>
      <c r="F3443" s="133" t="s">
        <v>19461</v>
      </c>
      <c r="G3443" s="58" t="s">
        <v>150</v>
      </c>
      <c r="H3443" s="58" t="s">
        <v>14500</v>
      </c>
      <c r="I3443" s="133" t="s">
        <v>14501</v>
      </c>
      <c r="J3443" s="134"/>
    </row>
    <row r="3444" spans="1:10" ht="140.25" x14ac:dyDescent="0.25">
      <c r="A3444" s="133" t="s">
        <v>19462</v>
      </c>
      <c r="B3444" s="133" t="s">
        <v>19463</v>
      </c>
      <c r="C3444" s="133" t="s">
        <v>19464</v>
      </c>
      <c r="D3444" s="58" t="s">
        <v>67</v>
      </c>
      <c r="E3444" s="134"/>
      <c r="F3444" s="133" t="s">
        <v>16268</v>
      </c>
      <c r="G3444" s="58" t="s">
        <v>150</v>
      </c>
      <c r="H3444" s="58" t="s">
        <v>14500</v>
      </c>
      <c r="I3444" s="133" t="s">
        <v>14501</v>
      </c>
      <c r="J3444" s="134"/>
    </row>
    <row r="3445" spans="1:10" ht="140.25" x14ac:dyDescent="0.25">
      <c r="A3445" s="133" t="s">
        <v>19465</v>
      </c>
      <c r="B3445" s="133" t="s">
        <v>19466</v>
      </c>
      <c r="C3445" s="133" t="s">
        <v>19467</v>
      </c>
      <c r="D3445" s="58" t="s">
        <v>67</v>
      </c>
      <c r="E3445" s="134"/>
      <c r="F3445" s="133" t="s">
        <v>16268</v>
      </c>
      <c r="G3445" s="58" t="s">
        <v>150</v>
      </c>
      <c r="H3445" s="58" t="s">
        <v>14500</v>
      </c>
      <c r="I3445" s="133" t="s">
        <v>14501</v>
      </c>
      <c r="J3445" s="134"/>
    </row>
    <row r="3446" spans="1:10" ht="140.25" x14ac:dyDescent="0.25">
      <c r="A3446" s="133" t="s">
        <v>19468</v>
      </c>
      <c r="B3446" s="133" t="s">
        <v>19469</v>
      </c>
      <c r="C3446" s="133" t="s">
        <v>19470</v>
      </c>
      <c r="D3446" s="58" t="s">
        <v>67</v>
      </c>
      <c r="E3446" s="134"/>
      <c r="F3446" s="133" t="s">
        <v>16239</v>
      </c>
      <c r="G3446" s="58" t="s">
        <v>150</v>
      </c>
      <c r="H3446" s="58" t="s">
        <v>14500</v>
      </c>
      <c r="I3446" s="133" t="s">
        <v>14501</v>
      </c>
      <c r="J3446" s="134"/>
    </row>
    <row r="3447" spans="1:10" ht="140.25" x14ac:dyDescent="0.25">
      <c r="A3447" s="133" t="s">
        <v>19471</v>
      </c>
      <c r="B3447" s="133" t="s">
        <v>19472</v>
      </c>
      <c r="C3447" s="133" t="s">
        <v>19473</v>
      </c>
      <c r="D3447" s="58" t="s">
        <v>67</v>
      </c>
      <c r="E3447" s="134"/>
      <c r="F3447" s="133" t="s">
        <v>14530</v>
      </c>
      <c r="G3447" s="58" t="s">
        <v>150</v>
      </c>
      <c r="H3447" s="58" t="s">
        <v>14500</v>
      </c>
      <c r="I3447" s="133" t="s">
        <v>14501</v>
      </c>
      <c r="J3447" s="134"/>
    </row>
    <row r="3448" spans="1:10" ht="140.25" x14ac:dyDescent="0.25">
      <c r="A3448" s="133" t="s">
        <v>19474</v>
      </c>
      <c r="B3448" s="133" t="s">
        <v>19475</v>
      </c>
      <c r="C3448" s="133" t="s">
        <v>19476</v>
      </c>
      <c r="D3448" s="58" t="s">
        <v>67</v>
      </c>
      <c r="E3448" s="134"/>
      <c r="F3448" s="133" t="s">
        <v>19477</v>
      </c>
      <c r="G3448" s="58" t="s">
        <v>150</v>
      </c>
      <c r="H3448" s="58" t="s">
        <v>14500</v>
      </c>
      <c r="I3448" s="133" t="s">
        <v>14501</v>
      </c>
      <c r="J3448" s="134"/>
    </row>
    <row r="3449" spans="1:10" ht="140.25" x14ac:dyDescent="0.25">
      <c r="A3449" s="133" t="s">
        <v>19478</v>
      </c>
      <c r="B3449" s="133" t="s">
        <v>19479</v>
      </c>
      <c r="C3449" s="133" t="s">
        <v>19480</v>
      </c>
      <c r="D3449" s="58" t="s">
        <v>67</v>
      </c>
      <c r="E3449" s="134"/>
      <c r="F3449" s="133" t="s">
        <v>15086</v>
      </c>
      <c r="G3449" s="58" t="s">
        <v>150</v>
      </c>
      <c r="H3449" s="58" t="s">
        <v>14500</v>
      </c>
      <c r="I3449" s="133" t="s">
        <v>14501</v>
      </c>
      <c r="J3449" s="134"/>
    </row>
    <row r="3450" spans="1:10" ht="140.25" x14ac:dyDescent="0.25">
      <c r="A3450" s="133" t="s">
        <v>19481</v>
      </c>
      <c r="B3450" s="133" t="s">
        <v>19482</v>
      </c>
      <c r="C3450" s="133" t="s">
        <v>19483</v>
      </c>
      <c r="D3450" s="58" t="s">
        <v>67</v>
      </c>
      <c r="E3450" s="134"/>
      <c r="F3450" s="133" t="s">
        <v>15040</v>
      </c>
      <c r="G3450" s="58" t="s">
        <v>150</v>
      </c>
      <c r="H3450" s="58" t="s">
        <v>14500</v>
      </c>
      <c r="I3450" s="133" t="s">
        <v>14501</v>
      </c>
      <c r="J3450" s="134"/>
    </row>
    <row r="3451" spans="1:10" ht="140.25" x14ac:dyDescent="0.25">
      <c r="A3451" s="133" t="s">
        <v>19484</v>
      </c>
      <c r="B3451" s="133" t="s">
        <v>19485</v>
      </c>
      <c r="C3451" s="133" t="s">
        <v>19486</v>
      </c>
      <c r="D3451" s="58" t="s">
        <v>67</v>
      </c>
      <c r="E3451" s="134"/>
      <c r="F3451" s="133" t="s">
        <v>19487</v>
      </c>
      <c r="G3451" s="58" t="s">
        <v>150</v>
      </c>
      <c r="H3451" s="58" t="s">
        <v>14500</v>
      </c>
      <c r="I3451" s="133" t="s">
        <v>14506</v>
      </c>
      <c r="J3451" s="134"/>
    </row>
    <row r="3452" spans="1:10" ht="140.25" x14ac:dyDescent="0.25">
      <c r="A3452" s="133" t="s">
        <v>19488</v>
      </c>
      <c r="B3452" s="133" t="s">
        <v>19489</v>
      </c>
      <c r="C3452" s="133" t="s">
        <v>19490</v>
      </c>
      <c r="D3452" s="58" t="s">
        <v>67</v>
      </c>
      <c r="E3452" s="134"/>
      <c r="F3452" s="133" t="s">
        <v>14540</v>
      </c>
      <c r="G3452" s="58" t="s">
        <v>150</v>
      </c>
      <c r="H3452" s="58" t="s">
        <v>14500</v>
      </c>
      <c r="I3452" s="133" t="s">
        <v>14501</v>
      </c>
      <c r="J3452" s="134"/>
    </row>
    <row r="3453" spans="1:10" ht="140.25" x14ac:dyDescent="0.25">
      <c r="A3453" s="133" t="s">
        <v>19491</v>
      </c>
      <c r="B3453" s="133" t="s">
        <v>19492</v>
      </c>
      <c r="C3453" s="133" t="s">
        <v>19493</v>
      </c>
      <c r="D3453" s="58" t="s">
        <v>67</v>
      </c>
      <c r="E3453" s="134"/>
      <c r="F3453" s="133" t="s">
        <v>17387</v>
      </c>
      <c r="G3453" s="58" t="s">
        <v>150</v>
      </c>
      <c r="H3453" s="58" t="s">
        <v>14500</v>
      </c>
      <c r="I3453" s="133" t="s">
        <v>14501</v>
      </c>
      <c r="J3453" s="134"/>
    </row>
    <row r="3454" spans="1:10" ht="140.25" x14ac:dyDescent="0.25">
      <c r="A3454" s="133" t="s">
        <v>19494</v>
      </c>
      <c r="B3454" s="133" t="s">
        <v>19495</v>
      </c>
      <c r="C3454" s="133" t="s">
        <v>19496</v>
      </c>
      <c r="D3454" s="58" t="s">
        <v>67</v>
      </c>
      <c r="E3454" s="134"/>
      <c r="F3454" s="133" t="s">
        <v>15888</v>
      </c>
      <c r="G3454" s="58" t="s">
        <v>150</v>
      </c>
      <c r="H3454" s="58" t="s">
        <v>14500</v>
      </c>
      <c r="I3454" s="133" t="s">
        <v>14501</v>
      </c>
      <c r="J3454" s="134"/>
    </row>
    <row r="3455" spans="1:10" ht="140.25" x14ac:dyDescent="0.25">
      <c r="A3455" s="133" t="s">
        <v>19497</v>
      </c>
      <c r="B3455" s="133" t="s">
        <v>19498</v>
      </c>
      <c r="C3455" s="133" t="s">
        <v>19499</v>
      </c>
      <c r="D3455" s="58" t="s">
        <v>67</v>
      </c>
      <c r="E3455" s="134"/>
      <c r="F3455" s="133" t="s">
        <v>15888</v>
      </c>
      <c r="G3455" s="58" t="s">
        <v>150</v>
      </c>
      <c r="H3455" s="58" t="s">
        <v>14500</v>
      </c>
      <c r="I3455" s="133" t="s">
        <v>14501</v>
      </c>
      <c r="J3455" s="134"/>
    </row>
    <row r="3456" spans="1:10" ht="140.25" x14ac:dyDescent="0.25">
      <c r="A3456" s="133" t="s">
        <v>19500</v>
      </c>
      <c r="B3456" s="133" t="s">
        <v>19501</v>
      </c>
      <c r="C3456" s="133" t="s">
        <v>19502</v>
      </c>
      <c r="D3456" s="58" t="s">
        <v>67</v>
      </c>
      <c r="E3456" s="134"/>
      <c r="F3456" s="133" t="s">
        <v>15176</v>
      </c>
      <c r="G3456" s="58" t="s">
        <v>150</v>
      </c>
      <c r="H3456" s="58" t="s">
        <v>14500</v>
      </c>
      <c r="I3456" s="133" t="s">
        <v>14501</v>
      </c>
      <c r="J3456" s="134"/>
    </row>
    <row r="3457" spans="1:10" ht="140.25" x14ac:dyDescent="0.25">
      <c r="A3457" s="133" t="s">
        <v>19503</v>
      </c>
      <c r="B3457" s="133" t="s">
        <v>19504</v>
      </c>
      <c r="C3457" s="133" t="s">
        <v>19505</v>
      </c>
      <c r="D3457" s="58" t="s">
        <v>67</v>
      </c>
      <c r="E3457" s="134"/>
      <c r="F3457" s="133" t="s">
        <v>15888</v>
      </c>
      <c r="G3457" s="58" t="s">
        <v>150</v>
      </c>
      <c r="H3457" s="58" t="s">
        <v>14500</v>
      </c>
      <c r="I3457" s="133" t="s">
        <v>14501</v>
      </c>
      <c r="J3457" s="134"/>
    </row>
    <row r="3458" spans="1:10" ht="140.25" x14ac:dyDescent="0.25">
      <c r="A3458" s="133" t="s">
        <v>19506</v>
      </c>
      <c r="B3458" s="133" t="s">
        <v>19507</v>
      </c>
      <c r="C3458" s="133" t="s">
        <v>19508</v>
      </c>
      <c r="D3458" s="58" t="s">
        <v>67</v>
      </c>
      <c r="E3458" s="134"/>
      <c r="F3458" s="133" t="s">
        <v>15580</v>
      </c>
      <c r="G3458" s="58" t="s">
        <v>150</v>
      </c>
      <c r="H3458" s="58" t="s">
        <v>14500</v>
      </c>
      <c r="I3458" s="133" t="s">
        <v>14501</v>
      </c>
      <c r="J3458" s="134"/>
    </row>
    <row r="3459" spans="1:10" ht="140.25" x14ac:dyDescent="0.25">
      <c r="A3459" s="133" t="s">
        <v>19509</v>
      </c>
      <c r="B3459" s="133" t="s">
        <v>19510</v>
      </c>
      <c r="C3459" s="133" t="s">
        <v>19511</v>
      </c>
      <c r="D3459" s="58" t="s">
        <v>67</v>
      </c>
      <c r="E3459" s="134"/>
      <c r="F3459" s="133" t="s">
        <v>19512</v>
      </c>
      <c r="G3459" s="58" t="s">
        <v>150</v>
      </c>
      <c r="H3459" s="58" t="s">
        <v>14500</v>
      </c>
      <c r="I3459" s="133" t="s">
        <v>14506</v>
      </c>
      <c r="J3459" s="134"/>
    </row>
    <row r="3460" spans="1:10" ht="140.25" x14ac:dyDescent="0.25">
      <c r="A3460" s="133" t="s">
        <v>19513</v>
      </c>
      <c r="B3460" s="133" t="s">
        <v>19514</v>
      </c>
      <c r="C3460" s="133" t="s">
        <v>19515</v>
      </c>
      <c r="D3460" s="58" t="s">
        <v>67</v>
      </c>
      <c r="E3460" s="134"/>
      <c r="F3460" s="133" t="s">
        <v>19516</v>
      </c>
      <c r="G3460" s="58" t="s">
        <v>150</v>
      </c>
      <c r="H3460" s="58" t="s">
        <v>14500</v>
      </c>
      <c r="I3460" s="133" t="s">
        <v>14501</v>
      </c>
      <c r="J3460" s="134"/>
    </row>
    <row r="3461" spans="1:10" ht="140.25" x14ac:dyDescent="0.25">
      <c r="A3461" s="133" t="s">
        <v>19517</v>
      </c>
      <c r="B3461" s="133" t="s">
        <v>19518</v>
      </c>
      <c r="C3461" s="133" t="s">
        <v>19519</v>
      </c>
      <c r="D3461" s="58" t="s">
        <v>67</v>
      </c>
      <c r="E3461" s="134"/>
      <c r="F3461" s="133" t="s">
        <v>18996</v>
      </c>
      <c r="G3461" s="58" t="s">
        <v>150</v>
      </c>
      <c r="H3461" s="58" t="s">
        <v>14500</v>
      </c>
      <c r="I3461" s="133" t="s">
        <v>14501</v>
      </c>
      <c r="J3461" s="134"/>
    </row>
    <row r="3462" spans="1:10" ht="140.25" x14ac:dyDescent="0.25">
      <c r="A3462" s="133" t="s">
        <v>19520</v>
      </c>
      <c r="B3462" s="133" t="s">
        <v>19521</v>
      </c>
      <c r="C3462" s="133" t="s">
        <v>19522</v>
      </c>
      <c r="D3462" s="58" t="s">
        <v>67</v>
      </c>
      <c r="E3462" s="134"/>
      <c r="F3462" s="133" t="s">
        <v>19134</v>
      </c>
      <c r="G3462" s="58" t="s">
        <v>150</v>
      </c>
      <c r="H3462" s="58" t="s">
        <v>14500</v>
      </c>
      <c r="I3462" s="133" t="s">
        <v>14501</v>
      </c>
      <c r="J3462" s="134"/>
    </row>
    <row r="3463" spans="1:10" ht="140.25" x14ac:dyDescent="0.25">
      <c r="A3463" s="133" t="s">
        <v>19523</v>
      </c>
      <c r="B3463" s="133" t="s">
        <v>19524</v>
      </c>
      <c r="C3463" s="133" t="s">
        <v>19525</v>
      </c>
      <c r="D3463" s="58" t="s">
        <v>67</v>
      </c>
      <c r="E3463" s="134"/>
      <c r="F3463" s="133" t="s">
        <v>14730</v>
      </c>
      <c r="G3463" s="58" t="s">
        <v>150</v>
      </c>
      <c r="H3463" s="58" t="s">
        <v>14500</v>
      </c>
      <c r="I3463" s="133" t="s">
        <v>14501</v>
      </c>
      <c r="J3463" s="134"/>
    </row>
    <row r="3464" spans="1:10" ht="140.25" x14ac:dyDescent="0.25">
      <c r="A3464" s="133" t="s">
        <v>19526</v>
      </c>
      <c r="B3464" s="133" t="s">
        <v>19527</v>
      </c>
      <c r="C3464" s="133" t="s">
        <v>19528</v>
      </c>
      <c r="D3464" s="58" t="s">
        <v>67</v>
      </c>
      <c r="E3464" s="134"/>
      <c r="F3464" s="133" t="s">
        <v>14565</v>
      </c>
      <c r="G3464" s="58" t="s">
        <v>150</v>
      </c>
      <c r="H3464" s="58" t="s">
        <v>14500</v>
      </c>
      <c r="I3464" s="133" t="s">
        <v>14506</v>
      </c>
      <c r="J3464" s="134"/>
    </row>
    <row r="3465" spans="1:10" ht="140.25" x14ac:dyDescent="0.25">
      <c r="A3465" s="133" t="s">
        <v>19529</v>
      </c>
      <c r="B3465" s="133" t="s">
        <v>19530</v>
      </c>
      <c r="C3465" s="133" t="s">
        <v>19531</v>
      </c>
      <c r="D3465" s="58" t="s">
        <v>67</v>
      </c>
      <c r="E3465" s="134"/>
      <c r="F3465" s="133" t="s">
        <v>19532</v>
      </c>
      <c r="G3465" s="58" t="s">
        <v>150</v>
      </c>
      <c r="H3465" s="58" t="s">
        <v>14500</v>
      </c>
      <c r="I3465" s="133" t="s">
        <v>15215</v>
      </c>
      <c r="J3465" s="134"/>
    </row>
    <row r="3466" spans="1:10" ht="140.25" x14ac:dyDescent="0.25">
      <c r="A3466" s="133" t="s">
        <v>19533</v>
      </c>
      <c r="B3466" s="133" t="s">
        <v>19534</v>
      </c>
      <c r="C3466" s="133" t="s">
        <v>19535</v>
      </c>
      <c r="D3466" s="58" t="s">
        <v>67</v>
      </c>
      <c r="E3466" s="134"/>
      <c r="F3466" s="133" t="s">
        <v>17338</v>
      </c>
      <c r="G3466" s="58" t="s">
        <v>150</v>
      </c>
      <c r="H3466" s="58" t="s">
        <v>14500</v>
      </c>
      <c r="I3466" s="133" t="s">
        <v>14506</v>
      </c>
      <c r="J3466" s="134"/>
    </row>
    <row r="3467" spans="1:10" ht="140.25" x14ac:dyDescent="0.25">
      <c r="A3467" s="133" t="s">
        <v>19536</v>
      </c>
      <c r="B3467" s="133" t="s">
        <v>19537</v>
      </c>
      <c r="C3467" s="133" t="s">
        <v>19538</v>
      </c>
      <c r="D3467" s="58" t="s">
        <v>67</v>
      </c>
      <c r="E3467" s="134"/>
      <c r="F3467" s="133" t="s">
        <v>15625</v>
      </c>
      <c r="G3467" s="58" t="s">
        <v>150</v>
      </c>
      <c r="H3467" s="58" t="s">
        <v>14500</v>
      </c>
      <c r="I3467" s="133" t="s">
        <v>14501</v>
      </c>
      <c r="J3467" s="134"/>
    </row>
    <row r="3468" spans="1:10" ht="140.25" x14ac:dyDescent="0.25">
      <c r="A3468" s="133" t="s">
        <v>19539</v>
      </c>
      <c r="B3468" s="133" t="s">
        <v>19540</v>
      </c>
      <c r="C3468" s="133" t="s">
        <v>19541</v>
      </c>
      <c r="D3468" s="58" t="s">
        <v>67</v>
      </c>
      <c r="E3468" s="134"/>
      <c r="F3468" s="133" t="s">
        <v>17742</v>
      </c>
      <c r="G3468" s="58" t="s">
        <v>150</v>
      </c>
      <c r="H3468" s="58" t="s">
        <v>14500</v>
      </c>
      <c r="I3468" s="133" t="s">
        <v>14506</v>
      </c>
      <c r="J3468" s="134"/>
    </row>
    <row r="3469" spans="1:10" ht="140.25" x14ac:dyDescent="0.25">
      <c r="A3469" s="133" t="s">
        <v>19542</v>
      </c>
      <c r="B3469" s="133" t="s">
        <v>19543</v>
      </c>
      <c r="C3469" s="133" t="s">
        <v>19544</v>
      </c>
      <c r="D3469" s="58" t="s">
        <v>67</v>
      </c>
      <c r="E3469" s="134"/>
      <c r="F3469" s="133" t="s">
        <v>14608</v>
      </c>
      <c r="G3469" s="58" t="s">
        <v>150</v>
      </c>
      <c r="H3469" s="58" t="s">
        <v>14500</v>
      </c>
      <c r="I3469" s="133" t="s">
        <v>14501</v>
      </c>
      <c r="J3469" s="134"/>
    </row>
    <row r="3470" spans="1:10" ht="140.25" x14ac:dyDescent="0.25">
      <c r="A3470" s="133" t="s">
        <v>19545</v>
      </c>
      <c r="B3470" s="133" t="s">
        <v>19546</v>
      </c>
      <c r="C3470" s="133" t="s">
        <v>19547</v>
      </c>
      <c r="D3470" s="58" t="s">
        <v>67</v>
      </c>
      <c r="E3470" s="134"/>
      <c r="F3470" s="133" t="s">
        <v>15040</v>
      </c>
      <c r="G3470" s="58" t="s">
        <v>150</v>
      </c>
      <c r="H3470" s="58" t="s">
        <v>14500</v>
      </c>
      <c r="I3470" s="133" t="s">
        <v>14501</v>
      </c>
      <c r="J3470" s="134"/>
    </row>
    <row r="3471" spans="1:10" ht="140.25" x14ac:dyDescent="0.25">
      <c r="A3471" s="133" t="s">
        <v>19548</v>
      </c>
      <c r="B3471" s="133" t="s">
        <v>19549</v>
      </c>
      <c r="C3471" s="133" t="s">
        <v>19550</v>
      </c>
      <c r="D3471" s="58" t="s">
        <v>67</v>
      </c>
      <c r="E3471" s="134"/>
      <c r="F3471" s="133" t="s">
        <v>18338</v>
      </c>
      <c r="G3471" s="58" t="s">
        <v>150</v>
      </c>
      <c r="H3471" s="58" t="s">
        <v>14500</v>
      </c>
      <c r="I3471" s="133" t="s">
        <v>14501</v>
      </c>
      <c r="J3471" s="134"/>
    </row>
    <row r="3472" spans="1:10" ht="140.25" x14ac:dyDescent="0.25">
      <c r="A3472" s="133" t="s">
        <v>19551</v>
      </c>
      <c r="B3472" s="133" t="s">
        <v>19552</v>
      </c>
      <c r="C3472" s="133" t="s">
        <v>19553</v>
      </c>
      <c r="D3472" s="58" t="s">
        <v>67</v>
      </c>
      <c r="E3472" s="134"/>
      <c r="F3472" s="133" t="s">
        <v>19554</v>
      </c>
      <c r="G3472" s="58" t="s">
        <v>150</v>
      </c>
      <c r="H3472" s="58" t="s">
        <v>14500</v>
      </c>
      <c r="I3472" s="133" t="s">
        <v>14501</v>
      </c>
      <c r="J3472" s="134"/>
    </row>
    <row r="3473" spans="1:10" ht="140.25" x14ac:dyDescent="0.25">
      <c r="A3473" s="133" t="s">
        <v>19555</v>
      </c>
      <c r="B3473" s="133" t="s">
        <v>19556</v>
      </c>
      <c r="C3473" s="133" t="s">
        <v>19557</v>
      </c>
      <c r="D3473" s="58" t="s">
        <v>67</v>
      </c>
      <c r="E3473" s="134"/>
      <c r="F3473" s="133" t="s">
        <v>14941</v>
      </c>
      <c r="G3473" s="58" t="s">
        <v>150</v>
      </c>
      <c r="H3473" s="58" t="s">
        <v>14500</v>
      </c>
      <c r="I3473" s="133" t="s">
        <v>14501</v>
      </c>
      <c r="J3473" s="134"/>
    </row>
    <row r="3474" spans="1:10" ht="140.25" x14ac:dyDescent="0.25">
      <c r="A3474" s="133" t="s">
        <v>19558</v>
      </c>
      <c r="B3474" s="133" t="s">
        <v>19559</v>
      </c>
      <c r="C3474" s="133" t="s">
        <v>19560</v>
      </c>
      <c r="D3474" s="58" t="s">
        <v>67</v>
      </c>
      <c r="E3474" s="134"/>
      <c r="F3474" s="133" t="s">
        <v>14813</v>
      </c>
      <c r="G3474" s="58" t="s">
        <v>150</v>
      </c>
      <c r="H3474" s="58" t="s">
        <v>14500</v>
      </c>
      <c r="I3474" s="133" t="s">
        <v>14545</v>
      </c>
      <c r="J3474" s="134"/>
    </row>
    <row r="3475" spans="1:10" ht="140.25" x14ac:dyDescent="0.25">
      <c r="A3475" s="133" t="s">
        <v>19561</v>
      </c>
      <c r="B3475" s="133" t="s">
        <v>19562</v>
      </c>
      <c r="C3475" s="133" t="s">
        <v>19563</v>
      </c>
      <c r="D3475" s="58" t="s">
        <v>67</v>
      </c>
      <c r="E3475" s="134"/>
      <c r="F3475" s="133" t="s">
        <v>19564</v>
      </c>
      <c r="G3475" s="58" t="s">
        <v>150</v>
      </c>
      <c r="H3475" s="58" t="s">
        <v>14500</v>
      </c>
      <c r="I3475" s="133" t="s">
        <v>14506</v>
      </c>
      <c r="J3475" s="134"/>
    </row>
    <row r="3476" spans="1:10" ht="140.25" x14ac:dyDescent="0.25">
      <c r="A3476" s="133" t="s">
        <v>19565</v>
      </c>
      <c r="B3476" s="133" t="s">
        <v>19566</v>
      </c>
      <c r="C3476" s="133" t="s">
        <v>19567</v>
      </c>
      <c r="D3476" s="58" t="s">
        <v>67</v>
      </c>
      <c r="E3476" s="134"/>
      <c r="F3476" s="133" t="s">
        <v>19568</v>
      </c>
      <c r="G3476" s="58" t="s">
        <v>150</v>
      </c>
      <c r="H3476" s="58" t="s">
        <v>14500</v>
      </c>
      <c r="I3476" s="133" t="s">
        <v>14501</v>
      </c>
      <c r="J3476" s="134"/>
    </row>
    <row r="3477" spans="1:10" ht="140.25" x14ac:dyDescent="0.25">
      <c r="A3477" s="133" t="s">
        <v>19569</v>
      </c>
      <c r="B3477" s="133" t="s">
        <v>19570</v>
      </c>
      <c r="C3477" s="133" t="s">
        <v>19571</v>
      </c>
      <c r="D3477" s="58" t="s">
        <v>67</v>
      </c>
      <c r="E3477" s="134"/>
      <c r="F3477" s="133" t="s">
        <v>15777</v>
      </c>
      <c r="G3477" s="58" t="s">
        <v>150</v>
      </c>
      <c r="H3477" s="58" t="s">
        <v>14500</v>
      </c>
      <c r="I3477" s="133" t="s">
        <v>14501</v>
      </c>
      <c r="J3477" s="134"/>
    </row>
    <row r="3478" spans="1:10" ht="140.25" x14ac:dyDescent="0.25">
      <c r="A3478" s="133" t="s">
        <v>19572</v>
      </c>
      <c r="B3478" s="133" t="s">
        <v>19573</v>
      </c>
      <c r="C3478" s="133" t="s">
        <v>19574</v>
      </c>
      <c r="D3478" s="58" t="s">
        <v>67</v>
      </c>
      <c r="E3478" s="134"/>
      <c r="F3478" s="133" t="s">
        <v>19575</v>
      </c>
      <c r="G3478" s="58" t="s">
        <v>150</v>
      </c>
      <c r="H3478" s="58" t="s">
        <v>14500</v>
      </c>
      <c r="I3478" s="133" t="s">
        <v>14501</v>
      </c>
      <c r="J3478" s="134"/>
    </row>
    <row r="3479" spans="1:10" ht="140.25" x14ac:dyDescent="0.25">
      <c r="A3479" s="133" t="s">
        <v>19576</v>
      </c>
      <c r="B3479" s="133" t="s">
        <v>19577</v>
      </c>
      <c r="C3479" s="133" t="s">
        <v>19578</v>
      </c>
      <c r="D3479" s="58" t="s">
        <v>67</v>
      </c>
      <c r="E3479" s="134"/>
      <c r="F3479" s="133" t="s">
        <v>19579</v>
      </c>
      <c r="G3479" s="58" t="s">
        <v>150</v>
      </c>
      <c r="H3479" s="58" t="s">
        <v>14500</v>
      </c>
      <c r="I3479" s="133" t="s">
        <v>14501</v>
      </c>
      <c r="J3479" s="134"/>
    </row>
    <row r="3480" spans="1:10" ht="140.25" x14ac:dyDescent="0.25">
      <c r="A3480" s="133" t="s">
        <v>19580</v>
      </c>
      <c r="B3480" s="133" t="s">
        <v>19581</v>
      </c>
      <c r="C3480" s="133" t="s">
        <v>19582</v>
      </c>
      <c r="D3480" s="58" t="s">
        <v>67</v>
      </c>
      <c r="E3480" s="134"/>
      <c r="F3480" s="133" t="s">
        <v>15777</v>
      </c>
      <c r="G3480" s="58" t="s">
        <v>150</v>
      </c>
      <c r="H3480" s="58" t="s">
        <v>14500</v>
      </c>
      <c r="I3480" s="133" t="s">
        <v>14506</v>
      </c>
      <c r="J3480" s="134"/>
    </row>
    <row r="3481" spans="1:10" ht="140.25" x14ac:dyDescent="0.25">
      <c r="A3481" s="133" t="s">
        <v>19583</v>
      </c>
      <c r="B3481" s="133" t="s">
        <v>19584</v>
      </c>
      <c r="C3481" s="133" t="s">
        <v>19585</v>
      </c>
      <c r="D3481" s="58" t="s">
        <v>67</v>
      </c>
      <c r="E3481" s="134"/>
      <c r="F3481" s="133" t="s">
        <v>15781</v>
      </c>
      <c r="G3481" s="58" t="s">
        <v>150</v>
      </c>
      <c r="H3481" s="58" t="s">
        <v>14500</v>
      </c>
      <c r="I3481" s="133" t="s">
        <v>14501</v>
      </c>
      <c r="J3481" s="134"/>
    </row>
    <row r="3482" spans="1:10" ht="140.25" x14ac:dyDescent="0.25">
      <c r="A3482" s="133" t="s">
        <v>19586</v>
      </c>
      <c r="B3482" s="133" t="s">
        <v>19587</v>
      </c>
      <c r="C3482" s="133" t="s">
        <v>19588</v>
      </c>
      <c r="D3482" s="58" t="s">
        <v>67</v>
      </c>
      <c r="E3482" s="134"/>
      <c r="F3482" s="133" t="s">
        <v>14760</v>
      </c>
      <c r="G3482" s="58" t="s">
        <v>150</v>
      </c>
      <c r="H3482" s="58" t="s">
        <v>14500</v>
      </c>
      <c r="I3482" s="133" t="s">
        <v>14506</v>
      </c>
      <c r="J3482" s="134"/>
    </row>
    <row r="3483" spans="1:10" ht="140.25" x14ac:dyDescent="0.25">
      <c r="A3483" s="133" t="s">
        <v>19589</v>
      </c>
      <c r="B3483" s="133" t="s">
        <v>19590</v>
      </c>
      <c r="C3483" s="133" t="s">
        <v>19591</v>
      </c>
      <c r="D3483" s="58" t="s">
        <v>67</v>
      </c>
      <c r="E3483" s="134"/>
      <c r="F3483" s="133" t="s">
        <v>17033</v>
      </c>
      <c r="G3483" s="58" t="s">
        <v>150</v>
      </c>
      <c r="H3483" s="58" t="s">
        <v>14500</v>
      </c>
      <c r="I3483" s="133" t="s">
        <v>14506</v>
      </c>
      <c r="J3483" s="134"/>
    </row>
    <row r="3484" spans="1:10" ht="140.25" x14ac:dyDescent="0.25">
      <c r="A3484" s="133" t="s">
        <v>19592</v>
      </c>
      <c r="B3484" s="133" t="s">
        <v>19593</v>
      </c>
      <c r="C3484" s="133" t="s">
        <v>19594</v>
      </c>
      <c r="D3484" s="58" t="s">
        <v>67</v>
      </c>
      <c r="E3484" s="134"/>
      <c r="F3484" s="133" t="s">
        <v>14767</v>
      </c>
      <c r="G3484" s="58" t="s">
        <v>150</v>
      </c>
      <c r="H3484" s="58" t="s">
        <v>14500</v>
      </c>
      <c r="I3484" s="133" t="s">
        <v>14501</v>
      </c>
      <c r="J3484" s="134"/>
    </row>
    <row r="3485" spans="1:10" ht="140.25" x14ac:dyDescent="0.25">
      <c r="A3485" s="133" t="s">
        <v>19595</v>
      </c>
      <c r="B3485" s="133" t="s">
        <v>19596</v>
      </c>
      <c r="C3485" s="133" t="s">
        <v>19597</v>
      </c>
      <c r="D3485" s="58" t="s">
        <v>67</v>
      </c>
      <c r="E3485" s="134"/>
      <c r="F3485" s="133" t="s">
        <v>14813</v>
      </c>
      <c r="G3485" s="58" t="s">
        <v>150</v>
      </c>
      <c r="H3485" s="58" t="s">
        <v>14500</v>
      </c>
      <c r="I3485" s="133" t="s">
        <v>14501</v>
      </c>
      <c r="J3485" s="134"/>
    </row>
    <row r="3486" spans="1:10" ht="140.25" x14ac:dyDescent="0.25">
      <c r="A3486" s="133" t="s">
        <v>19598</v>
      </c>
      <c r="B3486" s="133" t="s">
        <v>19599</v>
      </c>
      <c r="C3486" s="133" t="s">
        <v>19600</v>
      </c>
      <c r="D3486" s="58" t="s">
        <v>67</v>
      </c>
      <c r="E3486" s="134"/>
      <c r="F3486" s="133" t="s">
        <v>18639</v>
      </c>
      <c r="G3486" s="58" t="s">
        <v>150</v>
      </c>
      <c r="H3486" s="58" t="s">
        <v>14500</v>
      </c>
      <c r="I3486" s="133" t="s">
        <v>14545</v>
      </c>
      <c r="J3486" s="134"/>
    </row>
    <row r="3487" spans="1:10" ht="140.25" x14ac:dyDescent="0.25">
      <c r="A3487" s="133" t="s">
        <v>19601</v>
      </c>
      <c r="B3487" s="133" t="s">
        <v>19602</v>
      </c>
      <c r="C3487" s="133" t="s">
        <v>19603</v>
      </c>
      <c r="D3487" s="58" t="s">
        <v>67</v>
      </c>
      <c r="E3487" s="134"/>
      <c r="F3487" s="133" t="s">
        <v>18365</v>
      </c>
      <c r="G3487" s="58" t="s">
        <v>150</v>
      </c>
      <c r="H3487" s="58" t="s">
        <v>14500</v>
      </c>
      <c r="I3487" s="133" t="s">
        <v>14506</v>
      </c>
      <c r="J3487" s="134"/>
    </row>
    <row r="3488" spans="1:10" ht="140.25" x14ac:dyDescent="0.25">
      <c r="A3488" s="133" t="s">
        <v>19604</v>
      </c>
      <c r="B3488" s="133" t="s">
        <v>19605</v>
      </c>
      <c r="C3488" s="133" t="s">
        <v>19606</v>
      </c>
      <c r="D3488" s="58" t="s">
        <v>67</v>
      </c>
      <c r="E3488" s="134"/>
      <c r="F3488" s="133" t="s">
        <v>14530</v>
      </c>
      <c r="G3488" s="58" t="s">
        <v>150</v>
      </c>
      <c r="H3488" s="58" t="s">
        <v>14500</v>
      </c>
      <c r="I3488" s="133" t="s">
        <v>14506</v>
      </c>
      <c r="J3488" s="134"/>
    </row>
    <row r="3489" spans="1:10" ht="140.25" x14ac:dyDescent="0.25">
      <c r="A3489" s="133" t="s">
        <v>19607</v>
      </c>
      <c r="B3489" s="133" t="s">
        <v>19608</v>
      </c>
      <c r="C3489" s="133" t="s">
        <v>19609</v>
      </c>
      <c r="D3489" s="58" t="s">
        <v>67</v>
      </c>
      <c r="E3489" s="134"/>
      <c r="F3489" s="133" t="s">
        <v>14952</v>
      </c>
      <c r="G3489" s="58" t="s">
        <v>150</v>
      </c>
      <c r="H3489" s="58" t="s">
        <v>14500</v>
      </c>
      <c r="I3489" s="133" t="s">
        <v>14501</v>
      </c>
      <c r="J3489" s="134"/>
    </row>
    <row r="3490" spans="1:10" ht="140.25" x14ac:dyDescent="0.25">
      <c r="A3490" s="133" t="s">
        <v>19610</v>
      </c>
      <c r="B3490" s="133" t="s">
        <v>19611</v>
      </c>
      <c r="C3490" s="133" t="s">
        <v>19612</v>
      </c>
      <c r="D3490" s="58" t="s">
        <v>67</v>
      </c>
      <c r="E3490" s="134"/>
      <c r="F3490" s="133" t="s">
        <v>19269</v>
      </c>
      <c r="G3490" s="58" t="s">
        <v>150</v>
      </c>
      <c r="H3490" s="58" t="s">
        <v>14500</v>
      </c>
      <c r="I3490" s="133" t="s">
        <v>14501</v>
      </c>
      <c r="J3490" s="134"/>
    </row>
    <row r="3491" spans="1:10" ht="140.25" x14ac:dyDescent="0.25">
      <c r="A3491" s="133" t="s">
        <v>19613</v>
      </c>
      <c r="B3491" s="133" t="s">
        <v>19614</v>
      </c>
      <c r="C3491" s="133" t="s">
        <v>19615</v>
      </c>
      <c r="D3491" s="58" t="s">
        <v>67</v>
      </c>
      <c r="E3491" s="134"/>
      <c r="F3491" s="133" t="s">
        <v>14956</v>
      </c>
      <c r="G3491" s="58" t="s">
        <v>150</v>
      </c>
      <c r="H3491" s="58" t="s">
        <v>14500</v>
      </c>
      <c r="I3491" s="133" t="s">
        <v>14506</v>
      </c>
      <c r="J3491" s="134"/>
    </row>
    <row r="3492" spans="1:10" ht="140.25" x14ac:dyDescent="0.25">
      <c r="A3492" s="133" t="s">
        <v>19616</v>
      </c>
      <c r="B3492" s="133" t="s">
        <v>19617</v>
      </c>
      <c r="C3492" s="133" t="s">
        <v>19618</v>
      </c>
      <c r="D3492" s="58" t="s">
        <v>67</v>
      </c>
      <c r="E3492" s="134"/>
      <c r="F3492" s="133" t="s">
        <v>16275</v>
      </c>
      <c r="G3492" s="58" t="s">
        <v>150</v>
      </c>
      <c r="H3492" s="58" t="s">
        <v>14500</v>
      </c>
      <c r="I3492" s="133" t="s">
        <v>14506</v>
      </c>
      <c r="J3492" s="134"/>
    </row>
    <row r="3493" spans="1:10" ht="140.25" x14ac:dyDescent="0.25">
      <c r="A3493" s="133" t="s">
        <v>19619</v>
      </c>
      <c r="B3493" s="133" t="s">
        <v>19620</v>
      </c>
      <c r="C3493" s="133" t="s">
        <v>19621</v>
      </c>
      <c r="D3493" s="58" t="s">
        <v>67</v>
      </c>
      <c r="E3493" s="134"/>
      <c r="F3493" s="133" t="s">
        <v>19622</v>
      </c>
      <c r="G3493" s="58" t="s">
        <v>150</v>
      </c>
      <c r="H3493" s="58" t="s">
        <v>14500</v>
      </c>
      <c r="I3493" s="133" t="s">
        <v>14501</v>
      </c>
      <c r="J3493" s="134"/>
    </row>
    <row r="3494" spans="1:10" ht="140.25" x14ac:dyDescent="0.25">
      <c r="A3494" s="133" t="s">
        <v>19623</v>
      </c>
      <c r="B3494" s="133" t="s">
        <v>19624</v>
      </c>
      <c r="C3494" s="133" t="s">
        <v>19625</v>
      </c>
      <c r="D3494" s="58" t="s">
        <v>67</v>
      </c>
      <c r="E3494" s="134"/>
      <c r="F3494" s="133" t="s">
        <v>15036</v>
      </c>
      <c r="G3494" s="58" t="s">
        <v>150</v>
      </c>
      <c r="H3494" s="58" t="s">
        <v>14500</v>
      </c>
      <c r="I3494" s="133" t="s">
        <v>14506</v>
      </c>
      <c r="J3494" s="134"/>
    </row>
    <row r="3495" spans="1:10" ht="140.25" x14ac:dyDescent="0.25">
      <c r="A3495" s="133" t="s">
        <v>19626</v>
      </c>
      <c r="B3495" s="133" t="s">
        <v>19627</v>
      </c>
      <c r="C3495" s="133" t="s">
        <v>19628</v>
      </c>
      <c r="D3495" s="58" t="s">
        <v>67</v>
      </c>
      <c r="E3495" s="134"/>
      <c r="F3495" s="133" t="s">
        <v>15268</v>
      </c>
      <c r="G3495" s="58" t="s">
        <v>150</v>
      </c>
      <c r="H3495" s="58" t="s">
        <v>14500</v>
      </c>
      <c r="I3495" s="133" t="s">
        <v>14501</v>
      </c>
      <c r="J3495" s="134"/>
    </row>
    <row r="3496" spans="1:10" ht="140.25" x14ac:dyDescent="0.25">
      <c r="A3496" s="133" t="s">
        <v>19629</v>
      </c>
      <c r="B3496" s="133" t="s">
        <v>19630</v>
      </c>
      <c r="C3496" s="133" t="s">
        <v>19631</v>
      </c>
      <c r="D3496" s="58" t="s">
        <v>67</v>
      </c>
      <c r="E3496" s="134"/>
      <c r="F3496" s="133" t="s">
        <v>17767</v>
      </c>
      <c r="G3496" s="58" t="s">
        <v>150</v>
      </c>
      <c r="H3496" s="58" t="s">
        <v>14500</v>
      </c>
      <c r="I3496" s="133" t="s">
        <v>14501</v>
      </c>
      <c r="J3496" s="134"/>
    </row>
    <row r="3497" spans="1:10" ht="140.25" x14ac:dyDescent="0.25">
      <c r="A3497" s="133" t="s">
        <v>19632</v>
      </c>
      <c r="B3497" s="133" t="s">
        <v>19633</v>
      </c>
      <c r="C3497" s="133" t="s">
        <v>19634</v>
      </c>
      <c r="D3497" s="58" t="s">
        <v>67</v>
      </c>
      <c r="E3497" s="134"/>
      <c r="F3497" s="133" t="s">
        <v>14565</v>
      </c>
      <c r="G3497" s="58" t="s">
        <v>150</v>
      </c>
      <c r="H3497" s="58" t="s">
        <v>14500</v>
      </c>
      <c r="I3497" s="133" t="s">
        <v>14501</v>
      </c>
      <c r="J3497" s="134"/>
    </row>
    <row r="3498" spans="1:10" ht="140.25" x14ac:dyDescent="0.25">
      <c r="A3498" s="133" t="s">
        <v>19635</v>
      </c>
      <c r="B3498" s="133" t="s">
        <v>19636</v>
      </c>
      <c r="C3498" s="133" t="s">
        <v>19637</v>
      </c>
      <c r="D3498" s="58" t="s">
        <v>67</v>
      </c>
      <c r="E3498" s="134"/>
      <c r="F3498" s="133" t="s">
        <v>19638</v>
      </c>
      <c r="G3498" s="58" t="s">
        <v>150</v>
      </c>
      <c r="H3498" s="58" t="s">
        <v>14500</v>
      </c>
      <c r="I3498" s="133" t="s">
        <v>14506</v>
      </c>
      <c r="J3498" s="134"/>
    </row>
    <row r="3499" spans="1:10" ht="140.25" x14ac:dyDescent="0.25">
      <c r="A3499" s="133" t="s">
        <v>19639</v>
      </c>
      <c r="B3499" s="133" t="s">
        <v>19640</v>
      </c>
      <c r="C3499" s="133" t="s">
        <v>19641</v>
      </c>
      <c r="D3499" s="58" t="s">
        <v>67</v>
      </c>
      <c r="E3499" s="134"/>
      <c r="F3499" s="133" t="s">
        <v>15580</v>
      </c>
      <c r="G3499" s="58" t="s">
        <v>150</v>
      </c>
      <c r="H3499" s="58" t="s">
        <v>14500</v>
      </c>
      <c r="I3499" s="133" t="s">
        <v>14506</v>
      </c>
      <c r="J3499" s="134"/>
    </row>
    <row r="3500" spans="1:10" ht="140.25" x14ac:dyDescent="0.25">
      <c r="A3500" s="133" t="s">
        <v>19642</v>
      </c>
      <c r="B3500" s="133" t="s">
        <v>19643</v>
      </c>
      <c r="C3500" s="133" t="s">
        <v>19644</v>
      </c>
      <c r="D3500" s="58" t="s">
        <v>67</v>
      </c>
      <c r="E3500" s="134"/>
      <c r="F3500" s="133" t="s">
        <v>19645</v>
      </c>
      <c r="G3500" s="58" t="s">
        <v>150</v>
      </c>
      <c r="H3500" s="58" t="s">
        <v>14500</v>
      </c>
      <c r="I3500" s="133" t="s">
        <v>14506</v>
      </c>
      <c r="J3500" s="134"/>
    </row>
    <row r="3501" spans="1:10" ht="140.25" x14ac:dyDescent="0.25">
      <c r="A3501" s="133" t="s">
        <v>19646</v>
      </c>
      <c r="B3501" s="133" t="s">
        <v>19647</v>
      </c>
      <c r="C3501" s="133" t="s">
        <v>19648</v>
      </c>
      <c r="D3501" s="58" t="s">
        <v>67</v>
      </c>
      <c r="E3501" s="134"/>
      <c r="F3501" s="133" t="s">
        <v>14836</v>
      </c>
      <c r="G3501" s="58" t="s">
        <v>150</v>
      </c>
      <c r="H3501" s="58" t="s">
        <v>14500</v>
      </c>
      <c r="I3501" s="133" t="s">
        <v>14501</v>
      </c>
      <c r="J3501" s="134"/>
    </row>
    <row r="3502" spans="1:10" ht="140.25" x14ac:dyDescent="0.25">
      <c r="A3502" s="133" t="s">
        <v>19649</v>
      </c>
      <c r="B3502" s="133" t="s">
        <v>19650</v>
      </c>
      <c r="C3502" s="133" t="s">
        <v>19651</v>
      </c>
      <c r="D3502" s="58" t="s">
        <v>67</v>
      </c>
      <c r="E3502" s="134"/>
      <c r="F3502" s="133" t="s">
        <v>19652</v>
      </c>
      <c r="G3502" s="58" t="s">
        <v>150</v>
      </c>
      <c r="H3502" s="58" t="s">
        <v>14500</v>
      </c>
      <c r="I3502" s="133" t="s">
        <v>14506</v>
      </c>
      <c r="J3502" s="134"/>
    </row>
    <row r="3503" spans="1:10" ht="140.25" x14ac:dyDescent="0.25">
      <c r="A3503" s="133" t="s">
        <v>19653</v>
      </c>
      <c r="B3503" s="133" t="s">
        <v>19654</v>
      </c>
      <c r="C3503" s="133" t="s">
        <v>19655</v>
      </c>
      <c r="D3503" s="58" t="s">
        <v>67</v>
      </c>
      <c r="E3503" s="134"/>
      <c r="F3503" s="133" t="s">
        <v>14767</v>
      </c>
      <c r="G3503" s="58" t="s">
        <v>150</v>
      </c>
      <c r="H3503" s="58" t="s">
        <v>14500</v>
      </c>
      <c r="I3503" s="133" t="s">
        <v>14501</v>
      </c>
      <c r="J3503" s="134"/>
    </row>
    <row r="3504" spans="1:10" ht="140.25" x14ac:dyDescent="0.25">
      <c r="A3504" s="133" t="s">
        <v>19656</v>
      </c>
      <c r="B3504" s="133" t="s">
        <v>19657</v>
      </c>
      <c r="C3504" s="133" t="s">
        <v>19658</v>
      </c>
      <c r="D3504" s="58" t="s">
        <v>67</v>
      </c>
      <c r="E3504" s="134"/>
      <c r="F3504" s="133" t="s">
        <v>14738</v>
      </c>
      <c r="G3504" s="58" t="s">
        <v>150</v>
      </c>
      <c r="H3504" s="58" t="s">
        <v>14500</v>
      </c>
      <c r="I3504" s="133" t="s">
        <v>14545</v>
      </c>
      <c r="J3504" s="134"/>
    </row>
    <row r="3505" spans="1:10" ht="140.25" x14ac:dyDescent="0.25">
      <c r="A3505" s="133" t="s">
        <v>19659</v>
      </c>
      <c r="B3505" s="133" t="s">
        <v>19660</v>
      </c>
      <c r="C3505" s="133" t="s">
        <v>19661</v>
      </c>
      <c r="D3505" s="58" t="s">
        <v>67</v>
      </c>
      <c r="E3505" s="134"/>
      <c r="F3505" s="133" t="s">
        <v>15313</v>
      </c>
      <c r="G3505" s="58" t="s">
        <v>150</v>
      </c>
      <c r="H3505" s="58" t="s">
        <v>14500</v>
      </c>
      <c r="I3505" s="133" t="s">
        <v>14501</v>
      </c>
      <c r="J3505" s="134"/>
    </row>
    <row r="3506" spans="1:10" ht="140.25" x14ac:dyDescent="0.25">
      <c r="A3506" s="133" t="s">
        <v>19662</v>
      </c>
      <c r="B3506" s="133" t="s">
        <v>19663</v>
      </c>
      <c r="C3506" s="133" t="s">
        <v>19664</v>
      </c>
      <c r="D3506" s="58" t="s">
        <v>67</v>
      </c>
      <c r="E3506" s="134"/>
      <c r="F3506" s="133" t="s">
        <v>19665</v>
      </c>
      <c r="G3506" s="58" t="s">
        <v>150</v>
      </c>
      <c r="H3506" s="58" t="s">
        <v>14500</v>
      </c>
      <c r="I3506" s="133" t="s">
        <v>14506</v>
      </c>
      <c r="J3506" s="134"/>
    </row>
    <row r="3507" spans="1:10" ht="140.25" x14ac:dyDescent="0.25">
      <c r="A3507" s="133" t="s">
        <v>19666</v>
      </c>
      <c r="B3507" s="133" t="s">
        <v>19667</v>
      </c>
      <c r="C3507" s="133" t="s">
        <v>19668</v>
      </c>
      <c r="D3507" s="58" t="s">
        <v>67</v>
      </c>
      <c r="E3507" s="134"/>
      <c r="F3507" s="133" t="s">
        <v>15021</v>
      </c>
      <c r="G3507" s="58" t="s">
        <v>150</v>
      </c>
      <c r="H3507" s="58" t="s">
        <v>14500</v>
      </c>
      <c r="I3507" s="133" t="s">
        <v>14501</v>
      </c>
      <c r="J3507" s="134"/>
    </row>
    <row r="3508" spans="1:10" ht="140.25" x14ac:dyDescent="0.25">
      <c r="A3508" s="133" t="s">
        <v>19669</v>
      </c>
      <c r="B3508" s="133" t="s">
        <v>19670</v>
      </c>
      <c r="C3508" s="133" t="s">
        <v>19671</v>
      </c>
      <c r="D3508" s="58" t="s">
        <v>67</v>
      </c>
      <c r="E3508" s="134"/>
      <c r="F3508" s="133" t="s">
        <v>15021</v>
      </c>
      <c r="G3508" s="58" t="s">
        <v>150</v>
      </c>
      <c r="H3508" s="58" t="s">
        <v>14500</v>
      </c>
      <c r="I3508" s="133" t="s">
        <v>14501</v>
      </c>
      <c r="J3508" s="134"/>
    </row>
    <row r="3509" spans="1:10" ht="140.25" x14ac:dyDescent="0.25">
      <c r="A3509" s="133" t="s">
        <v>19672</v>
      </c>
      <c r="B3509" s="133" t="s">
        <v>19673</v>
      </c>
      <c r="C3509" s="133" t="s">
        <v>19674</v>
      </c>
      <c r="D3509" s="58" t="s">
        <v>67</v>
      </c>
      <c r="E3509" s="134"/>
      <c r="F3509" s="133" t="s">
        <v>19134</v>
      </c>
      <c r="G3509" s="58" t="s">
        <v>150</v>
      </c>
      <c r="H3509" s="58" t="s">
        <v>14500</v>
      </c>
      <c r="I3509" s="133" t="s">
        <v>14506</v>
      </c>
      <c r="J3509" s="134"/>
    </row>
    <row r="3510" spans="1:10" ht="140.25" x14ac:dyDescent="0.25">
      <c r="A3510" s="133" t="s">
        <v>19675</v>
      </c>
      <c r="B3510" s="133" t="s">
        <v>19676</v>
      </c>
      <c r="C3510" s="133" t="s">
        <v>19677</v>
      </c>
      <c r="D3510" s="58" t="s">
        <v>67</v>
      </c>
      <c r="E3510" s="134"/>
      <c r="F3510" s="133" t="s">
        <v>19134</v>
      </c>
      <c r="G3510" s="58" t="s">
        <v>150</v>
      </c>
      <c r="H3510" s="58" t="s">
        <v>14500</v>
      </c>
      <c r="I3510" s="133" t="s">
        <v>14501</v>
      </c>
      <c r="J3510" s="134"/>
    </row>
    <row r="3511" spans="1:10" ht="140.25" x14ac:dyDescent="0.25">
      <c r="A3511" s="133" t="s">
        <v>19678</v>
      </c>
      <c r="B3511" s="133" t="s">
        <v>19679</v>
      </c>
      <c r="C3511" s="133" t="s">
        <v>19680</v>
      </c>
      <c r="D3511" s="58" t="s">
        <v>67</v>
      </c>
      <c r="E3511" s="134"/>
      <c r="F3511" s="133" t="s">
        <v>19681</v>
      </c>
      <c r="G3511" s="58" t="s">
        <v>150</v>
      </c>
      <c r="H3511" s="58" t="s">
        <v>14500</v>
      </c>
      <c r="I3511" s="133" t="s">
        <v>14506</v>
      </c>
      <c r="J3511" s="134"/>
    </row>
    <row r="3512" spans="1:10" ht="140.25" x14ac:dyDescent="0.25">
      <c r="A3512" s="133" t="s">
        <v>19682</v>
      </c>
      <c r="B3512" s="133" t="s">
        <v>19683</v>
      </c>
      <c r="C3512" s="133" t="s">
        <v>19684</v>
      </c>
      <c r="D3512" s="58" t="s">
        <v>67</v>
      </c>
      <c r="E3512" s="134"/>
      <c r="F3512" s="133" t="s">
        <v>19685</v>
      </c>
      <c r="G3512" s="58" t="s">
        <v>150</v>
      </c>
      <c r="H3512" s="58" t="s">
        <v>14500</v>
      </c>
      <c r="I3512" s="133" t="s">
        <v>14506</v>
      </c>
      <c r="J3512" s="134"/>
    </row>
    <row r="3513" spans="1:10" ht="140.25" x14ac:dyDescent="0.25">
      <c r="A3513" s="133" t="s">
        <v>19686</v>
      </c>
      <c r="B3513" s="133" t="s">
        <v>19687</v>
      </c>
      <c r="C3513" s="133" t="s">
        <v>19688</v>
      </c>
      <c r="D3513" s="58" t="s">
        <v>67</v>
      </c>
      <c r="E3513" s="134"/>
      <c r="F3513" s="133" t="s">
        <v>14813</v>
      </c>
      <c r="G3513" s="58" t="s">
        <v>150</v>
      </c>
      <c r="H3513" s="58" t="s">
        <v>14500</v>
      </c>
      <c r="I3513" s="133" t="s">
        <v>14545</v>
      </c>
      <c r="J3513" s="134"/>
    </row>
    <row r="3514" spans="1:10" ht="140.25" x14ac:dyDescent="0.25">
      <c r="A3514" s="133" t="s">
        <v>19689</v>
      </c>
      <c r="B3514" s="133" t="s">
        <v>19690</v>
      </c>
      <c r="C3514" s="133" t="s">
        <v>19691</v>
      </c>
      <c r="D3514" s="58" t="s">
        <v>67</v>
      </c>
      <c r="E3514" s="134"/>
      <c r="F3514" s="133" t="s">
        <v>18508</v>
      </c>
      <c r="G3514" s="58" t="s">
        <v>150</v>
      </c>
      <c r="H3514" s="58" t="s">
        <v>14500</v>
      </c>
      <c r="I3514" s="133" t="s">
        <v>14501</v>
      </c>
      <c r="J3514" s="134"/>
    </row>
    <row r="3515" spans="1:10" ht="140.25" x14ac:dyDescent="0.25">
      <c r="A3515" s="133" t="s">
        <v>19692</v>
      </c>
      <c r="B3515" s="133" t="s">
        <v>19693</v>
      </c>
      <c r="C3515" s="133" t="s">
        <v>19694</v>
      </c>
      <c r="D3515" s="58" t="s">
        <v>67</v>
      </c>
      <c r="E3515" s="134"/>
      <c r="F3515" s="133" t="s">
        <v>18419</v>
      </c>
      <c r="G3515" s="58" t="s">
        <v>150</v>
      </c>
      <c r="H3515" s="58" t="s">
        <v>14500</v>
      </c>
      <c r="I3515" s="133" t="s">
        <v>14501</v>
      </c>
      <c r="J3515" s="134"/>
    </row>
    <row r="3516" spans="1:10" ht="140.25" x14ac:dyDescent="0.25">
      <c r="A3516" s="133" t="s">
        <v>19695</v>
      </c>
      <c r="B3516" s="133" t="s">
        <v>19696</v>
      </c>
      <c r="C3516" s="133" t="s">
        <v>19697</v>
      </c>
      <c r="D3516" s="58" t="s">
        <v>67</v>
      </c>
      <c r="E3516" s="134"/>
      <c r="F3516" s="133" t="s">
        <v>15975</v>
      </c>
      <c r="G3516" s="58" t="s">
        <v>150</v>
      </c>
      <c r="H3516" s="58" t="s">
        <v>14500</v>
      </c>
      <c r="I3516" s="133" t="s">
        <v>14506</v>
      </c>
      <c r="J3516" s="134"/>
    </row>
    <row r="3517" spans="1:10" ht="140.25" x14ac:dyDescent="0.25">
      <c r="A3517" s="133" t="s">
        <v>19698</v>
      </c>
      <c r="B3517" s="133" t="s">
        <v>19699</v>
      </c>
      <c r="C3517" s="133" t="s">
        <v>19700</v>
      </c>
      <c r="D3517" s="58" t="s">
        <v>67</v>
      </c>
      <c r="E3517" s="134"/>
      <c r="F3517" s="133" t="s">
        <v>15172</v>
      </c>
      <c r="G3517" s="58" t="s">
        <v>150</v>
      </c>
      <c r="H3517" s="58" t="s">
        <v>14500</v>
      </c>
      <c r="I3517" s="133" t="s">
        <v>14545</v>
      </c>
      <c r="J3517" s="134"/>
    </row>
    <row r="3518" spans="1:10" ht="140.25" x14ac:dyDescent="0.25">
      <c r="A3518" s="133" t="s">
        <v>19701</v>
      </c>
      <c r="B3518" s="133" t="s">
        <v>19702</v>
      </c>
      <c r="C3518" s="133" t="s">
        <v>19703</v>
      </c>
      <c r="D3518" s="58" t="s">
        <v>67</v>
      </c>
      <c r="E3518" s="134"/>
      <c r="F3518" s="133" t="s">
        <v>14855</v>
      </c>
      <c r="G3518" s="58" t="s">
        <v>150</v>
      </c>
      <c r="H3518" s="58" t="s">
        <v>14500</v>
      </c>
      <c r="I3518" s="133" t="s">
        <v>14501</v>
      </c>
      <c r="J3518" s="134"/>
    </row>
    <row r="3519" spans="1:10" ht="140.25" x14ac:dyDescent="0.25">
      <c r="A3519" s="133" t="s">
        <v>19704</v>
      </c>
      <c r="B3519" s="133" t="s">
        <v>19705</v>
      </c>
      <c r="C3519" s="133" t="s">
        <v>19706</v>
      </c>
      <c r="D3519" s="58" t="s">
        <v>67</v>
      </c>
      <c r="E3519" s="134"/>
      <c r="F3519" s="133" t="s">
        <v>15100</v>
      </c>
      <c r="G3519" s="58" t="s">
        <v>150</v>
      </c>
      <c r="H3519" s="58" t="s">
        <v>14500</v>
      </c>
      <c r="I3519" s="133" t="s">
        <v>14501</v>
      </c>
      <c r="J3519" s="134"/>
    </row>
    <row r="3520" spans="1:10" ht="140.25" x14ac:dyDescent="0.25">
      <c r="A3520" s="133" t="s">
        <v>19707</v>
      </c>
      <c r="B3520" s="133" t="s">
        <v>19708</v>
      </c>
      <c r="C3520" s="133" t="s">
        <v>19709</v>
      </c>
      <c r="D3520" s="58" t="s">
        <v>67</v>
      </c>
      <c r="E3520" s="134"/>
      <c r="F3520" s="133" t="s">
        <v>17387</v>
      </c>
      <c r="G3520" s="58" t="s">
        <v>150</v>
      </c>
      <c r="H3520" s="58" t="s">
        <v>14500</v>
      </c>
      <c r="I3520" s="133" t="s">
        <v>14506</v>
      </c>
      <c r="J3520" s="134"/>
    </row>
    <row r="3521" spans="1:10" ht="140.25" x14ac:dyDescent="0.25">
      <c r="A3521" s="133" t="s">
        <v>19710</v>
      </c>
      <c r="B3521" s="133" t="s">
        <v>19711</v>
      </c>
      <c r="C3521" s="133" t="s">
        <v>19712</v>
      </c>
      <c r="D3521" s="58" t="s">
        <v>67</v>
      </c>
      <c r="E3521" s="134"/>
      <c r="F3521" s="133" t="s">
        <v>19713</v>
      </c>
      <c r="G3521" s="58" t="s">
        <v>150</v>
      </c>
      <c r="H3521" s="58" t="s">
        <v>14500</v>
      </c>
      <c r="I3521" s="133" t="s">
        <v>14506</v>
      </c>
      <c r="J3521" s="134"/>
    </row>
    <row r="3522" spans="1:10" ht="140.25" x14ac:dyDescent="0.25">
      <c r="A3522" s="133" t="s">
        <v>19714</v>
      </c>
      <c r="B3522" s="133" t="s">
        <v>19715</v>
      </c>
      <c r="C3522" s="133" t="s">
        <v>19716</v>
      </c>
      <c r="D3522" s="58" t="s">
        <v>67</v>
      </c>
      <c r="E3522" s="134"/>
      <c r="F3522" s="133" t="s">
        <v>17742</v>
      </c>
      <c r="G3522" s="58" t="s">
        <v>150</v>
      </c>
      <c r="H3522" s="58" t="s">
        <v>14500</v>
      </c>
      <c r="I3522" s="133" t="s">
        <v>14506</v>
      </c>
      <c r="J3522" s="134"/>
    </row>
    <row r="3523" spans="1:10" ht="140.25" x14ac:dyDescent="0.25">
      <c r="A3523" s="133" t="s">
        <v>19717</v>
      </c>
      <c r="B3523" s="133" t="s">
        <v>19718</v>
      </c>
      <c r="C3523" s="133" t="s">
        <v>19719</v>
      </c>
      <c r="D3523" s="58" t="s">
        <v>67</v>
      </c>
      <c r="E3523" s="134"/>
      <c r="F3523" s="133" t="s">
        <v>18540</v>
      </c>
      <c r="G3523" s="58" t="s">
        <v>150</v>
      </c>
      <c r="H3523" s="58" t="s">
        <v>14500</v>
      </c>
      <c r="I3523" s="133" t="s">
        <v>14501</v>
      </c>
      <c r="J3523" s="134"/>
    </row>
    <row r="3524" spans="1:10" ht="140.25" x14ac:dyDescent="0.25">
      <c r="A3524" s="133" t="s">
        <v>19720</v>
      </c>
      <c r="B3524" s="133" t="s">
        <v>19721</v>
      </c>
      <c r="C3524" s="133" t="s">
        <v>19722</v>
      </c>
      <c r="D3524" s="58" t="s">
        <v>67</v>
      </c>
      <c r="E3524" s="134"/>
      <c r="F3524" s="133" t="s">
        <v>15451</v>
      </c>
      <c r="G3524" s="58" t="s">
        <v>150</v>
      </c>
      <c r="H3524" s="58" t="s">
        <v>14500</v>
      </c>
      <c r="I3524" s="133" t="s">
        <v>14501</v>
      </c>
      <c r="J3524" s="134"/>
    </row>
    <row r="3525" spans="1:10" ht="140.25" x14ac:dyDescent="0.25">
      <c r="A3525" s="133" t="s">
        <v>19723</v>
      </c>
      <c r="B3525" s="133" t="s">
        <v>19724</v>
      </c>
      <c r="C3525" s="133" t="s">
        <v>19725</v>
      </c>
      <c r="D3525" s="58" t="s">
        <v>67</v>
      </c>
      <c r="E3525" s="134"/>
      <c r="F3525" s="133" t="s">
        <v>19288</v>
      </c>
      <c r="G3525" s="58" t="s">
        <v>150</v>
      </c>
      <c r="H3525" s="58" t="s">
        <v>14500</v>
      </c>
      <c r="I3525" s="133" t="s">
        <v>14501</v>
      </c>
      <c r="J3525" s="134"/>
    </row>
    <row r="3526" spans="1:10" ht="140.25" x14ac:dyDescent="0.25">
      <c r="A3526" s="133" t="s">
        <v>19726</v>
      </c>
      <c r="B3526" s="133" t="s">
        <v>19727</v>
      </c>
      <c r="C3526" s="133" t="s">
        <v>19728</v>
      </c>
      <c r="D3526" s="58" t="s">
        <v>67</v>
      </c>
      <c r="E3526" s="134"/>
      <c r="F3526" s="133" t="s">
        <v>19729</v>
      </c>
      <c r="G3526" s="58" t="s">
        <v>150</v>
      </c>
      <c r="H3526" s="58" t="s">
        <v>14500</v>
      </c>
      <c r="I3526" s="133" t="s">
        <v>14506</v>
      </c>
      <c r="J3526" s="134"/>
    </row>
    <row r="3527" spans="1:10" ht="140.25" x14ac:dyDescent="0.25">
      <c r="A3527" s="133" t="s">
        <v>19730</v>
      </c>
      <c r="B3527" s="133" t="s">
        <v>19731</v>
      </c>
      <c r="C3527" s="133" t="s">
        <v>19732</v>
      </c>
      <c r="D3527" s="58" t="s">
        <v>67</v>
      </c>
      <c r="E3527" s="134"/>
      <c r="F3527" s="133" t="s">
        <v>16520</v>
      </c>
      <c r="G3527" s="58" t="s">
        <v>150</v>
      </c>
      <c r="H3527" s="58" t="s">
        <v>14500</v>
      </c>
      <c r="I3527" s="133" t="s">
        <v>14501</v>
      </c>
      <c r="J3527" s="134"/>
    </row>
    <row r="3528" spans="1:10" ht="140.25" x14ac:dyDescent="0.25">
      <c r="A3528" s="133" t="s">
        <v>19733</v>
      </c>
      <c r="B3528" s="133" t="s">
        <v>19734</v>
      </c>
      <c r="C3528" s="133" t="s">
        <v>19735</v>
      </c>
      <c r="D3528" s="58" t="s">
        <v>67</v>
      </c>
      <c r="E3528" s="134"/>
      <c r="F3528" s="133" t="s">
        <v>19168</v>
      </c>
      <c r="G3528" s="58" t="s">
        <v>150</v>
      </c>
      <c r="H3528" s="58" t="s">
        <v>14500</v>
      </c>
      <c r="I3528" s="133" t="s">
        <v>14501</v>
      </c>
      <c r="J3528" s="134"/>
    </row>
    <row r="3529" spans="1:10" ht="140.25" x14ac:dyDescent="0.25">
      <c r="A3529" s="133" t="s">
        <v>19736</v>
      </c>
      <c r="B3529" s="133" t="s">
        <v>19737</v>
      </c>
      <c r="C3529" s="133" t="s">
        <v>19738</v>
      </c>
      <c r="D3529" s="58" t="s">
        <v>67</v>
      </c>
      <c r="E3529" s="134"/>
      <c r="F3529" s="133" t="s">
        <v>14530</v>
      </c>
      <c r="G3529" s="58" t="s">
        <v>150</v>
      </c>
      <c r="H3529" s="58" t="s">
        <v>14500</v>
      </c>
      <c r="I3529" s="133" t="s">
        <v>14501</v>
      </c>
      <c r="J3529" s="134"/>
    </row>
    <row r="3530" spans="1:10" ht="140.25" x14ac:dyDescent="0.25">
      <c r="A3530" s="133" t="s">
        <v>19739</v>
      </c>
      <c r="B3530" s="133" t="s">
        <v>19740</v>
      </c>
      <c r="C3530" s="133" t="s">
        <v>19741</v>
      </c>
      <c r="D3530" s="58" t="s">
        <v>67</v>
      </c>
      <c r="E3530" s="134"/>
      <c r="F3530" s="133" t="s">
        <v>14549</v>
      </c>
      <c r="G3530" s="58" t="s">
        <v>150</v>
      </c>
      <c r="H3530" s="58" t="s">
        <v>14500</v>
      </c>
      <c r="I3530" s="133" t="s">
        <v>14501</v>
      </c>
      <c r="J3530" s="134"/>
    </row>
    <row r="3531" spans="1:10" ht="140.25" x14ac:dyDescent="0.25">
      <c r="A3531" s="133" t="s">
        <v>19742</v>
      </c>
      <c r="B3531" s="133" t="s">
        <v>19743</v>
      </c>
      <c r="C3531" s="133" t="s">
        <v>19744</v>
      </c>
      <c r="D3531" s="58" t="s">
        <v>67</v>
      </c>
      <c r="E3531" s="134"/>
      <c r="F3531" s="133" t="s">
        <v>15472</v>
      </c>
      <c r="G3531" s="58" t="s">
        <v>150</v>
      </c>
      <c r="H3531" s="58" t="s">
        <v>14500</v>
      </c>
      <c r="I3531" s="133" t="s">
        <v>14545</v>
      </c>
      <c r="J3531" s="134"/>
    </row>
    <row r="3532" spans="1:10" ht="140.25" x14ac:dyDescent="0.25">
      <c r="A3532" s="133" t="s">
        <v>19745</v>
      </c>
      <c r="B3532" s="133" t="s">
        <v>19746</v>
      </c>
      <c r="C3532" s="133" t="s">
        <v>19747</v>
      </c>
      <c r="D3532" s="58" t="s">
        <v>67</v>
      </c>
      <c r="E3532" s="134"/>
      <c r="F3532" s="133" t="s">
        <v>19748</v>
      </c>
      <c r="G3532" s="58" t="s">
        <v>150</v>
      </c>
      <c r="H3532" s="58" t="s">
        <v>14500</v>
      </c>
      <c r="I3532" s="133" t="s">
        <v>14506</v>
      </c>
      <c r="J3532" s="134"/>
    </row>
    <row r="3533" spans="1:10" ht="140.25" x14ac:dyDescent="0.25">
      <c r="A3533" s="133" t="s">
        <v>19749</v>
      </c>
      <c r="B3533" s="133" t="s">
        <v>19750</v>
      </c>
      <c r="C3533" s="133" t="s">
        <v>19751</v>
      </c>
      <c r="D3533" s="58" t="s">
        <v>67</v>
      </c>
      <c r="E3533" s="134"/>
      <c r="F3533" s="133" t="s">
        <v>16838</v>
      </c>
      <c r="G3533" s="58" t="s">
        <v>150</v>
      </c>
      <c r="H3533" s="58" t="s">
        <v>14500</v>
      </c>
      <c r="I3533" s="133" t="s">
        <v>14501</v>
      </c>
      <c r="J3533" s="134"/>
    </row>
    <row r="3534" spans="1:10" ht="140.25" x14ac:dyDescent="0.25">
      <c r="A3534" s="133" t="s">
        <v>19752</v>
      </c>
      <c r="B3534" s="133" t="s">
        <v>19753</v>
      </c>
      <c r="C3534" s="133" t="s">
        <v>19754</v>
      </c>
      <c r="D3534" s="58" t="s">
        <v>67</v>
      </c>
      <c r="E3534" s="134"/>
      <c r="F3534" s="133" t="s">
        <v>15258</v>
      </c>
      <c r="G3534" s="58" t="s">
        <v>150</v>
      </c>
      <c r="H3534" s="58" t="s">
        <v>14500</v>
      </c>
      <c r="I3534" s="133" t="s">
        <v>14501</v>
      </c>
      <c r="J3534" s="134"/>
    </row>
    <row r="3535" spans="1:10" ht="140.25" x14ac:dyDescent="0.25">
      <c r="A3535" s="133" t="s">
        <v>19755</v>
      </c>
      <c r="B3535" s="133" t="s">
        <v>19756</v>
      </c>
      <c r="C3535" s="133" t="s">
        <v>19757</v>
      </c>
      <c r="D3535" s="58" t="s">
        <v>67</v>
      </c>
      <c r="E3535" s="134"/>
      <c r="F3535" s="133" t="s">
        <v>15815</v>
      </c>
      <c r="G3535" s="58" t="s">
        <v>150</v>
      </c>
      <c r="H3535" s="58" t="s">
        <v>14500</v>
      </c>
      <c r="I3535" s="133" t="s">
        <v>14501</v>
      </c>
      <c r="J3535" s="134"/>
    </row>
    <row r="3536" spans="1:10" ht="140.25" x14ac:dyDescent="0.25">
      <c r="A3536" s="133" t="s">
        <v>19758</v>
      </c>
      <c r="B3536" s="133" t="s">
        <v>19759</v>
      </c>
      <c r="C3536" s="133" t="s">
        <v>19760</v>
      </c>
      <c r="D3536" s="58" t="s">
        <v>67</v>
      </c>
      <c r="E3536" s="134"/>
      <c r="F3536" s="133" t="s">
        <v>15079</v>
      </c>
      <c r="G3536" s="58" t="s">
        <v>150</v>
      </c>
      <c r="H3536" s="58" t="s">
        <v>14500</v>
      </c>
      <c r="I3536" s="133" t="s">
        <v>14501</v>
      </c>
      <c r="J3536" s="134"/>
    </row>
    <row r="3537" spans="1:10" ht="140.25" x14ac:dyDescent="0.25">
      <c r="A3537" s="133" t="s">
        <v>19761</v>
      </c>
      <c r="B3537" s="133" t="s">
        <v>19762</v>
      </c>
      <c r="C3537" s="133" t="s">
        <v>19763</v>
      </c>
      <c r="D3537" s="58" t="s">
        <v>67</v>
      </c>
      <c r="E3537" s="134"/>
      <c r="F3537" s="133" t="s">
        <v>15040</v>
      </c>
      <c r="G3537" s="58" t="s">
        <v>150</v>
      </c>
      <c r="H3537" s="58" t="s">
        <v>14500</v>
      </c>
      <c r="I3537" s="133" t="s">
        <v>14501</v>
      </c>
      <c r="J3537" s="134"/>
    </row>
    <row r="3538" spans="1:10" ht="140.25" x14ac:dyDescent="0.25">
      <c r="A3538" s="133" t="s">
        <v>19764</v>
      </c>
      <c r="B3538" s="133" t="s">
        <v>19765</v>
      </c>
      <c r="C3538" s="133" t="s">
        <v>19766</v>
      </c>
      <c r="D3538" s="58" t="s">
        <v>67</v>
      </c>
      <c r="E3538" s="134"/>
      <c r="F3538" s="133" t="s">
        <v>15713</v>
      </c>
      <c r="G3538" s="58" t="s">
        <v>150</v>
      </c>
      <c r="H3538" s="58" t="s">
        <v>14500</v>
      </c>
      <c r="I3538" s="133" t="s">
        <v>14501</v>
      </c>
      <c r="J3538" s="134"/>
    </row>
    <row r="3539" spans="1:10" ht="140.25" x14ac:dyDescent="0.25">
      <c r="A3539" s="133" t="s">
        <v>19764</v>
      </c>
      <c r="B3539" s="133" t="s">
        <v>19767</v>
      </c>
      <c r="C3539" s="133" t="s">
        <v>19768</v>
      </c>
      <c r="D3539" s="58" t="s">
        <v>67</v>
      </c>
      <c r="E3539" s="134"/>
      <c r="F3539" s="133" t="s">
        <v>18148</v>
      </c>
      <c r="G3539" s="58" t="s">
        <v>150</v>
      </c>
      <c r="H3539" s="58" t="s">
        <v>14500</v>
      </c>
      <c r="I3539" s="133" t="s">
        <v>14501</v>
      </c>
      <c r="J3539" s="134"/>
    </row>
    <row r="3540" spans="1:10" ht="140.25" x14ac:dyDescent="0.25">
      <c r="A3540" s="133" t="s">
        <v>19769</v>
      </c>
      <c r="B3540" s="133" t="s">
        <v>19770</v>
      </c>
      <c r="C3540" s="133" t="s">
        <v>19771</v>
      </c>
      <c r="D3540" s="58" t="s">
        <v>67</v>
      </c>
      <c r="E3540" s="134"/>
      <c r="F3540" s="133" t="s">
        <v>19772</v>
      </c>
      <c r="G3540" s="58" t="s">
        <v>150</v>
      </c>
      <c r="H3540" s="58" t="s">
        <v>14500</v>
      </c>
      <c r="I3540" s="133" t="s">
        <v>14501</v>
      </c>
      <c r="J3540" s="134"/>
    </row>
    <row r="3541" spans="1:10" ht="140.25" x14ac:dyDescent="0.25">
      <c r="A3541" s="133" t="s">
        <v>19773</v>
      </c>
      <c r="B3541" s="133" t="s">
        <v>19774</v>
      </c>
      <c r="C3541" s="133" t="s">
        <v>19775</v>
      </c>
      <c r="D3541" s="58" t="s">
        <v>67</v>
      </c>
      <c r="E3541" s="134"/>
      <c r="F3541" s="133" t="s">
        <v>15021</v>
      </c>
      <c r="G3541" s="58" t="s">
        <v>150</v>
      </c>
      <c r="H3541" s="58" t="s">
        <v>14500</v>
      </c>
      <c r="I3541" s="133" t="s">
        <v>14501</v>
      </c>
      <c r="J3541" s="134"/>
    </row>
    <row r="3542" spans="1:10" ht="140.25" x14ac:dyDescent="0.25">
      <c r="A3542" s="133" t="s">
        <v>19776</v>
      </c>
      <c r="B3542" s="133" t="s">
        <v>19777</v>
      </c>
      <c r="C3542" s="133" t="s">
        <v>19778</v>
      </c>
      <c r="D3542" s="58" t="s">
        <v>67</v>
      </c>
      <c r="E3542" s="134"/>
      <c r="F3542" s="133" t="s">
        <v>15294</v>
      </c>
      <c r="G3542" s="58" t="s">
        <v>150</v>
      </c>
      <c r="H3542" s="58" t="s">
        <v>14500</v>
      </c>
      <c r="I3542" s="133" t="s">
        <v>14501</v>
      </c>
      <c r="J3542" s="134"/>
    </row>
    <row r="3543" spans="1:10" ht="140.25" x14ac:dyDescent="0.25">
      <c r="A3543" s="133" t="s">
        <v>19779</v>
      </c>
      <c r="B3543" s="133" t="s">
        <v>19780</v>
      </c>
      <c r="C3543" s="133" t="s">
        <v>19781</v>
      </c>
      <c r="D3543" s="58" t="s">
        <v>67</v>
      </c>
      <c r="E3543" s="134"/>
      <c r="F3543" s="133" t="s">
        <v>19782</v>
      </c>
      <c r="G3543" s="58" t="s">
        <v>150</v>
      </c>
      <c r="H3543" s="58" t="s">
        <v>14500</v>
      </c>
      <c r="I3543" s="133" t="s">
        <v>14501</v>
      </c>
      <c r="J3543" s="134"/>
    </row>
    <row r="3544" spans="1:10" ht="140.25" x14ac:dyDescent="0.25">
      <c r="A3544" s="133" t="s">
        <v>19783</v>
      </c>
      <c r="B3544" s="133" t="s">
        <v>19784</v>
      </c>
      <c r="C3544" s="133" t="s">
        <v>19785</v>
      </c>
      <c r="D3544" s="58" t="s">
        <v>67</v>
      </c>
      <c r="E3544" s="134"/>
      <c r="F3544" s="133" t="s">
        <v>16739</v>
      </c>
      <c r="G3544" s="58" t="s">
        <v>150</v>
      </c>
      <c r="H3544" s="58" t="s">
        <v>14500</v>
      </c>
      <c r="I3544" s="133" t="s">
        <v>14506</v>
      </c>
      <c r="J3544" s="134"/>
    </row>
    <row r="3545" spans="1:10" ht="140.25" x14ac:dyDescent="0.25">
      <c r="A3545" s="133" t="s">
        <v>19786</v>
      </c>
      <c r="B3545" s="133" t="s">
        <v>19787</v>
      </c>
      <c r="C3545" s="133" t="s">
        <v>19788</v>
      </c>
      <c r="D3545" s="58" t="s">
        <v>67</v>
      </c>
      <c r="E3545" s="134"/>
      <c r="F3545" s="133" t="s">
        <v>17100</v>
      </c>
      <c r="G3545" s="58" t="s">
        <v>150</v>
      </c>
      <c r="H3545" s="58" t="s">
        <v>14500</v>
      </c>
      <c r="I3545" s="133" t="s">
        <v>14501</v>
      </c>
      <c r="J3545" s="134"/>
    </row>
    <row r="3546" spans="1:10" ht="140.25" x14ac:dyDescent="0.25">
      <c r="A3546" s="133" t="s">
        <v>19789</v>
      </c>
      <c r="B3546" s="133" t="s">
        <v>19790</v>
      </c>
      <c r="C3546" s="133" t="s">
        <v>19791</v>
      </c>
      <c r="D3546" s="58" t="s">
        <v>67</v>
      </c>
      <c r="E3546" s="134"/>
      <c r="F3546" s="133" t="s">
        <v>17842</v>
      </c>
      <c r="G3546" s="58" t="s">
        <v>150</v>
      </c>
      <c r="H3546" s="58" t="s">
        <v>14500</v>
      </c>
      <c r="I3546" s="133" t="s">
        <v>14545</v>
      </c>
      <c r="J3546" s="134"/>
    </row>
    <row r="3547" spans="1:10" ht="140.25" x14ac:dyDescent="0.25">
      <c r="A3547" s="133" t="s">
        <v>19792</v>
      </c>
      <c r="B3547" s="133" t="s">
        <v>19793</v>
      </c>
      <c r="C3547" s="133" t="s">
        <v>19794</v>
      </c>
      <c r="D3547" s="58" t="s">
        <v>67</v>
      </c>
      <c r="E3547" s="134"/>
      <c r="F3547" s="133" t="s">
        <v>15808</v>
      </c>
      <c r="G3547" s="58" t="s">
        <v>150</v>
      </c>
      <c r="H3547" s="58" t="s">
        <v>14500</v>
      </c>
      <c r="I3547" s="133" t="s">
        <v>14545</v>
      </c>
      <c r="J3547" s="134"/>
    </row>
    <row r="3548" spans="1:10" ht="140.25" x14ac:dyDescent="0.25">
      <c r="A3548" s="133" t="s">
        <v>19795</v>
      </c>
      <c r="B3548" s="133" t="s">
        <v>19796</v>
      </c>
      <c r="C3548" s="133" t="s">
        <v>19797</v>
      </c>
      <c r="D3548" s="58" t="s">
        <v>67</v>
      </c>
      <c r="E3548" s="134"/>
      <c r="F3548" s="133" t="s">
        <v>19798</v>
      </c>
      <c r="G3548" s="58" t="s">
        <v>150</v>
      </c>
      <c r="H3548" s="58" t="s">
        <v>14500</v>
      </c>
      <c r="I3548" s="133" t="s">
        <v>14501</v>
      </c>
      <c r="J3548" s="134"/>
    </row>
    <row r="3549" spans="1:10" ht="140.25" x14ac:dyDescent="0.25">
      <c r="A3549" s="133" t="s">
        <v>19799</v>
      </c>
      <c r="B3549" s="133" t="s">
        <v>19800</v>
      </c>
      <c r="C3549" s="133" t="s">
        <v>19801</v>
      </c>
      <c r="D3549" s="58" t="s">
        <v>67</v>
      </c>
      <c r="E3549" s="134"/>
      <c r="F3549" s="133" t="s">
        <v>15458</v>
      </c>
      <c r="G3549" s="58" t="s">
        <v>150</v>
      </c>
      <c r="H3549" s="58" t="s">
        <v>14500</v>
      </c>
      <c r="I3549" s="133" t="s">
        <v>14545</v>
      </c>
      <c r="J3549" s="134"/>
    </row>
    <row r="3550" spans="1:10" ht="140.25" x14ac:dyDescent="0.25">
      <c r="A3550" s="133" t="s">
        <v>19802</v>
      </c>
      <c r="B3550" s="133" t="s">
        <v>19803</v>
      </c>
      <c r="C3550" s="133" t="s">
        <v>19804</v>
      </c>
      <c r="D3550" s="58" t="s">
        <v>67</v>
      </c>
      <c r="E3550" s="134"/>
      <c r="F3550" s="133" t="s">
        <v>17100</v>
      </c>
      <c r="G3550" s="58" t="s">
        <v>150</v>
      </c>
      <c r="H3550" s="58" t="s">
        <v>14500</v>
      </c>
      <c r="I3550" s="133" t="s">
        <v>14545</v>
      </c>
      <c r="J3550" s="134"/>
    </row>
    <row r="3551" spans="1:10" ht="140.25" x14ac:dyDescent="0.25">
      <c r="A3551" s="133" t="s">
        <v>19805</v>
      </c>
      <c r="B3551" s="133" t="s">
        <v>19806</v>
      </c>
      <c r="C3551" s="133" t="s">
        <v>19807</v>
      </c>
      <c r="D3551" s="58" t="s">
        <v>67</v>
      </c>
      <c r="E3551" s="134"/>
      <c r="F3551" s="133" t="s">
        <v>17547</v>
      </c>
      <c r="G3551" s="58" t="s">
        <v>150</v>
      </c>
      <c r="H3551" s="58" t="s">
        <v>14500</v>
      </c>
      <c r="I3551" s="133" t="s">
        <v>14545</v>
      </c>
      <c r="J3551" s="134"/>
    </row>
    <row r="3552" spans="1:10" ht="140.25" x14ac:dyDescent="0.25">
      <c r="A3552" s="133" t="s">
        <v>19808</v>
      </c>
      <c r="B3552" s="133" t="s">
        <v>19809</v>
      </c>
      <c r="C3552" s="133" t="s">
        <v>19810</v>
      </c>
      <c r="D3552" s="58" t="s">
        <v>67</v>
      </c>
      <c r="E3552" s="134"/>
      <c r="F3552" s="133" t="s">
        <v>14874</v>
      </c>
      <c r="G3552" s="58" t="s">
        <v>150</v>
      </c>
      <c r="H3552" s="58" t="s">
        <v>14500</v>
      </c>
      <c r="I3552" s="133" t="s">
        <v>14501</v>
      </c>
      <c r="J3552" s="134"/>
    </row>
    <row r="3553" spans="1:10" ht="140.25" x14ac:dyDescent="0.25">
      <c r="A3553" s="133" t="s">
        <v>19811</v>
      </c>
      <c r="B3553" s="133" t="s">
        <v>19812</v>
      </c>
      <c r="C3553" s="133" t="s">
        <v>19813</v>
      </c>
      <c r="D3553" s="58" t="s">
        <v>67</v>
      </c>
      <c r="E3553" s="134"/>
      <c r="F3553" s="133" t="s">
        <v>19814</v>
      </c>
      <c r="G3553" s="58" t="s">
        <v>150</v>
      </c>
      <c r="H3553" s="58" t="s">
        <v>14500</v>
      </c>
      <c r="I3553" s="133" t="s">
        <v>14501</v>
      </c>
      <c r="J3553" s="134"/>
    </row>
    <row r="3554" spans="1:10" ht="140.25" x14ac:dyDescent="0.25">
      <c r="A3554" s="133" t="s">
        <v>19815</v>
      </c>
      <c r="B3554" s="133" t="s">
        <v>19816</v>
      </c>
      <c r="C3554" s="133" t="s">
        <v>19817</v>
      </c>
      <c r="D3554" s="58" t="s">
        <v>67</v>
      </c>
      <c r="E3554" s="134"/>
      <c r="F3554" s="133" t="s">
        <v>19818</v>
      </c>
      <c r="G3554" s="58" t="s">
        <v>150</v>
      </c>
      <c r="H3554" s="58" t="s">
        <v>14500</v>
      </c>
      <c r="I3554" s="133" t="s">
        <v>14506</v>
      </c>
      <c r="J3554" s="134"/>
    </row>
    <row r="3555" spans="1:10" ht="140.25" x14ac:dyDescent="0.25">
      <c r="A3555" s="133" t="s">
        <v>19819</v>
      </c>
      <c r="B3555" s="133" t="s">
        <v>19820</v>
      </c>
      <c r="C3555" s="133" t="s">
        <v>19821</v>
      </c>
      <c r="D3555" s="58" t="s">
        <v>67</v>
      </c>
      <c r="E3555" s="134"/>
      <c r="F3555" s="133" t="s">
        <v>18345</v>
      </c>
      <c r="G3555" s="58" t="s">
        <v>150</v>
      </c>
      <c r="H3555" s="58" t="s">
        <v>14500</v>
      </c>
      <c r="I3555" s="133" t="s">
        <v>14545</v>
      </c>
      <c r="J3555" s="134"/>
    </row>
    <row r="3556" spans="1:10" ht="140.25" x14ac:dyDescent="0.25">
      <c r="A3556" s="133" t="s">
        <v>19822</v>
      </c>
      <c r="B3556" s="133" t="s">
        <v>19823</v>
      </c>
      <c r="C3556" s="133" t="s">
        <v>19824</v>
      </c>
      <c r="D3556" s="58" t="s">
        <v>67</v>
      </c>
      <c r="E3556" s="134"/>
      <c r="F3556" s="133" t="s">
        <v>19825</v>
      </c>
      <c r="G3556" s="58" t="s">
        <v>150</v>
      </c>
      <c r="H3556" s="58" t="s">
        <v>14500</v>
      </c>
      <c r="I3556" s="133" t="s">
        <v>14545</v>
      </c>
      <c r="J3556" s="134"/>
    </row>
    <row r="3557" spans="1:10" ht="140.25" x14ac:dyDescent="0.25">
      <c r="A3557" s="133" t="s">
        <v>19826</v>
      </c>
      <c r="B3557" s="133" t="s">
        <v>19827</v>
      </c>
      <c r="C3557" s="133" t="s">
        <v>19828</v>
      </c>
      <c r="D3557" s="58" t="s">
        <v>67</v>
      </c>
      <c r="E3557" s="134"/>
      <c r="F3557" s="133" t="s">
        <v>15002</v>
      </c>
      <c r="G3557" s="58" t="s">
        <v>150</v>
      </c>
      <c r="H3557" s="58" t="s">
        <v>14500</v>
      </c>
      <c r="I3557" s="133" t="s">
        <v>14501</v>
      </c>
      <c r="J3557" s="134"/>
    </row>
    <row r="3558" spans="1:10" ht="140.25" x14ac:dyDescent="0.25">
      <c r="A3558" s="133" t="s">
        <v>19829</v>
      </c>
      <c r="B3558" s="133" t="s">
        <v>19830</v>
      </c>
      <c r="C3558" s="133" t="s">
        <v>19831</v>
      </c>
      <c r="D3558" s="58" t="s">
        <v>67</v>
      </c>
      <c r="E3558" s="134"/>
      <c r="F3558" s="133" t="s">
        <v>19832</v>
      </c>
      <c r="G3558" s="58" t="s">
        <v>150</v>
      </c>
      <c r="H3558" s="58" t="s">
        <v>14500</v>
      </c>
      <c r="I3558" s="133" t="s">
        <v>14506</v>
      </c>
      <c r="J3558" s="134"/>
    </row>
    <row r="3559" spans="1:10" ht="140.25" x14ac:dyDescent="0.25">
      <c r="A3559" s="133" t="s">
        <v>19833</v>
      </c>
      <c r="B3559" s="133" t="s">
        <v>19834</v>
      </c>
      <c r="C3559" s="133" t="s">
        <v>19835</v>
      </c>
      <c r="D3559" s="58" t="s">
        <v>67</v>
      </c>
      <c r="E3559" s="134"/>
      <c r="F3559" s="133" t="s">
        <v>15580</v>
      </c>
      <c r="G3559" s="58" t="s">
        <v>150</v>
      </c>
      <c r="H3559" s="58" t="s">
        <v>14500</v>
      </c>
      <c r="I3559" s="133" t="s">
        <v>14501</v>
      </c>
      <c r="J3559" s="134"/>
    </row>
    <row r="3560" spans="1:10" ht="140.25" x14ac:dyDescent="0.25">
      <c r="A3560" s="133" t="s">
        <v>19836</v>
      </c>
      <c r="B3560" s="133" t="s">
        <v>19837</v>
      </c>
      <c r="C3560" s="133" t="s">
        <v>19838</v>
      </c>
      <c r="D3560" s="58" t="s">
        <v>67</v>
      </c>
      <c r="E3560" s="134"/>
      <c r="F3560" s="133" t="s">
        <v>17086</v>
      </c>
      <c r="G3560" s="58" t="s">
        <v>150</v>
      </c>
      <c r="H3560" s="58" t="s">
        <v>14500</v>
      </c>
      <c r="I3560" s="133" t="s">
        <v>14506</v>
      </c>
      <c r="J3560" s="134"/>
    </row>
    <row r="3561" spans="1:10" ht="140.25" x14ac:dyDescent="0.25">
      <c r="A3561" s="133" t="s">
        <v>19839</v>
      </c>
      <c r="B3561" s="133" t="s">
        <v>19840</v>
      </c>
      <c r="C3561" s="133" t="s">
        <v>19841</v>
      </c>
      <c r="D3561" s="58" t="s">
        <v>67</v>
      </c>
      <c r="E3561" s="134"/>
      <c r="F3561" s="133" t="s">
        <v>14836</v>
      </c>
      <c r="G3561" s="58" t="s">
        <v>150</v>
      </c>
      <c r="H3561" s="58" t="s">
        <v>14500</v>
      </c>
      <c r="I3561" s="133" t="s">
        <v>14501</v>
      </c>
      <c r="J3561" s="134"/>
    </row>
    <row r="3562" spans="1:10" ht="140.25" x14ac:dyDescent="0.25">
      <c r="A3562" s="133" t="s">
        <v>19842</v>
      </c>
      <c r="B3562" s="133" t="s">
        <v>19843</v>
      </c>
      <c r="C3562" s="133" t="s">
        <v>19844</v>
      </c>
      <c r="D3562" s="58" t="s">
        <v>67</v>
      </c>
      <c r="E3562" s="134"/>
      <c r="F3562" s="133" t="s">
        <v>16268</v>
      </c>
      <c r="G3562" s="58" t="s">
        <v>150</v>
      </c>
      <c r="H3562" s="58" t="s">
        <v>14500</v>
      </c>
      <c r="I3562" s="133" t="s">
        <v>14501</v>
      </c>
      <c r="J3562" s="134"/>
    </row>
    <row r="3563" spans="1:10" ht="140.25" x14ac:dyDescent="0.25">
      <c r="A3563" s="133" t="s">
        <v>19845</v>
      </c>
      <c r="B3563" s="133" t="s">
        <v>19846</v>
      </c>
      <c r="C3563" s="133" t="s">
        <v>19847</v>
      </c>
      <c r="D3563" s="58" t="s">
        <v>67</v>
      </c>
      <c r="E3563" s="134"/>
      <c r="F3563" s="133" t="s">
        <v>19798</v>
      </c>
      <c r="G3563" s="58" t="s">
        <v>150</v>
      </c>
      <c r="H3563" s="58" t="s">
        <v>14500</v>
      </c>
      <c r="I3563" s="133" t="s">
        <v>14506</v>
      </c>
      <c r="J3563" s="134"/>
    </row>
    <row r="3564" spans="1:10" ht="140.25" x14ac:dyDescent="0.25">
      <c r="A3564" s="133" t="s">
        <v>19848</v>
      </c>
      <c r="B3564" s="133" t="s">
        <v>19849</v>
      </c>
      <c r="C3564" s="133" t="s">
        <v>19850</v>
      </c>
      <c r="D3564" s="58" t="s">
        <v>67</v>
      </c>
      <c r="E3564" s="134"/>
      <c r="F3564" s="133" t="s">
        <v>19851</v>
      </c>
      <c r="G3564" s="58" t="s">
        <v>150</v>
      </c>
      <c r="H3564" s="58" t="s">
        <v>14500</v>
      </c>
      <c r="I3564" s="133" t="s">
        <v>14506</v>
      </c>
      <c r="J3564" s="134"/>
    </row>
    <row r="3565" spans="1:10" ht="140.25" x14ac:dyDescent="0.25">
      <c r="A3565" s="133" t="s">
        <v>19852</v>
      </c>
      <c r="B3565" s="133" t="s">
        <v>19853</v>
      </c>
      <c r="C3565" s="133" t="s">
        <v>19854</v>
      </c>
      <c r="D3565" s="58" t="s">
        <v>67</v>
      </c>
      <c r="E3565" s="134"/>
      <c r="F3565" s="133" t="s">
        <v>19855</v>
      </c>
      <c r="G3565" s="58" t="s">
        <v>150</v>
      </c>
      <c r="H3565" s="58" t="s">
        <v>14500</v>
      </c>
      <c r="I3565" s="133" t="s">
        <v>14501</v>
      </c>
      <c r="J3565" s="134"/>
    </row>
    <row r="3566" spans="1:10" ht="140.25" x14ac:dyDescent="0.25">
      <c r="A3566" s="133" t="s">
        <v>19856</v>
      </c>
      <c r="B3566" s="133" t="s">
        <v>19857</v>
      </c>
      <c r="C3566" s="133" t="s">
        <v>19858</v>
      </c>
      <c r="D3566" s="58" t="s">
        <v>67</v>
      </c>
      <c r="E3566" s="134"/>
      <c r="F3566" s="133" t="s">
        <v>19859</v>
      </c>
      <c r="G3566" s="58" t="s">
        <v>150</v>
      </c>
      <c r="H3566" s="58" t="s">
        <v>14500</v>
      </c>
      <c r="I3566" s="133" t="s">
        <v>14506</v>
      </c>
      <c r="J3566" s="134"/>
    </row>
    <row r="3567" spans="1:10" ht="140.25" x14ac:dyDescent="0.25">
      <c r="A3567" s="133" t="s">
        <v>19860</v>
      </c>
      <c r="B3567" s="133" t="s">
        <v>19861</v>
      </c>
      <c r="C3567" s="133" t="s">
        <v>19862</v>
      </c>
      <c r="D3567" s="58" t="s">
        <v>67</v>
      </c>
      <c r="E3567" s="134"/>
      <c r="F3567" s="133" t="s">
        <v>18228</v>
      </c>
      <c r="G3567" s="58" t="s">
        <v>150</v>
      </c>
      <c r="H3567" s="58" t="s">
        <v>14500</v>
      </c>
      <c r="I3567" s="133" t="s">
        <v>14501</v>
      </c>
      <c r="J3567" s="134"/>
    </row>
    <row r="3568" spans="1:10" ht="140.25" x14ac:dyDescent="0.25">
      <c r="A3568" s="133" t="s">
        <v>19863</v>
      </c>
      <c r="B3568" s="133" t="s">
        <v>19864</v>
      </c>
      <c r="C3568" s="133" t="s">
        <v>19865</v>
      </c>
      <c r="D3568" s="58" t="s">
        <v>67</v>
      </c>
      <c r="E3568" s="134"/>
      <c r="F3568" s="133" t="s">
        <v>14908</v>
      </c>
      <c r="G3568" s="58" t="s">
        <v>150</v>
      </c>
      <c r="H3568" s="58" t="s">
        <v>14500</v>
      </c>
      <c r="I3568" s="133" t="s">
        <v>14506</v>
      </c>
      <c r="J3568" s="134"/>
    </row>
    <row r="3569" spans="1:10" ht="140.25" x14ac:dyDescent="0.25">
      <c r="A3569" s="133" t="s">
        <v>19866</v>
      </c>
      <c r="B3569" s="133" t="s">
        <v>19867</v>
      </c>
      <c r="C3569" s="133" t="s">
        <v>19868</v>
      </c>
      <c r="D3569" s="58" t="s">
        <v>67</v>
      </c>
      <c r="E3569" s="134"/>
      <c r="F3569" s="133" t="s">
        <v>14908</v>
      </c>
      <c r="G3569" s="58" t="s">
        <v>150</v>
      </c>
      <c r="H3569" s="58" t="s">
        <v>14500</v>
      </c>
      <c r="I3569" s="133" t="s">
        <v>14506</v>
      </c>
      <c r="J3569" s="134"/>
    </row>
    <row r="3570" spans="1:10" ht="140.25" x14ac:dyDescent="0.25">
      <c r="A3570" s="133" t="s">
        <v>19869</v>
      </c>
      <c r="B3570" s="133" t="s">
        <v>19870</v>
      </c>
      <c r="C3570" s="133" t="s">
        <v>19871</v>
      </c>
      <c r="D3570" s="58" t="s">
        <v>67</v>
      </c>
      <c r="E3570" s="134"/>
      <c r="F3570" s="133" t="s">
        <v>19872</v>
      </c>
      <c r="G3570" s="58" t="s">
        <v>150</v>
      </c>
      <c r="H3570" s="58" t="s">
        <v>14500</v>
      </c>
      <c r="I3570" s="133" t="s">
        <v>14501</v>
      </c>
      <c r="J3570" s="134"/>
    </row>
    <row r="3571" spans="1:10" ht="140.25" x14ac:dyDescent="0.25">
      <c r="A3571" s="133" t="s">
        <v>19873</v>
      </c>
      <c r="B3571" s="133" t="s">
        <v>19874</v>
      </c>
      <c r="C3571" s="133" t="s">
        <v>19875</v>
      </c>
      <c r="D3571" s="58" t="s">
        <v>67</v>
      </c>
      <c r="E3571" s="134"/>
      <c r="F3571" s="133" t="s">
        <v>14584</v>
      </c>
      <c r="G3571" s="58" t="s">
        <v>150</v>
      </c>
      <c r="H3571" s="58" t="s">
        <v>14500</v>
      </c>
      <c r="I3571" s="133" t="s">
        <v>14501</v>
      </c>
      <c r="J3571" s="134"/>
    </row>
    <row r="3572" spans="1:10" ht="140.25" x14ac:dyDescent="0.25">
      <c r="A3572" s="133" t="s">
        <v>19876</v>
      </c>
      <c r="B3572" s="133" t="s">
        <v>19877</v>
      </c>
      <c r="C3572" s="133" t="s">
        <v>19878</v>
      </c>
      <c r="D3572" s="58" t="s">
        <v>67</v>
      </c>
      <c r="E3572" s="134"/>
      <c r="F3572" s="133" t="s">
        <v>14584</v>
      </c>
      <c r="G3572" s="58" t="s">
        <v>150</v>
      </c>
      <c r="H3572" s="58" t="s">
        <v>14500</v>
      </c>
      <c r="I3572" s="133" t="s">
        <v>14501</v>
      </c>
      <c r="J3572" s="134"/>
    </row>
    <row r="3573" spans="1:10" ht="140.25" x14ac:dyDescent="0.25">
      <c r="A3573" s="133" t="s">
        <v>19879</v>
      </c>
      <c r="B3573" s="133" t="s">
        <v>19880</v>
      </c>
      <c r="C3573" s="133" t="s">
        <v>19881</v>
      </c>
      <c r="D3573" s="58" t="s">
        <v>67</v>
      </c>
      <c r="E3573" s="134"/>
      <c r="F3573" s="133" t="s">
        <v>14584</v>
      </c>
      <c r="G3573" s="58" t="s">
        <v>150</v>
      </c>
      <c r="H3573" s="58" t="s">
        <v>14500</v>
      </c>
      <c r="I3573" s="133" t="s">
        <v>14501</v>
      </c>
      <c r="J3573" s="134"/>
    </row>
    <row r="3574" spans="1:10" ht="140.25" x14ac:dyDescent="0.25">
      <c r="A3574" s="133" t="s">
        <v>19882</v>
      </c>
      <c r="B3574" s="133" t="s">
        <v>19883</v>
      </c>
      <c r="C3574" s="133" t="s">
        <v>19884</v>
      </c>
      <c r="D3574" s="58" t="s">
        <v>67</v>
      </c>
      <c r="E3574" s="134"/>
      <c r="F3574" s="133" t="s">
        <v>16239</v>
      </c>
      <c r="G3574" s="58" t="s">
        <v>150</v>
      </c>
      <c r="H3574" s="58" t="s">
        <v>14500</v>
      </c>
      <c r="I3574" s="133" t="s">
        <v>14501</v>
      </c>
      <c r="J3574" s="134"/>
    </row>
    <row r="3575" spans="1:10" ht="140.25" x14ac:dyDescent="0.25">
      <c r="A3575" s="133" t="s">
        <v>19885</v>
      </c>
      <c r="B3575" s="133" t="s">
        <v>19886</v>
      </c>
      <c r="C3575" s="133" t="s">
        <v>19887</v>
      </c>
      <c r="D3575" s="58" t="s">
        <v>67</v>
      </c>
      <c r="E3575" s="134"/>
      <c r="F3575" s="133" t="s">
        <v>19888</v>
      </c>
      <c r="G3575" s="58" t="s">
        <v>150</v>
      </c>
      <c r="H3575" s="58" t="s">
        <v>14500</v>
      </c>
      <c r="I3575" s="133" t="s">
        <v>14501</v>
      </c>
      <c r="J3575" s="134"/>
    </row>
    <row r="3576" spans="1:10" ht="140.25" x14ac:dyDescent="0.25">
      <c r="A3576" s="133" t="s">
        <v>19889</v>
      </c>
      <c r="B3576" s="133" t="s">
        <v>19890</v>
      </c>
      <c r="C3576" s="133" t="s">
        <v>19891</v>
      </c>
      <c r="D3576" s="58" t="s">
        <v>67</v>
      </c>
      <c r="E3576" s="134"/>
      <c r="F3576" s="133" t="s">
        <v>15010</v>
      </c>
      <c r="G3576" s="58" t="s">
        <v>150</v>
      </c>
      <c r="H3576" s="58" t="s">
        <v>14500</v>
      </c>
      <c r="I3576" s="133" t="s">
        <v>14501</v>
      </c>
      <c r="J3576" s="134"/>
    </row>
    <row r="3577" spans="1:10" ht="140.25" x14ac:dyDescent="0.25">
      <c r="A3577" s="133" t="s">
        <v>19892</v>
      </c>
      <c r="B3577" s="133" t="s">
        <v>19893</v>
      </c>
      <c r="C3577" s="133" t="s">
        <v>19894</v>
      </c>
      <c r="D3577" s="58" t="s">
        <v>67</v>
      </c>
      <c r="E3577" s="134"/>
      <c r="F3577" s="133" t="s">
        <v>19895</v>
      </c>
      <c r="G3577" s="58" t="s">
        <v>150</v>
      </c>
      <c r="H3577" s="58" t="s">
        <v>14500</v>
      </c>
      <c r="I3577" s="133" t="s">
        <v>14506</v>
      </c>
      <c r="J3577" s="134"/>
    </row>
    <row r="3578" spans="1:10" ht="140.25" x14ac:dyDescent="0.25">
      <c r="A3578" s="133" t="s">
        <v>19896</v>
      </c>
      <c r="B3578" s="133" t="s">
        <v>19897</v>
      </c>
      <c r="C3578" s="133" t="s">
        <v>19898</v>
      </c>
      <c r="D3578" s="58" t="s">
        <v>67</v>
      </c>
      <c r="E3578" s="134"/>
      <c r="F3578" s="133" t="s">
        <v>19899</v>
      </c>
      <c r="G3578" s="58" t="s">
        <v>150</v>
      </c>
      <c r="H3578" s="58" t="s">
        <v>14500</v>
      </c>
      <c r="I3578" s="133" t="s">
        <v>14501</v>
      </c>
      <c r="J3578" s="134"/>
    </row>
    <row r="3579" spans="1:10" ht="140.25" x14ac:dyDescent="0.25">
      <c r="A3579" s="133" t="s">
        <v>19900</v>
      </c>
      <c r="B3579" s="133" t="s">
        <v>19901</v>
      </c>
      <c r="C3579" s="133" t="s">
        <v>19902</v>
      </c>
      <c r="D3579" s="58" t="s">
        <v>67</v>
      </c>
      <c r="E3579" s="134"/>
      <c r="F3579" s="133" t="s">
        <v>14596</v>
      </c>
      <c r="G3579" s="58" t="s">
        <v>150</v>
      </c>
      <c r="H3579" s="58" t="s">
        <v>14500</v>
      </c>
      <c r="I3579" s="133" t="s">
        <v>14501</v>
      </c>
      <c r="J3579" s="134"/>
    </row>
    <row r="3580" spans="1:10" ht="140.25" x14ac:dyDescent="0.25">
      <c r="A3580" s="133" t="s">
        <v>19903</v>
      </c>
      <c r="B3580" s="133" t="s">
        <v>19904</v>
      </c>
      <c r="C3580" s="133" t="s">
        <v>19905</v>
      </c>
      <c r="D3580" s="58" t="s">
        <v>67</v>
      </c>
      <c r="E3580" s="134"/>
      <c r="F3580" s="133" t="s">
        <v>14600</v>
      </c>
      <c r="G3580" s="58" t="s">
        <v>150</v>
      </c>
      <c r="H3580" s="58" t="s">
        <v>14500</v>
      </c>
      <c r="I3580" s="133" t="s">
        <v>14501</v>
      </c>
      <c r="J3580" s="134"/>
    </row>
    <row r="3581" spans="1:10" ht="140.25" x14ac:dyDescent="0.25">
      <c r="A3581" s="133" t="s">
        <v>19906</v>
      </c>
      <c r="B3581" s="133" t="s">
        <v>19907</v>
      </c>
      <c r="C3581" s="133" t="s">
        <v>19908</v>
      </c>
      <c r="D3581" s="58" t="s">
        <v>67</v>
      </c>
      <c r="E3581" s="134"/>
      <c r="F3581" s="133" t="s">
        <v>14530</v>
      </c>
      <c r="G3581" s="58" t="s">
        <v>150</v>
      </c>
      <c r="H3581" s="58" t="s">
        <v>14500</v>
      </c>
      <c r="I3581" s="133" t="s">
        <v>14501</v>
      </c>
      <c r="J3581" s="134"/>
    </row>
    <row r="3582" spans="1:10" ht="140.25" x14ac:dyDescent="0.25">
      <c r="A3582" s="133" t="s">
        <v>19909</v>
      </c>
      <c r="B3582" s="133" t="s">
        <v>19910</v>
      </c>
      <c r="C3582" s="133" t="s">
        <v>19911</v>
      </c>
      <c r="D3582" s="58" t="s">
        <v>67</v>
      </c>
      <c r="E3582" s="134"/>
      <c r="F3582" s="133" t="s">
        <v>15580</v>
      </c>
      <c r="G3582" s="58" t="s">
        <v>150</v>
      </c>
      <c r="H3582" s="58" t="s">
        <v>14500</v>
      </c>
      <c r="I3582" s="133" t="s">
        <v>15215</v>
      </c>
      <c r="J3582" s="134"/>
    </row>
    <row r="3583" spans="1:10" ht="140.25" x14ac:dyDescent="0.25">
      <c r="A3583" s="133" t="s">
        <v>19912</v>
      </c>
      <c r="B3583" s="133" t="s">
        <v>19913</v>
      </c>
      <c r="C3583" s="133" t="s">
        <v>19914</v>
      </c>
      <c r="D3583" s="58" t="s">
        <v>67</v>
      </c>
      <c r="E3583" s="134"/>
      <c r="F3583" s="133" t="s">
        <v>14738</v>
      </c>
      <c r="G3583" s="58" t="s">
        <v>150</v>
      </c>
      <c r="H3583" s="58" t="s">
        <v>14500</v>
      </c>
      <c r="I3583" s="133" t="s">
        <v>14501</v>
      </c>
      <c r="J3583" s="134"/>
    </row>
    <row r="3584" spans="1:10" ht="140.25" x14ac:dyDescent="0.25">
      <c r="A3584" s="133" t="s">
        <v>19915</v>
      </c>
      <c r="B3584" s="133" t="s">
        <v>19916</v>
      </c>
      <c r="C3584" s="133" t="s">
        <v>19917</v>
      </c>
      <c r="D3584" s="58" t="s">
        <v>67</v>
      </c>
      <c r="E3584" s="134"/>
      <c r="F3584" s="133" t="s">
        <v>14522</v>
      </c>
      <c r="G3584" s="58" t="s">
        <v>150</v>
      </c>
      <c r="H3584" s="58" t="s">
        <v>14500</v>
      </c>
      <c r="I3584" s="133" t="s">
        <v>14501</v>
      </c>
      <c r="J3584" s="134"/>
    </row>
    <row r="3585" spans="1:10" ht="140.25" x14ac:dyDescent="0.25">
      <c r="A3585" s="133" t="s">
        <v>19918</v>
      </c>
      <c r="B3585" s="133" t="s">
        <v>19919</v>
      </c>
      <c r="C3585" s="133" t="s">
        <v>19920</v>
      </c>
      <c r="D3585" s="58" t="s">
        <v>67</v>
      </c>
      <c r="E3585" s="134"/>
      <c r="F3585" s="133" t="s">
        <v>19921</v>
      </c>
      <c r="G3585" s="58" t="s">
        <v>150</v>
      </c>
      <c r="H3585" s="58" t="s">
        <v>14500</v>
      </c>
      <c r="I3585" s="133" t="s">
        <v>14501</v>
      </c>
      <c r="J3585" s="134"/>
    </row>
    <row r="3586" spans="1:10" ht="140.25" x14ac:dyDescent="0.25">
      <c r="A3586" s="133" t="s">
        <v>19922</v>
      </c>
      <c r="B3586" s="133" t="s">
        <v>19923</v>
      </c>
      <c r="C3586" s="133" t="s">
        <v>19924</v>
      </c>
      <c r="D3586" s="58" t="s">
        <v>67</v>
      </c>
      <c r="E3586" s="134"/>
      <c r="F3586" s="133" t="s">
        <v>19925</v>
      </c>
      <c r="G3586" s="58" t="s">
        <v>150</v>
      </c>
      <c r="H3586" s="58" t="s">
        <v>14500</v>
      </c>
      <c r="I3586" s="133" t="s">
        <v>14501</v>
      </c>
      <c r="J3586" s="134"/>
    </row>
    <row r="3587" spans="1:10" ht="140.25" x14ac:dyDescent="0.25">
      <c r="A3587" s="133" t="s">
        <v>19926</v>
      </c>
      <c r="B3587" s="133" t="s">
        <v>19927</v>
      </c>
      <c r="C3587" s="133" t="s">
        <v>19928</v>
      </c>
      <c r="D3587" s="58" t="s">
        <v>67</v>
      </c>
      <c r="E3587" s="134"/>
      <c r="F3587" s="133" t="s">
        <v>14844</v>
      </c>
      <c r="G3587" s="58" t="s">
        <v>150</v>
      </c>
      <c r="H3587" s="58" t="s">
        <v>14500</v>
      </c>
      <c r="I3587" s="133" t="s">
        <v>14506</v>
      </c>
      <c r="J3587" s="134"/>
    </row>
    <row r="3588" spans="1:10" ht="140.25" x14ac:dyDescent="0.25">
      <c r="A3588" s="133" t="s">
        <v>19929</v>
      </c>
      <c r="B3588" s="133" t="s">
        <v>19930</v>
      </c>
      <c r="C3588" s="133" t="s">
        <v>19931</v>
      </c>
      <c r="D3588" s="58" t="s">
        <v>67</v>
      </c>
      <c r="E3588" s="134"/>
      <c r="F3588" s="133" t="s">
        <v>16268</v>
      </c>
      <c r="G3588" s="58" t="s">
        <v>150</v>
      </c>
      <c r="H3588" s="58" t="s">
        <v>14500</v>
      </c>
      <c r="I3588" s="133" t="s">
        <v>14501</v>
      </c>
      <c r="J3588" s="134"/>
    </row>
    <row r="3589" spans="1:10" ht="140.25" x14ac:dyDescent="0.25">
      <c r="A3589" s="133" t="s">
        <v>19932</v>
      </c>
      <c r="B3589" s="133" t="s">
        <v>19933</v>
      </c>
      <c r="C3589" s="133" t="s">
        <v>19934</v>
      </c>
      <c r="D3589" s="58" t="s">
        <v>67</v>
      </c>
      <c r="E3589" s="134"/>
      <c r="F3589" s="133" t="s">
        <v>14643</v>
      </c>
      <c r="G3589" s="58" t="s">
        <v>150</v>
      </c>
      <c r="H3589" s="58" t="s">
        <v>14500</v>
      </c>
      <c r="I3589" s="133" t="s">
        <v>14506</v>
      </c>
      <c r="J3589" s="134"/>
    </row>
    <row r="3590" spans="1:10" ht="140.25" x14ac:dyDescent="0.25">
      <c r="A3590" s="133" t="s">
        <v>19935</v>
      </c>
      <c r="B3590" s="133" t="s">
        <v>19936</v>
      </c>
      <c r="C3590" s="133" t="s">
        <v>19937</v>
      </c>
      <c r="D3590" s="58" t="s">
        <v>67</v>
      </c>
      <c r="E3590" s="134"/>
      <c r="F3590" s="133" t="s">
        <v>15486</v>
      </c>
      <c r="G3590" s="58" t="s">
        <v>150</v>
      </c>
      <c r="H3590" s="58" t="s">
        <v>14500</v>
      </c>
      <c r="I3590" s="133" t="s">
        <v>14545</v>
      </c>
      <c r="J3590" s="134"/>
    </row>
    <row r="3591" spans="1:10" ht="140.25" x14ac:dyDescent="0.25">
      <c r="A3591" s="133" t="s">
        <v>19938</v>
      </c>
      <c r="B3591" s="133" t="s">
        <v>19939</v>
      </c>
      <c r="C3591" s="133" t="s">
        <v>19940</v>
      </c>
      <c r="D3591" s="58" t="s">
        <v>67</v>
      </c>
      <c r="E3591" s="134"/>
      <c r="F3591" s="133" t="s">
        <v>19941</v>
      </c>
      <c r="G3591" s="58" t="s">
        <v>150</v>
      </c>
      <c r="H3591" s="58" t="s">
        <v>14500</v>
      </c>
      <c r="I3591" s="133" t="s">
        <v>14501</v>
      </c>
      <c r="J3591" s="134"/>
    </row>
    <row r="3592" spans="1:10" ht="140.25" x14ac:dyDescent="0.25">
      <c r="A3592" s="133" t="s">
        <v>19942</v>
      </c>
      <c r="B3592" s="133" t="s">
        <v>19943</v>
      </c>
      <c r="C3592" s="133" t="s">
        <v>19944</v>
      </c>
      <c r="D3592" s="58" t="s">
        <v>67</v>
      </c>
      <c r="E3592" s="134"/>
      <c r="F3592" s="133" t="s">
        <v>15121</v>
      </c>
      <c r="G3592" s="58" t="s">
        <v>150</v>
      </c>
      <c r="H3592" s="58" t="s">
        <v>14500</v>
      </c>
      <c r="I3592" s="133" t="s">
        <v>14501</v>
      </c>
      <c r="J3592" s="134"/>
    </row>
    <row r="3593" spans="1:10" ht="140.25" x14ac:dyDescent="0.25">
      <c r="A3593" s="133" t="s">
        <v>19945</v>
      </c>
      <c r="B3593" s="133" t="s">
        <v>19946</v>
      </c>
      <c r="C3593" s="133" t="s">
        <v>19947</v>
      </c>
      <c r="D3593" s="58" t="s">
        <v>67</v>
      </c>
      <c r="E3593" s="134"/>
      <c r="F3593" s="133" t="s">
        <v>18805</v>
      </c>
      <c r="G3593" s="58" t="s">
        <v>150</v>
      </c>
      <c r="H3593" s="58" t="s">
        <v>14500</v>
      </c>
      <c r="I3593" s="133" t="s">
        <v>14506</v>
      </c>
      <c r="J3593" s="134"/>
    </row>
    <row r="3594" spans="1:10" ht="140.25" x14ac:dyDescent="0.25">
      <c r="A3594" s="133" t="s">
        <v>19948</v>
      </c>
      <c r="B3594" s="133" t="s">
        <v>19949</v>
      </c>
      <c r="C3594" s="133" t="s">
        <v>19950</v>
      </c>
      <c r="D3594" s="58" t="s">
        <v>67</v>
      </c>
      <c r="E3594" s="134"/>
      <c r="F3594" s="133" t="s">
        <v>16650</v>
      </c>
      <c r="G3594" s="58" t="s">
        <v>150</v>
      </c>
      <c r="H3594" s="58" t="s">
        <v>14500</v>
      </c>
      <c r="I3594" s="133" t="s">
        <v>14545</v>
      </c>
      <c r="J3594" s="134"/>
    </row>
    <row r="3595" spans="1:10" ht="140.25" x14ac:dyDescent="0.25">
      <c r="A3595" s="133" t="s">
        <v>19951</v>
      </c>
      <c r="B3595" s="133" t="s">
        <v>19952</v>
      </c>
      <c r="C3595" s="133" t="s">
        <v>19953</v>
      </c>
      <c r="D3595" s="58" t="s">
        <v>67</v>
      </c>
      <c r="E3595" s="134"/>
      <c r="F3595" s="133" t="s">
        <v>19954</v>
      </c>
      <c r="G3595" s="58" t="s">
        <v>150</v>
      </c>
      <c r="H3595" s="58" t="s">
        <v>14500</v>
      </c>
      <c r="I3595" s="133" t="s">
        <v>14501</v>
      </c>
      <c r="J3595" s="134"/>
    </row>
    <row r="3596" spans="1:10" ht="140.25" x14ac:dyDescent="0.25">
      <c r="A3596" s="133" t="s">
        <v>19955</v>
      </c>
      <c r="B3596" s="133" t="s">
        <v>19956</v>
      </c>
      <c r="C3596" s="133" t="s">
        <v>19957</v>
      </c>
      <c r="D3596" s="58" t="s">
        <v>67</v>
      </c>
      <c r="E3596" s="134"/>
      <c r="F3596" s="133" t="s">
        <v>17104</v>
      </c>
      <c r="G3596" s="58" t="s">
        <v>150</v>
      </c>
      <c r="H3596" s="58" t="s">
        <v>14500</v>
      </c>
      <c r="I3596" s="133" t="s">
        <v>14506</v>
      </c>
      <c r="J3596" s="134"/>
    </row>
    <row r="3597" spans="1:10" ht="140.25" x14ac:dyDescent="0.25">
      <c r="A3597" s="133" t="s">
        <v>19958</v>
      </c>
      <c r="B3597" s="133" t="s">
        <v>19959</v>
      </c>
      <c r="C3597" s="133" t="s">
        <v>19960</v>
      </c>
      <c r="D3597" s="58" t="s">
        <v>67</v>
      </c>
      <c r="E3597" s="134"/>
      <c r="F3597" s="133" t="s">
        <v>19961</v>
      </c>
      <c r="G3597" s="58" t="s">
        <v>150</v>
      </c>
      <c r="H3597" s="58" t="s">
        <v>14500</v>
      </c>
      <c r="I3597" s="133" t="s">
        <v>14501</v>
      </c>
      <c r="J3597" s="134"/>
    </row>
    <row r="3598" spans="1:10" ht="140.25" x14ac:dyDescent="0.25">
      <c r="A3598" s="133" t="s">
        <v>19962</v>
      </c>
      <c r="B3598" s="133" t="s">
        <v>19963</v>
      </c>
      <c r="C3598" s="133" t="s">
        <v>19964</v>
      </c>
      <c r="D3598" s="58" t="s">
        <v>67</v>
      </c>
      <c r="E3598" s="134"/>
      <c r="F3598" s="133" t="s">
        <v>14510</v>
      </c>
      <c r="G3598" s="58" t="s">
        <v>150</v>
      </c>
      <c r="H3598" s="58" t="s">
        <v>14500</v>
      </c>
      <c r="I3598" s="133" t="s">
        <v>14501</v>
      </c>
      <c r="J3598" s="134"/>
    </row>
    <row r="3599" spans="1:10" ht="140.25" x14ac:dyDescent="0.25">
      <c r="A3599" s="133" t="s">
        <v>19965</v>
      </c>
      <c r="B3599" s="133" t="s">
        <v>19966</v>
      </c>
      <c r="C3599" s="133" t="s">
        <v>19967</v>
      </c>
      <c r="D3599" s="58" t="s">
        <v>67</v>
      </c>
      <c r="E3599" s="134"/>
      <c r="F3599" s="133" t="s">
        <v>14608</v>
      </c>
      <c r="G3599" s="58" t="s">
        <v>150</v>
      </c>
      <c r="H3599" s="58" t="s">
        <v>14500</v>
      </c>
      <c r="I3599" s="133" t="s">
        <v>14501</v>
      </c>
      <c r="J3599" s="134"/>
    </row>
    <row r="3600" spans="1:10" ht="140.25" x14ac:dyDescent="0.25">
      <c r="A3600" s="133" t="s">
        <v>19968</v>
      </c>
      <c r="B3600" s="133" t="s">
        <v>19969</v>
      </c>
      <c r="C3600" s="133" t="s">
        <v>19970</v>
      </c>
      <c r="D3600" s="58" t="s">
        <v>67</v>
      </c>
      <c r="E3600" s="134"/>
      <c r="F3600" s="133" t="s">
        <v>19971</v>
      </c>
      <c r="G3600" s="58" t="s">
        <v>150</v>
      </c>
      <c r="H3600" s="58" t="s">
        <v>14500</v>
      </c>
      <c r="I3600" s="133" t="s">
        <v>14501</v>
      </c>
      <c r="J3600" s="134"/>
    </row>
    <row r="3601" spans="1:10" ht="140.25" x14ac:dyDescent="0.25">
      <c r="A3601" s="133" t="s">
        <v>19972</v>
      </c>
      <c r="B3601" s="133" t="s">
        <v>19973</v>
      </c>
      <c r="C3601" s="133" t="s">
        <v>19974</v>
      </c>
      <c r="D3601" s="58" t="s">
        <v>67</v>
      </c>
      <c r="E3601" s="134"/>
      <c r="F3601" s="133" t="s">
        <v>14565</v>
      </c>
      <c r="G3601" s="58" t="s">
        <v>150</v>
      </c>
      <c r="H3601" s="58" t="s">
        <v>14500</v>
      </c>
      <c r="I3601" s="133" t="s">
        <v>14506</v>
      </c>
      <c r="J3601" s="134"/>
    </row>
    <row r="3602" spans="1:10" ht="140.25" x14ac:dyDescent="0.25">
      <c r="A3602" s="133" t="s">
        <v>19975</v>
      </c>
      <c r="B3602" s="133" t="s">
        <v>19976</v>
      </c>
      <c r="C3602" s="133" t="s">
        <v>19977</v>
      </c>
      <c r="D3602" s="58" t="s">
        <v>67</v>
      </c>
      <c r="E3602" s="134"/>
      <c r="F3602" s="133" t="s">
        <v>15133</v>
      </c>
      <c r="G3602" s="58" t="s">
        <v>150</v>
      </c>
      <c r="H3602" s="58" t="s">
        <v>14500</v>
      </c>
      <c r="I3602" s="133" t="s">
        <v>14545</v>
      </c>
      <c r="J3602" s="134"/>
    </row>
    <row r="3603" spans="1:10" ht="140.25" x14ac:dyDescent="0.25">
      <c r="A3603" s="133" t="s">
        <v>19978</v>
      </c>
      <c r="B3603" s="133" t="s">
        <v>19979</v>
      </c>
      <c r="C3603" s="133" t="s">
        <v>19980</v>
      </c>
      <c r="D3603" s="58" t="s">
        <v>67</v>
      </c>
      <c r="E3603" s="134"/>
      <c r="F3603" s="133" t="s">
        <v>14580</v>
      </c>
      <c r="G3603" s="58" t="s">
        <v>150</v>
      </c>
      <c r="H3603" s="58" t="s">
        <v>14500</v>
      </c>
      <c r="I3603" s="133" t="s">
        <v>14501</v>
      </c>
      <c r="J3603" s="134"/>
    </row>
    <row r="3604" spans="1:10" ht="140.25" x14ac:dyDescent="0.25">
      <c r="A3604" s="133" t="s">
        <v>19981</v>
      </c>
      <c r="B3604" s="133" t="s">
        <v>19982</v>
      </c>
      <c r="C3604" s="133" t="s">
        <v>19983</v>
      </c>
      <c r="D3604" s="58" t="s">
        <v>67</v>
      </c>
      <c r="E3604" s="134"/>
      <c r="F3604" s="133" t="s">
        <v>14956</v>
      </c>
      <c r="G3604" s="58" t="s">
        <v>150</v>
      </c>
      <c r="H3604" s="58" t="s">
        <v>14500</v>
      </c>
      <c r="I3604" s="133" t="s">
        <v>14501</v>
      </c>
      <c r="J3604" s="134"/>
    </row>
    <row r="3605" spans="1:10" ht="140.25" x14ac:dyDescent="0.25">
      <c r="A3605" s="133" t="s">
        <v>19984</v>
      </c>
      <c r="B3605" s="133" t="s">
        <v>19985</v>
      </c>
      <c r="C3605" s="133" t="s">
        <v>19986</v>
      </c>
      <c r="D3605" s="58" t="s">
        <v>67</v>
      </c>
      <c r="E3605" s="134"/>
      <c r="F3605" s="133" t="s">
        <v>15748</v>
      </c>
      <c r="G3605" s="58" t="s">
        <v>150</v>
      </c>
      <c r="H3605" s="58" t="s">
        <v>14500</v>
      </c>
      <c r="I3605" s="133" t="s">
        <v>14506</v>
      </c>
      <c r="J3605" s="134"/>
    </row>
    <row r="3606" spans="1:10" ht="140.25" x14ac:dyDescent="0.25">
      <c r="A3606" s="133" t="s">
        <v>19987</v>
      </c>
      <c r="B3606" s="133" t="s">
        <v>19988</v>
      </c>
      <c r="C3606" s="133" t="s">
        <v>19989</v>
      </c>
      <c r="D3606" s="58" t="s">
        <v>67</v>
      </c>
      <c r="E3606" s="134"/>
      <c r="F3606" s="133" t="s">
        <v>15666</v>
      </c>
      <c r="G3606" s="58" t="s">
        <v>150</v>
      </c>
      <c r="H3606" s="58" t="s">
        <v>14500</v>
      </c>
      <c r="I3606" s="133" t="s">
        <v>14506</v>
      </c>
      <c r="J3606" s="134"/>
    </row>
    <row r="3607" spans="1:10" ht="140.25" x14ac:dyDescent="0.25">
      <c r="A3607" s="133" t="s">
        <v>19990</v>
      </c>
      <c r="B3607" s="133" t="s">
        <v>19991</v>
      </c>
      <c r="C3607" s="133" t="s">
        <v>19992</v>
      </c>
      <c r="D3607" s="58" t="s">
        <v>67</v>
      </c>
      <c r="E3607" s="134"/>
      <c r="F3607" s="133" t="s">
        <v>19993</v>
      </c>
      <c r="G3607" s="58" t="s">
        <v>150</v>
      </c>
      <c r="H3607" s="58" t="s">
        <v>14500</v>
      </c>
      <c r="I3607" s="133" t="s">
        <v>14664</v>
      </c>
      <c r="J3607" s="134"/>
    </row>
    <row r="3608" spans="1:10" ht="140.25" x14ac:dyDescent="0.25">
      <c r="A3608" s="133" t="s">
        <v>19994</v>
      </c>
      <c r="B3608" s="133" t="s">
        <v>19995</v>
      </c>
      <c r="C3608" s="133" t="s">
        <v>19996</v>
      </c>
      <c r="D3608" s="58" t="s">
        <v>67</v>
      </c>
      <c r="E3608" s="134"/>
      <c r="F3608" s="133" t="s">
        <v>16177</v>
      </c>
      <c r="G3608" s="58" t="s">
        <v>150</v>
      </c>
      <c r="H3608" s="58" t="s">
        <v>14500</v>
      </c>
      <c r="I3608" s="133" t="s">
        <v>14501</v>
      </c>
      <c r="J3608" s="134"/>
    </row>
    <row r="3609" spans="1:10" ht="140.25" x14ac:dyDescent="0.25">
      <c r="A3609" s="133" t="s">
        <v>19997</v>
      </c>
      <c r="B3609" s="133" t="s">
        <v>19998</v>
      </c>
      <c r="C3609" s="133" t="s">
        <v>19999</v>
      </c>
      <c r="D3609" s="58" t="s">
        <v>67</v>
      </c>
      <c r="E3609" s="134"/>
      <c r="F3609" s="133" t="s">
        <v>14584</v>
      </c>
      <c r="G3609" s="58" t="s">
        <v>150</v>
      </c>
      <c r="H3609" s="58" t="s">
        <v>14500</v>
      </c>
      <c r="I3609" s="133" t="s">
        <v>14506</v>
      </c>
      <c r="J3609" s="134"/>
    </row>
    <row r="3610" spans="1:10" ht="140.25" x14ac:dyDescent="0.25">
      <c r="A3610" s="133" t="s">
        <v>20000</v>
      </c>
      <c r="B3610" s="133" t="s">
        <v>20001</v>
      </c>
      <c r="C3610" s="133" t="s">
        <v>20002</v>
      </c>
      <c r="D3610" s="58" t="s">
        <v>67</v>
      </c>
      <c r="E3610" s="134"/>
      <c r="F3610" s="133" t="s">
        <v>15093</v>
      </c>
      <c r="G3610" s="58" t="s">
        <v>150</v>
      </c>
      <c r="H3610" s="58" t="s">
        <v>14500</v>
      </c>
      <c r="I3610" s="133" t="s">
        <v>14501</v>
      </c>
      <c r="J3610" s="134"/>
    </row>
    <row r="3611" spans="1:10" ht="140.25" x14ac:dyDescent="0.25">
      <c r="A3611" s="133" t="s">
        <v>20003</v>
      </c>
      <c r="B3611" s="133" t="s">
        <v>20004</v>
      </c>
      <c r="C3611" s="133" t="s">
        <v>20005</v>
      </c>
      <c r="D3611" s="58" t="s">
        <v>67</v>
      </c>
      <c r="E3611" s="134"/>
      <c r="F3611" s="133" t="s">
        <v>14584</v>
      </c>
      <c r="G3611" s="58" t="s">
        <v>150</v>
      </c>
      <c r="H3611" s="58" t="s">
        <v>14500</v>
      </c>
      <c r="I3611" s="133" t="s">
        <v>14501</v>
      </c>
      <c r="J3611" s="134"/>
    </row>
    <row r="3612" spans="1:10" ht="140.25" x14ac:dyDescent="0.25">
      <c r="A3612" s="133" t="s">
        <v>20006</v>
      </c>
      <c r="B3612" s="133" t="s">
        <v>20007</v>
      </c>
      <c r="C3612" s="133" t="s">
        <v>20008</v>
      </c>
      <c r="D3612" s="58" t="s">
        <v>67</v>
      </c>
      <c r="E3612" s="134"/>
      <c r="F3612" s="133" t="s">
        <v>14530</v>
      </c>
      <c r="G3612" s="58" t="s">
        <v>150</v>
      </c>
      <c r="H3612" s="58" t="s">
        <v>14500</v>
      </c>
      <c r="I3612" s="133" t="s">
        <v>14501</v>
      </c>
      <c r="J3612" s="134"/>
    </row>
    <row r="3613" spans="1:10" ht="140.25" x14ac:dyDescent="0.25">
      <c r="A3613" s="133" t="s">
        <v>20009</v>
      </c>
      <c r="B3613" s="133" t="s">
        <v>20010</v>
      </c>
      <c r="C3613" s="133" t="s">
        <v>20011</v>
      </c>
      <c r="D3613" s="58" t="s">
        <v>67</v>
      </c>
      <c r="E3613" s="134"/>
      <c r="F3613" s="133" t="s">
        <v>20012</v>
      </c>
      <c r="G3613" s="58" t="s">
        <v>150</v>
      </c>
      <c r="H3613" s="58" t="s">
        <v>14500</v>
      </c>
      <c r="I3613" s="133" t="s">
        <v>14501</v>
      </c>
      <c r="J3613" s="134"/>
    </row>
    <row r="3614" spans="1:10" ht="140.25" x14ac:dyDescent="0.25">
      <c r="A3614" s="133" t="s">
        <v>20013</v>
      </c>
      <c r="B3614" s="133" t="s">
        <v>20014</v>
      </c>
      <c r="C3614" s="133" t="s">
        <v>20015</v>
      </c>
      <c r="D3614" s="58" t="s">
        <v>67</v>
      </c>
      <c r="E3614" s="134"/>
      <c r="F3614" s="133" t="s">
        <v>18596</v>
      </c>
      <c r="G3614" s="58" t="s">
        <v>150</v>
      </c>
      <c r="H3614" s="58" t="s">
        <v>14500</v>
      </c>
      <c r="I3614" s="133" t="s">
        <v>14506</v>
      </c>
      <c r="J3614" s="134"/>
    </row>
    <row r="3615" spans="1:10" ht="140.25" x14ac:dyDescent="0.25">
      <c r="A3615" s="133" t="s">
        <v>20016</v>
      </c>
      <c r="B3615" s="133" t="s">
        <v>20017</v>
      </c>
      <c r="C3615" s="133" t="s">
        <v>20018</v>
      </c>
      <c r="D3615" s="58" t="s">
        <v>67</v>
      </c>
      <c r="E3615" s="134"/>
      <c r="F3615" s="133" t="s">
        <v>14672</v>
      </c>
      <c r="G3615" s="58" t="s">
        <v>150</v>
      </c>
      <c r="H3615" s="58" t="s">
        <v>14500</v>
      </c>
      <c r="I3615" s="133" t="s">
        <v>14545</v>
      </c>
      <c r="J3615" s="134"/>
    </row>
    <row r="3616" spans="1:10" ht="140.25" x14ac:dyDescent="0.25">
      <c r="A3616" s="133" t="s">
        <v>20019</v>
      </c>
      <c r="B3616" s="133" t="s">
        <v>20020</v>
      </c>
      <c r="C3616" s="133" t="s">
        <v>20021</v>
      </c>
      <c r="D3616" s="58" t="s">
        <v>67</v>
      </c>
      <c r="E3616" s="134"/>
      <c r="F3616" s="133" t="s">
        <v>16279</v>
      </c>
      <c r="G3616" s="58" t="s">
        <v>150</v>
      </c>
      <c r="H3616" s="58" t="s">
        <v>14500</v>
      </c>
      <c r="I3616" s="133" t="s">
        <v>14501</v>
      </c>
      <c r="J3616" s="134"/>
    </row>
    <row r="3617" spans="1:10" ht="140.25" x14ac:dyDescent="0.25">
      <c r="A3617" s="133" t="s">
        <v>20022</v>
      </c>
      <c r="B3617" s="133" t="s">
        <v>20023</v>
      </c>
      <c r="C3617" s="133" t="s">
        <v>20024</v>
      </c>
      <c r="D3617" s="58" t="s">
        <v>67</v>
      </c>
      <c r="E3617" s="134"/>
      <c r="F3617" s="133" t="s">
        <v>17163</v>
      </c>
      <c r="G3617" s="58" t="s">
        <v>150</v>
      </c>
      <c r="H3617" s="58" t="s">
        <v>14500</v>
      </c>
      <c r="I3617" s="133" t="s">
        <v>14501</v>
      </c>
      <c r="J3617" s="134"/>
    </row>
    <row r="3618" spans="1:10" ht="140.25" x14ac:dyDescent="0.25">
      <c r="A3618" s="133" t="s">
        <v>20025</v>
      </c>
      <c r="B3618" s="133" t="s">
        <v>20026</v>
      </c>
      <c r="C3618" s="133" t="s">
        <v>20027</v>
      </c>
      <c r="D3618" s="58" t="s">
        <v>67</v>
      </c>
      <c r="E3618" s="134"/>
      <c r="F3618" s="133" t="s">
        <v>12213</v>
      </c>
      <c r="G3618" s="58" t="s">
        <v>150</v>
      </c>
      <c r="H3618" s="58" t="s">
        <v>14500</v>
      </c>
      <c r="I3618" s="133" t="s">
        <v>14506</v>
      </c>
      <c r="J3618" s="134"/>
    </row>
    <row r="3619" spans="1:10" ht="140.25" x14ac:dyDescent="0.25">
      <c r="A3619" s="133" t="s">
        <v>20028</v>
      </c>
      <c r="B3619" s="133" t="s">
        <v>20029</v>
      </c>
      <c r="C3619" s="133" t="s">
        <v>20030</v>
      </c>
      <c r="D3619" s="58" t="s">
        <v>67</v>
      </c>
      <c r="E3619" s="134"/>
      <c r="F3619" s="133" t="s">
        <v>15104</v>
      </c>
      <c r="G3619" s="58" t="s">
        <v>150</v>
      </c>
      <c r="H3619" s="58" t="s">
        <v>14500</v>
      </c>
      <c r="I3619" s="133" t="s">
        <v>14501</v>
      </c>
      <c r="J3619" s="134"/>
    </row>
    <row r="3620" spans="1:10" ht="140.25" x14ac:dyDescent="0.25">
      <c r="A3620" s="133" t="s">
        <v>20031</v>
      </c>
      <c r="B3620" s="133" t="s">
        <v>20032</v>
      </c>
      <c r="C3620" s="133" t="s">
        <v>20033</v>
      </c>
      <c r="D3620" s="58" t="s">
        <v>67</v>
      </c>
      <c r="E3620" s="134"/>
      <c r="F3620" s="133" t="s">
        <v>15104</v>
      </c>
      <c r="G3620" s="58" t="s">
        <v>150</v>
      </c>
      <c r="H3620" s="58" t="s">
        <v>14500</v>
      </c>
      <c r="I3620" s="133" t="s">
        <v>14501</v>
      </c>
      <c r="J3620" s="134"/>
    </row>
    <row r="3621" spans="1:10" ht="140.25" x14ac:dyDescent="0.25">
      <c r="A3621" s="133" t="s">
        <v>20034</v>
      </c>
      <c r="B3621" s="133" t="s">
        <v>20035</v>
      </c>
      <c r="C3621" s="133" t="s">
        <v>20036</v>
      </c>
      <c r="D3621" s="58" t="s">
        <v>67</v>
      </c>
      <c r="E3621" s="134"/>
      <c r="F3621" s="133" t="s">
        <v>15655</v>
      </c>
      <c r="G3621" s="58" t="s">
        <v>150</v>
      </c>
      <c r="H3621" s="58" t="s">
        <v>14500</v>
      </c>
      <c r="I3621" s="133" t="s">
        <v>14501</v>
      </c>
      <c r="J3621" s="134"/>
    </row>
    <row r="3622" spans="1:10" ht="140.25" x14ac:dyDescent="0.25">
      <c r="A3622" s="133" t="s">
        <v>20037</v>
      </c>
      <c r="B3622" s="133" t="s">
        <v>20038</v>
      </c>
      <c r="C3622" s="133" t="s">
        <v>20039</v>
      </c>
      <c r="D3622" s="58" t="s">
        <v>67</v>
      </c>
      <c r="E3622" s="134"/>
      <c r="F3622" s="133" t="s">
        <v>15104</v>
      </c>
      <c r="G3622" s="58" t="s">
        <v>150</v>
      </c>
      <c r="H3622" s="58" t="s">
        <v>14500</v>
      </c>
      <c r="I3622" s="133" t="s">
        <v>14501</v>
      </c>
      <c r="J3622" s="134"/>
    </row>
    <row r="3623" spans="1:10" ht="140.25" x14ac:dyDescent="0.25">
      <c r="A3623" s="133" t="s">
        <v>20040</v>
      </c>
      <c r="B3623" s="133" t="s">
        <v>20041</v>
      </c>
      <c r="C3623" s="133" t="s">
        <v>20042</v>
      </c>
      <c r="D3623" s="58" t="s">
        <v>67</v>
      </c>
      <c r="E3623" s="134"/>
      <c r="F3623" s="133" t="s">
        <v>20043</v>
      </c>
      <c r="G3623" s="58" t="s">
        <v>150</v>
      </c>
      <c r="H3623" s="58" t="s">
        <v>14500</v>
      </c>
      <c r="I3623" s="133" t="s">
        <v>14506</v>
      </c>
      <c r="J3623" s="134"/>
    </row>
    <row r="3624" spans="1:10" ht="140.25" x14ac:dyDescent="0.25">
      <c r="A3624" s="133" t="s">
        <v>20044</v>
      </c>
      <c r="B3624" s="133" t="s">
        <v>20045</v>
      </c>
      <c r="C3624" s="133" t="s">
        <v>20046</v>
      </c>
      <c r="D3624" s="58" t="s">
        <v>67</v>
      </c>
      <c r="E3624" s="134"/>
      <c r="F3624" s="133" t="s">
        <v>16219</v>
      </c>
      <c r="G3624" s="58" t="s">
        <v>150</v>
      </c>
      <c r="H3624" s="58" t="s">
        <v>14500</v>
      </c>
      <c r="I3624" s="133" t="s">
        <v>14501</v>
      </c>
      <c r="J3624" s="134"/>
    </row>
    <row r="3625" spans="1:10" ht="140.25" x14ac:dyDescent="0.25">
      <c r="A3625" s="133" t="s">
        <v>20047</v>
      </c>
      <c r="B3625" s="133" t="s">
        <v>20048</v>
      </c>
      <c r="C3625" s="133" t="s">
        <v>20049</v>
      </c>
      <c r="D3625" s="58" t="s">
        <v>67</v>
      </c>
      <c r="E3625" s="134"/>
      <c r="F3625" s="133" t="s">
        <v>16426</v>
      </c>
      <c r="G3625" s="58" t="s">
        <v>150</v>
      </c>
      <c r="H3625" s="58" t="s">
        <v>14500</v>
      </c>
      <c r="I3625" s="133" t="s">
        <v>14506</v>
      </c>
      <c r="J3625" s="134"/>
    </row>
    <row r="3626" spans="1:10" ht="140.25" x14ac:dyDescent="0.25">
      <c r="A3626" s="133" t="s">
        <v>20050</v>
      </c>
      <c r="B3626" s="133" t="s">
        <v>20051</v>
      </c>
      <c r="C3626" s="133" t="s">
        <v>20052</v>
      </c>
      <c r="D3626" s="58" t="s">
        <v>67</v>
      </c>
      <c r="E3626" s="134"/>
      <c r="F3626" s="133" t="s">
        <v>15640</v>
      </c>
      <c r="G3626" s="58" t="s">
        <v>150</v>
      </c>
      <c r="H3626" s="58" t="s">
        <v>14500</v>
      </c>
      <c r="I3626" s="133" t="s">
        <v>14506</v>
      </c>
      <c r="J3626" s="134"/>
    </row>
    <row r="3627" spans="1:10" ht="140.25" x14ac:dyDescent="0.25">
      <c r="A3627" s="133" t="s">
        <v>20053</v>
      </c>
      <c r="B3627" s="133" t="s">
        <v>20054</v>
      </c>
      <c r="C3627" s="133" t="s">
        <v>20055</v>
      </c>
      <c r="D3627" s="58" t="s">
        <v>67</v>
      </c>
      <c r="E3627" s="134"/>
      <c r="F3627" s="133" t="s">
        <v>20056</v>
      </c>
      <c r="G3627" s="58" t="s">
        <v>150</v>
      </c>
      <c r="H3627" s="58" t="s">
        <v>14500</v>
      </c>
      <c r="I3627" s="133" t="s">
        <v>14506</v>
      </c>
      <c r="J3627" s="134"/>
    </row>
    <row r="3628" spans="1:10" ht="140.25" x14ac:dyDescent="0.25">
      <c r="A3628" s="133" t="s">
        <v>20057</v>
      </c>
      <c r="B3628" s="133" t="s">
        <v>20058</v>
      </c>
      <c r="C3628" s="133" t="s">
        <v>20059</v>
      </c>
      <c r="D3628" s="58" t="s">
        <v>67</v>
      </c>
      <c r="E3628" s="134"/>
      <c r="F3628" s="133" t="s">
        <v>15424</v>
      </c>
      <c r="G3628" s="58" t="s">
        <v>150</v>
      </c>
      <c r="H3628" s="58" t="s">
        <v>14500</v>
      </c>
      <c r="I3628" s="133" t="s">
        <v>14501</v>
      </c>
      <c r="J3628" s="134"/>
    </row>
    <row r="3629" spans="1:10" ht="140.25" x14ac:dyDescent="0.25">
      <c r="A3629" s="133" t="s">
        <v>20060</v>
      </c>
      <c r="B3629" s="133" t="s">
        <v>20061</v>
      </c>
      <c r="C3629" s="133" t="s">
        <v>20062</v>
      </c>
      <c r="D3629" s="58" t="s">
        <v>67</v>
      </c>
      <c r="E3629" s="134"/>
      <c r="F3629" s="133" t="s">
        <v>20063</v>
      </c>
      <c r="G3629" s="58" t="s">
        <v>150</v>
      </c>
      <c r="H3629" s="58" t="s">
        <v>14500</v>
      </c>
      <c r="I3629" s="133" t="s">
        <v>14506</v>
      </c>
      <c r="J3629" s="134"/>
    </row>
    <row r="3630" spans="1:10" ht="140.25" x14ac:dyDescent="0.25">
      <c r="A3630" s="133" t="s">
        <v>20064</v>
      </c>
      <c r="B3630" s="133" t="s">
        <v>20065</v>
      </c>
      <c r="C3630" s="133" t="s">
        <v>20066</v>
      </c>
      <c r="D3630" s="58" t="s">
        <v>67</v>
      </c>
      <c r="E3630" s="134"/>
      <c r="F3630" s="133" t="s">
        <v>14557</v>
      </c>
      <c r="G3630" s="58" t="s">
        <v>150</v>
      </c>
      <c r="H3630" s="58" t="s">
        <v>14500</v>
      </c>
      <c r="I3630" s="133" t="s">
        <v>14506</v>
      </c>
      <c r="J3630" s="134"/>
    </row>
    <row r="3631" spans="1:10" ht="140.25" x14ac:dyDescent="0.25">
      <c r="A3631" s="133" t="s">
        <v>20067</v>
      </c>
      <c r="B3631" s="133" t="s">
        <v>20068</v>
      </c>
      <c r="C3631" s="133" t="s">
        <v>20069</v>
      </c>
      <c r="D3631" s="58" t="s">
        <v>67</v>
      </c>
      <c r="E3631" s="134"/>
      <c r="F3631" s="133" t="s">
        <v>14557</v>
      </c>
      <c r="G3631" s="58" t="s">
        <v>150</v>
      </c>
      <c r="H3631" s="58" t="s">
        <v>14500</v>
      </c>
      <c r="I3631" s="133" t="s">
        <v>15215</v>
      </c>
      <c r="J3631" s="134"/>
    </row>
    <row r="3632" spans="1:10" ht="140.25" x14ac:dyDescent="0.25">
      <c r="A3632" s="133" t="s">
        <v>20070</v>
      </c>
      <c r="B3632" s="133" t="s">
        <v>20071</v>
      </c>
      <c r="C3632" s="133" t="s">
        <v>20072</v>
      </c>
      <c r="D3632" s="58" t="s">
        <v>67</v>
      </c>
      <c r="E3632" s="134"/>
      <c r="F3632" s="133" t="s">
        <v>14982</v>
      </c>
      <c r="G3632" s="58" t="s">
        <v>150</v>
      </c>
      <c r="H3632" s="58" t="s">
        <v>14500</v>
      </c>
      <c r="I3632" s="133" t="s">
        <v>14501</v>
      </c>
      <c r="J3632" s="134"/>
    </row>
    <row r="3633" spans="1:10" ht="140.25" x14ac:dyDescent="0.25">
      <c r="A3633" s="133" t="s">
        <v>20073</v>
      </c>
      <c r="B3633" s="133" t="s">
        <v>20074</v>
      </c>
      <c r="C3633" s="133" t="s">
        <v>20075</v>
      </c>
      <c r="D3633" s="58" t="s">
        <v>67</v>
      </c>
      <c r="E3633" s="134"/>
      <c r="F3633" s="133" t="s">
        <v>14530</v>
      </c>
      <c r="G3633" s="58" t="s">
        <v>150</v>
      </c>
      <c r="H3633" s="58" t="s">
        <v>14500</v>
      </c>
      <c r="I3633" s="133" t="s">
        <v>14501</v>
      </c>
      <c r="J3633" s="134"/>
    </row>
    <row r="3634" spans="1:10" ht="140.25" x14ac:dyDescent="0.25">
      <c r="A3634" s="133" t="s">
        <v>20076</v>
      </c>
      <c r="B3634" s="133" t="s">
        <v>20077</v>
      </c>
      <c r="C3634" s="133" t="s">
        <v>20078</v>
      </c>
      <c r="D3634" s="58" t="s">
        <v>67</v>
      </c>
      <c r="E3634" s="134"/>
      <c r="F3634" s="133" t="s">
        <v>14908</v>
      </c>
      <c r="G3634" s="58" t="s">
        <v>150</v>
      </c>
      <c r="H3634" s="58" t="s">
        <v>14500</v>
      </c>
      <c r="I3634" s="133" t="s">
        <v>14501</v>
      </c>
      <c r="J3634" s="134"/>
    </row>
    <row r="3635" spans="1:10" ht="140.25" x14ac:dyDescent="0.25">
      <c r="A3635" s="133" t="s">
        <v>20079</v>
      </c>
      <c r="B3635" s="133" t="s">
        <v>20080</v>
      </c>
      <c r="C3635" s="133" t="s">
        <v>20081</v>
      </c>
      <c r="D3635" s="58" t="s">
        <v>67</v>
      </c>
      <c r="E3635" s="134"/>
      <c r="F3635" s="133" t="s">
        <v>19083</v>
      </c>
      <c r="G3635" s="58" t="s">
        <v>150</v>
      </c>
      <c r="H3635" s="58" t="s">
        <v>14500</v>
      </c>
      <c r="I3635" s="133" t="s">
        <v>14506</v>
      </c>
      <c r="J3635" s="134"/>
    </row>
    <row r="3636" spans="1:10" ht="140.25" x14ac:dyDescent="0.25">
      <c r="A3636" s="133" t="s">
        <v>20082</v>
      </c>
      <c r="B3636" s="133" t="s">
        <v>20083</v>
      </c>
      <c r="C3636" s="133" t="s">
        <v>20084</v>
      </c>
      <c r="D3636" s="58" t="s">
        <v>67</v>
      </c>
      <c r="E3636" s="134"/>
      <c r="F3636" s="133" t="s">
        <v>14668</v>
      </c>
      <c r="G3636" s="58" t="s">
        <v>150</v>
      </c>
      <c r="H3636" s="58" t="s">
        <v>14500</v>
      </c>
      <c r="I3636" s="133" t="s">
        <v>14501</v>
      </c>
      <c r="J3636" s="134"/>
    </row>
    <row r="3637" spans="1:10" ht="140.25" x14ac:dyDescent="0.25">
      <c r="A3637" s="133" t="s">
        <v>20085</v>
      </c>
      <c r="B3637" s="133" t="s">
        <v>20086</v>
      </c>
      <c r="C3637" s="133" t="s">
        <v>20087</v>
      </c>
      <c r="D3637" s="58" t="s">
        <v>67</v>
      </c>
      <c r="E3637" s="134"/>
      <c r="F3637" s="133" t="s">
        <v>15763</v>
      </c>
      <c r="G3637" s="58" t="s">
        <v>150</v>
      </c>
      <c r="H3637" s="58" t="s">
        <v>14500</v>
      </c>
      <c r="I3637" s="133" t="s">
        <v>14501</v>
      </c>
      <c r="J3637" s="134"/>
    </row>
    <row r="3638" spans="1:10" ht="140.25" x14ac:dyDescent="0.25">
      <c r="A3638" s="133" t="s">
        <v>20088</v>
      </c>
      <c r="B3638" s="133" t="s">
        <v>20089</v>
      </c>
      <c r="C3638" s="133" t="s">
        <v>20090</v>
      </c>
      <c r="D3638" s="58" t="s">
        <v>67</v>
      </c>
      <c r="E3638" s="134"/>
      <c r="F3638" s="133" t="s">
        <v>17760</v>
      </c>
      <c r="G3638" s="58" t="s">
        <v>150</v>
      </c>
      <c r="H3638" s="58" t="s">
        <v>14500</v>
      </c>
      <c r="I3638" s="133" t="s">
        <v>14501</v>
      </c>
      <c r="J3638" s="134"/>
    </row>
    <row r="3639" spans="1:10" ht="140.25" x14ac:dyDescent="0.25">
      <c r="A3639" s="133" t="s">
        <v>20091</v>
      </c>
      <c r="B3639" s="133" t="s">
        <v>20092</v>
      </c>
      <c r="C3639" s="133" t="s">
        <v>20093</v>
      </c>
      <c r="D3639" s="58" t="s">
        <v>67</v>
      </c>
      <c r="E3639" s="134"/>
      <c r="F3639" s="133" t="s">
        <v>15854</v>
      </c>
      <c r="G3639" s="58" t="s">
        <v>150</v>
      </c>
      <c r="H3639" s="58" t="s">
        <v>14500</v>
      </c>
      <c r="I3639" s="133" t="s">
        <v>14501</v>
      </c>
      <c r="J3639" s="134"/>
    </row>
    <row r="3640" spans="1:10" ht="140.25" x14ac:dyDescent="0.25">
      <c r="A3640" s="133" t="s">
        <v>20094</v>
      </c>
      <c r="B3640" s="133" t="s">
        <v>20095</v>
      </c>
      <c r="C3640" s="133" t="s">
        <v>20096</v>
      </c>
      <c r="D3640" s="58" t="s">
        <v>67</v>
      </c>
      <c r="E3640" s="134"/>
      <c r="F3640" s="133" t="s">
        <v>15176</v>
      </c>
      <c r="G3640" s="58" t="s">
        <v>150</v>
      </c>
      <c r="H3640" s="58" t="s">
        <v>14500</v>
      </c>
      <c r="I3640" s="133" t="s">
        <v>14506</v>
      </c>
      <c r="J3640" s="134"/>
    </row>
    <row r="3641" spans="1:10" ht="140.25" x14ac:dyDescent="0.25">
      <c r="A3641" s="133" t="s">
        <v>20097</v>
      </c>
      <c r="B3641" s="133" t="s">
        <v>20098</v>
      </c>
      <c r="C3641" s="133" t="s">
        <v>20099</v>
      </c>
      <c r="D3641" s="58" t="s">
        <v>67</v>
      </c>
      <c r="E3641" s="134"/>
      <c r="F3641" s="133" t="s">
        <v>15666</v>
      </c>
      <c r="G3641" s="58" t="s">
        <v>150</v>
      </c>
      <c r="H3641" s="58" t="s">
        <v>14500</v>
      </c>
      <c r="I3641" s="133" t="s">
        <v>14501</v>
      </c>
      <c r="J3641" s="134"/>
    </row>
    <row r="3642" spans="1:10" ht="140.25" x14ac:dyDescent="0.25">
      <c r="A3642" s="133" t="s">
        <v>20100</v>
      </c>
      <c r="B3642" s="133" t="s">
        <v>20101</v>
      </c>
      <c r="C3642" s="133" t="s">
        <v>20102</v>
      </c>
      <c r="D3642" s="58" t="s">
        <v>67</v>
      </c>
      <c r="E3642" s="134"/>
      <c r="F3642" s="133" t="s">
        <v>20103</v>
      </c>
      <c r="G3642" s="58" t="s">
        <v>150</v>
      </c>
      <c r="H3642" s="58" t="s">
        <v>14500</v>
      </c>
      <c r="I3642" s="133" t="s">
        <v>14506</v>
      </c>
      <c r="J3642" s="134"/>
    </row>
    <row r="3643" spans="1:10" ht="140.25" x14ac:dyDescent="0.25">
      <c r="A3643" s="133" t="s">
        <v>20104</v>
      </c>
      <c r="B3643" s="133" t="s">
        <v>20105</v>
      </c>
      <c r="C3643" s="133" t="s">
        <v>20106</v>
      </c>
      <c r="D3643" s="58" t="s">
        <v>67</v>
      </c>
      <c r="E3643" s="134"/>
      <c r="F3643" s="133" t="s">
        <v>15258</v>
      </c>
      <c r="G3643" s="58" t="s">
        <v>150</v>
      </c>
      <c r="H3643" s="58" t="s">
        <v>14500</v>
      </c>
      <c r="I3643" s="133" t="s">
        <v>14501</v>
      </c>
      <c r="J3643" s="134"/>
    </row>
    <row r="3644" spans="1:10" ht="140.25" x14ac:dyDescent="0.25">
      <c r="A3644" s="133" t="s">
        <v>20107</v>
      </c>
      <c r="B3644" s="133" t="s">
        <v>20108</v>
      </c>
      <c r="C3644" s="133" t="s">
        <v>20109</v>
      </c>
      <c r="D3644" s="58" t="s">
        <v>67</v>
      </c>
      <c r="E3644" s="134"/>
      <c r="F3644" s="133" t="s">
        <v>15258</v>
      </c>
      <c r="G3644" s="58" t="s">
        <v>150</v>
      </c>
      <c r="H3644" s="58" t="s">
        <v>14500</v>
      </c>
      <c r="I3644" s="133" t="s">
        <v>14506</v>
      </c>
      <c r="J3644" s="134"/>
    </row>
    <row r="3645" spans="1:10" ht="140.25" x14ac:dyDescent="0.25">
      <c r="A3645" s="133" t="s">
        <v>20110</v>
      </c>
      <c r="B3645" s="133" t="s">
        <v>20111</v>
      </c>
      <c r="C3645" s="133" t="s">
        <v>20112</v>
      </c>
      <c r="D3645" s="58" t="s">
        <v>67</v>
      </c>
      <c r="E3645" s="134"/>
      <c r="F3645" s="133" t="s">
        <v>16725</v>
      </c>
      <c r="G3645" s="58" t="s">
        <v>150</v>
      </c>
      <c r="H3645" s="58" t="s">
        <v>14500</v>
      </c>
      <c r="I3645" s="133" t="s">
        <v>14501</v>
      </c>
      <c r="J3645" s="134"/>
    </row>
    <row r="3646" spans="1:10" ht="140.25" x14ac:dyDescent="0.25">
      <c r="A3646" s="133" t="s">
        <v>20113</v>
      </c>
      <c r="B3646" s="133" t="s">
        <v>20114</v>
      </c>
      <c r="C3646" s="133" t="s">
        <v>20115</v>
      </c>
      <c r="D3646" s="58" t="s">
        <v>67</v>
      </c>
      <c r="E3646" s="134"/>
      <c r="F3646" s="133" t="s">
        <v>15093</v>
      </c>
      <c r="G3646" s="58" t="s">
        <v>150</v>
      </c>
      <c r="H3646" s="58" t="s">
        <v>14500</v>
      </c>
      <c r="I3646" s="133" t="s">
        <v>14545</v>
      </c>
      <c r="J3646" s="134"/>
    </row>
    <row r="3647" spans="1:10" ht="140.25" x14ac:dyDescent="0.25">
      <c r="A3647" s="133" t="s">
        <v>20116</v>
      </c>
      <c r="B3647" s="133" t="s">
        <v>20117</v>
      </c>
      <c r="C3647" s="133" t="s">
        <v>20118</v>
      </c>
      <c r="D3647" s="58" t="s">
        <v>67</v>
      </c>
      <c r="E3647" s="134"/>
      <c r="F3647" s="133" t="s">
        <v>20119</v>
      </c>
      <c r="G3647" s="58" t="s">
        <v>150</v>
      </c>
      <c r="H3647" s="58" t="s">
        <v>14500</v>
      </c>
      <c r="I3647" s="133" t="s">
        <v>14545</v>
      </c>
      <c r="J3647" s="134"/>
    </row>
    <row r="3648" spans="1:10" ht="140.25" x14ac:dyDescent="0.25">
      <c r="A3648" s="133" t="s">
        <v>20120</v>
      </c>
      <c r="B3648" s="133" t="s">
        <v>20121</v>
      </c>
      <c r="C3648" s="133" t="s">
        <v>20122</v>
      </c>
      <c r="D3648" s="58" t="s">
        <v>67</v>
      </c>
      <c r="E3648" s="134"/>
      <c r="F3648" s="133" t="s">
        <v>17682</v>
      </c>
      <c r="G3648" s="58" t="s">
        <v>150</v>
      </c>
      <c r="H3648" s="58" t="s">
        <v>14500</v>
      </c>
      <c r="I3648" s="133" t="s">
        <v>14501</v>
      </c>
      <c r="J3648" s="134"/>
    </row>
    <row r="3649" spans="1:10" ht="140.25" x14ac:dyDescent="0.25">
      <c r="A3649" s="133" t="s">
        <v>20123</v>
      </c>
      <c r="B3649" s="133" t="s">
        <v>20124</v>
      </c>
      <c r="C3649" s="133" t="s">
        <v>20125</v>
      </c>
      <c r="D3649" s="58" t="s">
        <v>67</v>
      </c>
      <c r="E3649" s="134"/>
      <c r="F3649" s="133" t="s">
        <v>16796</v>
      </c>
      <c r="G3649" s="58" t="s">
        <v>150</v>
      </c>
      <c r="H3649" s="58" t="s">
        <v>14500</v>
      </c>
      <c r="I3649" s="133" t="s">
        <v>14506</v>
      </c>
      <c r="J3649" s="134"/>
    </row>
    <row r="3650" spans="1:10" ht="140.25" x14ac:dyDescent="0.25">
      <c r="A3650" s="133" t="s">
        <v>20126</v>
      </c>
      <c r="B3650" s="133" t="s">
        <v>20127</v>
      </c>
      <c r="C3650" s="133" t="s">
        <v>20128</v>
      </c>
      <c r="D3650" s="58" t="s">
        <v>67</v>
      </c>
      <c r="E3650" s="134"/>
      <c r="F3650" s="133" t="s">
        <v>20129</v>
      </c>
      <c r="G3650" s="58" t="s">
        <v>150</v>
      </c>
      <c r="H3650" s="58" t="s">
        <v>14500</v>
      </c>
      <c r="I3650" s="133" t="s">
        <v>14506</v>
      </c>
      <c r="J3650" s="134"/>
    </row>
    <row r="3651" spans="1:10" ht="140.25" x14ac:dyDescent="0.25">
      <c r="A3651" s="133" t="s">
        <v>20130</v>
      </c>
      <c r="B3651" s="133" t="s">
        <v>20131</v>
      </c>
      <c r="C3651" s="133" t="s">
        <v>20132</v>
      </c>
      <c r="D3651" s="58" t="s">
        <v>67</v>
      </c>
      <c r="E3651" s="134"/>
      <c r="F3651" s="133" t="s">
        <v>15125</v>
      </c>
      <c r="G3651" s="58" t="s">
        <v>150</v>
      </c>
      <c r="H3651" s="58" t="s">
        <v>14500</v>
      </c>
      <c r="I3651" s="133" t="s">
        <v>14506</v>
      </c>
      <c r="J3651" s="134"/>
    </row>
    <row r="3652" spans="1:10" ht="140.25" x14ac:dyDescent="0.25">
      <c r="A3652" s="133" t="s">
        <v>20133</v>
      </c>
      <c r="B3652" s="133" t="s">
        <v>20134</v>
      </c>
      <c r="C3652" s="133" t="s">
        <v>20135</v>
      </c>
      <c r="D3652" s="58" t="s">
        <v>67</v>
      </c>
      <c r="E3652" s="134"/>
      <c r="F3652" s="133" t="s">
        <v>12213</v>
      </c>
      <c r="G3652" s="58" t="s">
        <v>150</v>
      </c>
      <c r="H3652" s="58" t="s">
        <v>14500</v>
      </c>
      <c r="I3652" s="133" t="s">
        <v>14506</v>
      </c>
      <c r="J3652" s="134"/>
    </row>
    <row r="3653" spans="1:10" ht="140.25" x14ac:dyDescent="0.25">
      <c r="A3653" s="133" t="s">
        <v>20136</v>
      </c>
      <c r="B3653" s="133" t="s">
        <v>20137</v>
      </c>
      <c r="C3653" s="133" t="s">
        <v>20138</v>
      </c>
      <c r="D3653" s="58" t="s">
        <v>67</v>
      </c>
      <c r="E3653" s="134"/>
      <c r="F3653" s="133" t="s">
        <v>20139</v>
      </c>
      <c r="G3653" s="58" t="s">
        <v>150</v>
      </c>
      <c r="H3653" s="58" t="s">
        <v>14500</v>
      </c>
      <c r="I3653" s="133" t="s">
        <v>14506</v>
      </c>
      <c r="J3653" s="134"/>
    </row>
    <row r="3654" spans="1:10" ht="140.25" x14ac:dyDescent="0.25">
      <c r="A3654" s="133" t="s">
        <v>20140</v>
      </c>
      <c r="B3654" s="133" t="s">
        <v>20141</v>
      </c>
      <c r="C3654" s="133" t="s">
        <v>20142</v>
      </c>
      <c r="D3654" s="58" t="s">
        <v>67</v>
      </c>
      <c r="E3654" s="134"/>
      <c r="F3654" s="133" t="s">
        <v>20143</v>
      </c>
      <c r="G3654" s="58" t="s">
        <v>150</v>
      </c>
      <c r="H3654" s="58" t="s">
        <v>14500</v>
      </c>
      <c r="I3654" s="133" t="s">
        <v>14545</v>
      </c>
      <c r="J3654" s="134"/>
    </row>
    <row r="3655" spans="1:10" ht="140.25" x14ac:dyDescent="0.25">
      <c r="A3655" s="133" t="s">
        <v>20144</v>
      </c>
      <c r="B3655" s="133" t="s">
        <v>20145</v>
      </c>
      <c r="C3655" s="133" t="s">
        <v>20146</v>
      </c>
      <c r="D3655" s="58" t="s">
        <v>67</v>
      </c>
      <c r="E3655" s="134"/>
      <c r="F3655" s="133" t="s">
        <v>20147</v>
      </c>
      <c r="G3655" s="58" t="s">
        <v>150</v>
      </c>
      <c r="H3655" s="58" t="s">
        <v>14500</v>
      </c>
      <c r="I3655" s="133" t="s">
        <v>14506</v>
      </c>
      <c r="J3655" s="134"/>
    </row>
    <row r="3656" spans="1:10" ht="140.25" x14ac:dyDescent="0.25">
      <c r="A3656" s="133" t="s">
        <v>20148</v>
      </c>
      <c r="B3656" s="133" t="s">
        <v>20149</v>
      </c>
      <c r="C3656" s="133" t="s">
        <v>20150</v>
      </c>
      <c r="D3656" s="58" t="s">
        <v>67</v>
      </c>
      <c r="E3656" s="134"/>
      <c r="F3656" s="133" t="s">
        <v>20151</v>
      </c>
      <c r="G3656" s="58" t="s">
        <v>150</v>
      </c>
      <c r="H3656" s="58" t="s">
        <v>14500</v>
      </c>
      <c r="I3656" s="133" t="s">
        <v>14506</v>
      </c>
      <c r="J3656" s="134"/>
    </row>
    <row r="3657" spans="1:10" ht="140.25" x14ac:dyDescent="0.25">
      <c r="A3657" s="133" t="s">
        <v>20152</v>
      </c>
      <c r="B3657" s="133" t="s">
        <v>20153</v>
      </c>
      <c r="C3657" s="133" t="s">
        <v>20154</v>
      </c>
      <c r="D3657" s="58" t="s">
        <v>67</v>
      </c>
      <c r="E3657" s="134"/>
      <c r="F3657" s="133" t="s">
        <v>20155</v>
      </c>
      <c r="G3657" s="58" t="s">
        <v>150</v>
      </c>
      <c r="H3657" s="58" t="s">
        <v>14500</v>
      </c>
      <c r="I3657" s="133" t="s">
        <v>14501</v>
      </c>
      <c r="J3657" s="134"/>
    </row>
    <row r="3658" spans="1:10" ht="140.25" x14ac:dyDescent="0.25">
      <c r="A3658" s="133" t="s">
        <v>20156</v>
      </c>
      <c r="B3658" s="133" t="s">
        <v>20157</v>
      </c>
      <c r="C3658" s="133" t="s">
        <v>20158</v>
      </c>
      <c r="D3658" s="58" t="s">
        <v>67</v>
      </c>
      <c r="E3658" s="134"/>
      <c r="F3658" s="133" t="s">
        <v>20159</v>
      </c>
      <c r="G3658" s="58" t="s">
        <v>150</v>
      </c>
      <c r="H3658" s="58" t="s">
        <v>14500</v>
      </c>
      <c r="I3658" s="133" t="s">
        <v>14501</v>
      </c>
      <c r="J3658" s="134"/>
    </row>
    <row r="3659" spans="1:10" ht="140.25" x14ac:dyDescent="0.25">
      <c r="A3659" s="133" t="s">
        <v>20160</v>
      </c>
      <c r="B3659" s="133" t="s">
        <v>20161</v>
      </c>
      <c r="C3659" s="133" t="s">
        <v>20162</v>
      </c>
      <c r="D3659" s="58" t="s">
        <v>67</v>
      </c>
      <c r="E3659" s="134"/>
      <c r="F3659" s="133" t="s">
        <v>20163</v>
      </c>
      <c r="G3659" s="58" t="s">
        <v>150</v>
      </c>
      <c r="H3659" s="58" t="s">
        <v>14500</v>
      </c>
      <c r="I3659" s="133" t="s">
        <v>14506</v>
      </c>
      <c r="J3659" s="134"/>
    </row>
    <row r="3660" spans="1:10" ht="140.25" x14ac:dyDescent="0.25">
      <c r="A3660" s="133" t="s">
        <v>20164</v>
      </c>
      <c r="B3660" s="133" t="s">
        <v>20165</v>
      </c>
      <c r="C3660" s="133" t="s">
        <v>20166</v>
      </c>
      <c r="D3660" s="58" t="s">
        <v>67</v>
      </c>
      <c r="E3660" s="134"/>
      <c r="F3660" s="133" t="s">
        <v>15709</v>
      </c>
      <c r="G3660" s="58" t="s">
        <v>150</v>
      </c>
      <c r="H3660" s="58" t="s">
        <v>14500</v>
      </c>
      <c r="I3660" s="133" t="s">
        <v>14506</v>
      </c>
      <c r="J3660" s="134"/>
    </row>
    <row r="3661" spans="1:10" ht="140.25" x14ac:dyDescent="0.25">
      <c r="A3661" s="133" t="s">
        <v>20167</v>
      </c>
      <c r="B3661" s="133" t="s">
        <v>20168</v>
      </c>
      <c r="C3661" s="133" t="s">
        <v>20169</v>
      </c>
      <c r="D3661" s="58" t="s">
        <v>67</v>
      </c>
      <c r="E3661" s="134"/>
      <c r="F3661" s="133" t="s">
        <v>16279</v>
      </c>
      <c r="G3661" s="58" t="s">
        <v>150</v>
      </c>
      <c r="H3661" s="58" t="s">
        <v>14500</v>
      </c>
      <c r="I3661" s="133" t="s">
        <v>14506</v>
      </c>
      <c r="J3661" s="134"/>
    </row>
    <row r="3662" spans="1:10" ht="140.25" x14ac:dyDescent="0.25">
      <c r="A3662" s="133" t="s">
        <v>20170</v>
      </c>
      <c r="B3662" s="133" t="s">
        <v>20171</v>
      </c>
      <c r="C3662" s="133" t="s">
        <v>20172</v>
      </c>
      <c r="D3662" s="58" t="s">
        <v>67</v>
      </c>
      <c r="E3662" s="134"/>
      <c r="F3662" s="133" t="s">
        <v>14530</v>
      </c>
      <c r="G3662" s="58" t="s">
        <v>150</v>
      </c>
      <c r="H3662" s="58" t="s">
        <v>14500</v>
      </c>
      <c r="I3662" s="133" t="s">
        <v>14501</v>
      </c>
      <c r="J3662" s="134"/>
    </row>
    <row r="3663" spans="1:10" ht="140.25" x14ac:dyDescent="0.25">
      <c r="A3663" s="133" t="s">
        <v>20173</v>
      </c>
      <c r="B3663" s="133" t="s">
        <v>20174</v>
      </c>
      <c r="C3663" s="133" t="s">
        <v>20175</v>
      </c>
      <c r="D3663" s="58" t="s">
        <v>67</v>
      </c>
      <c r="E3663" s="134"/>
      <c r="F3663" s="133" t="s">
        <v>19925</v>
      </c>
      <c r="G3663" s="58" t="s">
        <v>150</v>
      </c>
      <c r="H3663" s="58" t="s">
        <v>14500</v>
      </c>
      <c r="I3663" s="133" t="s">
        <v>14501</v>
      </c>
      <c r="J3663" s="134"/>
    </row>
    <row r="3664" spans="1:10" ht="140.25" x14ac:dyDescent="0.25">
      <c r="A3664" s="133" t="s">
        <v>20176</v>
      </c>
      <c r="B3664" s="133" t="s">
        <v>20177</v>
      </c>
      <c r="C3664" s="133" t="s">
        <v>20178</v>
      </c>
      <c r="D3664" s="58" t="s">
        <v>67</v>
      </c>
      <c r="E3664" s="134"/>
      <c r="F3664" s="133" t="s">
        <v>16430</v>
      </c>
      <c r="G3664" s="58" t="s">
        <v>150</v>
      </c>
      <c r="H3664" s="58" t="s">
        <v>14500</v>
      </c>
      <c r="I3664" s="133" t="s">
        <v>14501</v>
      </c>
      <c r="J3664" s="134"/>
    </row>
    <row r="3665" spans="1:10" ht="140.25" x14ac:dyDescent="0.25">
      <c r="A3665" s="133" t="s">
        <v>20179</v>
      </c>
      <c r="B3665" s="133" t="s">
        <v>20180</v>
      </c>
      <c r="C3665" s="133" t="s">
        <v>20181</v>
      </c>
      <c r="D3665" s="58" t="s">
        <v>67</v>
      </c>
      <c r="E3665" s="134"/>
      <c r="F3665" s="133" t="s">
        <v>16430</v>
      </c>
      <c r="G3665" s="58" t="s">
        <v>150</v>
      </c>
      <c r="H3665" s="58" t="s">
        <v>14500</v>
      </c>
      <c r="I3665" s="133" t="s">
        <v>14501</v>
      </c>
      <c r="J3665" s="134"/>
    </row>
    <row r="3666" spans="1:10" ht="140.25" x14ac:dyDescent="0.25">
      <c r="A3666" s="133" t="s">
        <v>20182</v>
      </c>
      <c r="B3666" s="133" t="s">
        <v>20183</v>
      </c>
      <c r="C3666" s="133" t="s">
        <v>20184</v>
      </c>
      <c r="D3666" s="58" t="s">
        <v>67</v>
      </c>
      <c r="E3666" s="134"/>
      <c r="F3666" s="133" t="s">
        <v>15313</v>
      </c>
      <c r="G3666" s="58" t="s">
        <v>150</v>
      </c>
      <c r="H3666" s="58" t="s">
        <v>14500</v>
      </c>
      <c r="I3666" s="133" t="s">
        <v>14501</v>
      </c>
      <c r="J3666" s="134"/>
    </row>
    <row r="3667" spans="1:10" ht="140.25" x14ac:dyDescent="0.25">
      <c r="A3667" s="133" t="s">
        <v>20185</v>
      </c>
      <c r="B3667" s="133" t="s">
        <v>20186</v>
      </c>
      <c r="C3667" s="133" t="s">
        <v>20187</v>
      </c>
      <c r="D3667" s="58" t="s">
        <v>67</v>
      </c>
      <c r="E3667" s="134"/>
      <c r="F3667" s="133" t="s">
        <v>14565</v>
      </c>
      <c r="G3667" s="58" t="s">
        <v>150</v>
      </c>
      <c r="H3667" s="58" t="s">
        <v>14500</v>
      </c>
      <c r="I3667" s="133" t="s">
        <v>14501</v>
      </c>
      <c r="J3667" s="134"/>
    </row>
    <row r="3668" spans="1:10" ht="140.25" x14ac:dyDescent="0.25">
      <c r="A3668" s="133" t="s">
        <v>20188</v>
      </c>
      <c r="B3668" s="133" t="s">
        <v>20189</v>
      </c>
      <c r="C3668" s="133" t="s">
        <v>20190</v>
      </c>
      <c r="D3668" s="58" t="s">
        <v>67</v>
      </c>
      <c r="E3668" s="134"/>
      <c r="F3668" s="133" t="s">
        <v>20191</v>
      </c>
      <c r="G3668" s="58" t="s">
        <v>150</v>
      </c>
      <c r="H3668" s="58" t="s">
        <v>14500</v>
      </c>
      <c r="I3668" s="133" t="s">
        <v>14501</v>
      </c>
      <c r="J3668" s="134"/>
    </row>
    <row r="3669" spans="1:10" ht="140.25" x14ac:dyDescent="0.25">
      <c r="A3669" s="133" t="s">
        <v>20192</v>
      </c>
      <c r="B3669" s="133" t="s">
        <v>20193</v>
      </c>
      <c r="C3669" s="133" t="s">
        <v>20194</v>
      </c>
      <c r="D3669" s="58" t="s">
        <v>67</v>
      </c>
      <c r="E3669" s="134"/>
      <c r="F3669" s="133" t="s">
        <v>14584</v>
      </c>
      <c r="G3669" s="58" t="s">
        <v>150</v>
      </c>
      <c r="H3669" s="58" t="s">
        <v>14500</v>
      </c>
      <c r="I3669" s="133" t="s">
        <v>14501</v>
      </c>
      <c r="J3669" s="134"/>
    </row>
    <row r="3670" spans="1:10" ht="140.25" x14ac:dyDescent="0.25">
      <c r="A3670" s="133" t="s">
        <v>20195</v>
      </c>
      <c r="B3670" s="133" t="s">
        <v>20196</v>
      </c>
      <c r="C3670" s="133" t="s">
        <v>20197</v>
      </c>
      <c r="D3670" s="58" t="s">
        <v>67</v>
      </c>
      <c r="E3670" s="134"/>
      <c r="F3670" s="133" t="s">
        <v>14580</v>
      </c>
      <c r="G3670" s="58" t="s">
        <v>150</v>
      </c>
      <c r="H3670" s="58" t="s">
        <v>14500</v>
      </c>
      <c r="I3670" s="133" t="s">
        <v>14501</v>
      </c>
      <c r="J3670" s="134"/>
    </row>
    <row r="3671" spans="1:10" ht="140.25" x14ac:dyDescent="0.25">
      <c r="A3671" s="133" t="s">
        <v>20198</v>
      </c>
      <c r="B3671" s="133" t="s">
        <v>20199</v>
      </c>
      <c r="C3671" s="133" t="s">
        <v>20200</v>
      </c>
      <c r="D3671" s="58" t="s">
        <v>67</v>
      </c>
      <c r="E3671" s="134"/>
      <c r="F3671" s="133" t="s">
        <v>14600</v>
      </c>
      <c r="G3671" s="58" t="s">
        <v>150</v>
      </c>
      <c r="H3671" s="58" t="s">
        <v>14500</v>
      </c>
      <c r="I3671" s="133" t="s">
        <v>14501</v>
      </c>
      <c r="J3671" s="134"/>
    </row>
    <row r="3672" spans="1:10" ht="140.25" x14ac:dyDescent="0.25">
      <c r="A3672" s="133" t="s">
        <v>20201</v>
      </c>
      <c r="B3672" s="133" t="s">
        <v>20202</v>
      </c>
      <c r="C3672" s="133" t="s">
        <v>20203</v>
      </c>
      <c r="D3672" s="58" t="s">
        <v>67</v>
      </c>
      <c r="E3672" s="134"/>
      <c r="F3672" s="133" t="s">
        <v>14608</v>
      </c>
      <c r="G3672" s="58" t="s">
        <v>150</v>
      </c>
      <c r="H3672" s="58" t="s">
        <v>14500</v>
      </c>
      <c r="I3672" s="133" t="s">
        <v>14501</v>
      </c>
      <c r="J3672" s="134"/>
    </row>
    <row r="3673" spans="1:10" ht="140.25" x14ac:dyDescent="0.25">
      <c r="A3673" s="133" t="s">
        <v>20204</v>
      </c>
      <c r="B3673" s="133" t="s">
        <v>20205</v>
      </c>
      <c r="C3673" s="133" t="s">
        <v>20206</v>
      </c>
      <c r="D3673" s="58" t="s">
        <v>67</v>
      </c>
      <c r="E3673" s="134"/>
      <c r="F3673" s="133" t="s">
        <v>16783</v>
      </c>
      <c r="G3673" s="58" t="s">
        <v>150</v>
      </c>
      <c r="H3673" s="58" t="s">
        <v>14500</v>
      </c>
      <c r="I3673" s="133" t="s">
        <v>14501</v>
      </c>
      <c r="J3673" s="134"/>
    </row>
    <row r="3674" spans="1:10" ht="140.25" x14ac:dyDescent="0.25">
      <c r="A3674" s="133" t="s">
        <v>20207</v>
      </c>
      <c r="B3674" s="133" t="s">
        <v>20208</v>
      </c>
      <c r="C3674" s="133" t="s">
        <v>20209</v>
      </c>
      <c r="D3674" s="58" t="s">
        <v>67</v>
      </c>
      <c r="E3674" s="134"/>
      <c r="F3674" s="133" t="s">
        <v>17394</v>
      </c>
      <c r="G3674" s="58" t="s">
        <v>150</v>
      </c>
      <c r="H3674" s="58" t="s">
        <v>14500</v>
      </c>
      <c r="I3674" s="133" t="s">
        <v>14501</v>
      </c>
      <c r="J3674" s="134"/>
    </row>
    <row r="3675" spans="1:10" ht="140.25" x14ac:dyDescent="0.25">
      <c r="A3675" s="133" t="s">
        <v>20210</v>
      </c>
      <c r="B3675" s="133" t="s">
        <v>20211</v>
      </c>
      <c r="C3675" s="133" t="s">
        <v>20212</v>
      </c>
      <c r="D3675" s="58" t="s">
        <v>67</v>
      </c>
      <c r="E3675" s="134"/>
      <c r="F3675" s="133" t="s">
        <v>12213</v>
      </c>
      <c r="G3675" s="58" t="s">
        <v>150</v>
      </c>
      <c r="H3675" s="58" t="s">
        <v>14500</v>
      </c>
      <c r="I3675" s="133" t="s">
        <v>14501</v>
      </c>
      <c r="J3675" s="134"/>
    </row>
    <row r="3676" spans="1:10" ht="140.25" x14ac:dyDescent="0.25">
      <c r="A3676" s="133" t="s">
        <v>20213</v>
      </c>
      <c r="B3676" s="133" t="s">
        <v>20214</v>
      </c>
      <c r="C3676" s="133" t="s">
        <v>20215</v>
      </c>
      <c r="D3676" s="58" t="s">
        <v>67</v>
      </c>
      <c r="E3676" s="134"/>
      <c r="F3676" s="133" t="s">
        <v>15121</v>
      </c>
      <c r="G3676" s="58" t="s">
        <v>150</v>
      </c>
      <c r="H3676" s="58" t="s">
        <v>14500</v>
      </c>
      <c r="I3676" s="133" t="s">
        <v>14501</v>
      </c>
      <c r="J3676" s="134"/>
    </row>
    <row r="3677" spans="1:10" ht="140.25" x14ac:dyDescent="0.25">
      <c r="A3677" s="133" t="s">
        <v>20216</v>
      </c>
      <c r="B3677" s="133" t="s">
        <v>20217</v>
      </c>
      <c r="C3677" s="133" t="s">
        <v>20218</v>
      </c>
      <c r="D3677" s="58" t="s">
        <v>67</v>
      </c>
      <c r="E3677" s="134"/>
      <c r="F3677" s="133" t="s">
        <v>20219</v>
      </c>
      <c r="G3677" s="58" t="s">
        <v>150</v>
      </c>
      <c r="H3677" s="58" t="s">
        <v>14500</v>
      </c>
      <c r="I3677" s="133" t="s">
        <v>14501</v>
      </c>
      <c r="J3677" s="134"/>
    </row>
    <row r="3678" spans="1:10" ht="140.25" x14ac:dyDescent="0.25">
      <c r="A3678" s="133" t="s">
        <v>20220</v>
      </c>
      <c r="B3678" s="133" t="s">
        <v>20221</v>
      </c>
      <c r="C3678" s="133" t="s">
        <v>20222</v>
      </c>
      <c r="D3678" s="58" t="s">
        <v>67</v>
      </c>
      <c r="E3678" s="134"/>
      <c r="F3678" s="133" t="s">
        <v>15726</v>
      </c>
      <c r="G3678" s="58" t="s">
        <v>150</v>
      </c>
      <c r="H3678" s="58" t="s">
        <v>14500</v>
      </c>
      <c r="I3678" s="133" t="s">
        <v>14501</v>
      </c>
      <c r="J3678" s="134"/>
    </row>
    <row r="3679" spans="1:10" ht="140.25" x14ac:dyDescent="0.25">
      <c r="A3679" s="133" t="s">
        <v>20223</v>
      </c>
      <c r="B3679" s="133" t="s">
        <v>20224</v>
      </c>
      <c r="C3679" s="133" t="s">
        <v>20225</v>
      </c>
      <c r="D3679" s="58" t="s">
        <v>67</v>
      </c>
      <c r="E3679" s="134"/>
      <c r="F3679" s="133" t="s">
        <v>14623</v>
      </c>
      <c r="G3679" s="58" t="s">
        <v>150</v>
      </c>
      <c r="H3679" s="58" t="s">
        <v>14500</v>
      </c>
      <c r="I3679" s="133" t="s">
        <v>14506</v>
      </c>
      <c r="J3679" s="134"/>
    </row>
    <row r="3680" spans="1:10" ht="140.25" x14ac:dyDescent="0.25">
      <c r="A3680" s="133" t="s">
        <v>20226</v>
      </c>
      <c r="B3680" s="133" t="s">
        <v>20227</v>
      </c>
      <c r="C3680" s="133" t="s">
        <v>20228</v>
      </c>
      <c r="D3680" s="58" t="s">
        <v>67</v>
      </c>
      <c r="E3680" s="134"/>
      <c r="F3680" s="133" t="s">
        <v>17682</v>
      </c>
      <c r="G3680" s="58" t="s">
        <v>150</v>
      </c>
      <c r="H3680" s="58" t="s">
        <v>14500</v>
      </c>
      <c r="I3680" s="133" t="s">
        <v>14664</v>
      </c>
      <c r="J3680" s="134"/>
    </row>
    <row r="3681" spans="1:10" ht="140.25" x14ac:dyDescent="0.25">
      <c r="A3681" s="133" t="s">
        <v>20229</v>
      </c>
      <c r="B3681" s="133" t="s">
        <v>20230</v>
      </c>
      <c r="C3681" s="133" t="s">
        <v>20231</v>
      </c>
      <c r="D3681" s="58" t="s">
        <v>67</v>
      </c>
      <c r="E3681" s="134"/>
      <c r="F3681" s="133" t="s">
        <v>15276</v>
      </c>
      <c r="G3681" s="58" t="s">
        <v>150</v>
      </c>
      <c r="H3681" s="58" t="s">
        <v>14500</v>
      </c>
      <c r="I3681" s="133" t="s">
        <v>14501</v>
      </c>
      <c r="J3681" s="134"/>
    </row>
    <row r="3682" spans="1:10" ht="140.25" x14ac:dyDescent="0.25">
      <c r="A3682" s="133" t="s">
        <v>20232</v>
      </c>
      <c r="B3682" s="133" t="s">
        <v>20233</v>
      </c>
      <c r="C3682" s="133" t="s">
        <v>20234</v>
      </c>
      <c r="D3682" s="58" t="s">
        <v>67</v>
      </c>
      <c r="E3682" s="134"/>
      <c r="F3682" s="133" t="s">
        <v>15093</v>
      </c>
      <c r="G3682" s="58" t="s">
        <v>150</v>
      </c>
      <c r="H3682" s="58" t="s">
        <v>14500</v>
      </c>
      <c r="I3682" s="133" t="s">
        <v>14506</v>
      </c>
      <c r="J3682" s="134"/>
    </row>
    <row r="3683" spans="1:10" ht="140.25" x14ac:dyDescent="0.25">
      <c r="A3683" s="133" t="s">
        <v>20235</v>
      </c>
      <c r="B3683" s="133" t="s">
        <v>20236</v>
      </c>
      <c r="C3683" s="133" t="s">
        <v>20237</v>
      </c>
      <c r="D3683" s="58" t="s">
        <v>67</v>
      </c>
      <c r="E3683" s="134"/>
      <c r="F3683" s="133" t="s">
        <v>16268</v>
      </c>
      <c r="G3683" s="58" t="s">
        <v>150</v>
      </c>
      <c r="H3683" s="58" t="s">
        <v>14500</v>
      </c>
      <c r="I3683" s="133" t="s">
        <v>14501</v>
      </c>
      <c r="J3683" s="134"/>
    </row>
    <row r="3684" spans="1:10" ht="140.25" x14ac:dyDescent="0.25">
      <c r="A3684" s="133" t="s">
        <v>20238</v>
      </c>
      <c r="B3684" s="133" t="s">
        <v>20239</v>
      </c>
      <c r="C3684" s="133" t="s">
        <v>20240</v>
      </c>
      <c r="D3684" s="58" t="s">
        <v>67</v>
      </c>
      <c r="E3684" s="134"/>
      <c r="F3684" s="133" t="s">
        <v>17547</v>
      </c>
      <c r="G3684" s="58" t="s">
        <v>150</v>
      </c>
      <c r="H3684" s="58" t="s">
        <v>14500</v>
      </c>
      <c r="I3684" s="133" t="s">
        <v>14501</v>
      </c>
      <c r="J3684" s="134"/>
    </row>
    <row r="3685" spans="1:10" ht="140.25" x14ac:dyDescent="0.25">
      <c r="A3685" s="133" t="s">
        <v>20241</v>
      </c>
      <c r="B3685" s="133" t="s">
        <v>20242</v>
      </c>
      <c r="C3685" s="133" t="s">
        <v>20243</v>
      </c>
      <c r="D3685" s="58" t="s">
        <v>67</v>
      </c>
      <c r="E3685" s="134"/>
      <c r="F3685" s="133" t="s">
        <v>19645</v>
      </c>
      <c r="G3685" s="58" t="s">
        <v>150</v>
      </c>
      <c r="H3685" s="58" t="s">
        <v>14500</v>
      </c>
      <c r="I3685" s="133" t="s">
        <v>14545</v>
      </c>
      <c r="J3685" s="134"/>
    </row>
    <row r="3686" spans="1:10" ht="140.25" x14ac:dyDescent="0.25">
      <c r="A3686" s="133" t="s">
        <v>20244</v>
      </c>
      <c r="B3686" s="133" t="s">
        <v>20245</v>
      </c>
      <c r="C3686" s="133" t="s">
        <v>20246</v>
      </c>
      <c r="D3686" s="58" t="s">
        <v>67</v>
      </c>
      <c r="E3686" s="134"/>
      <c r="F3686" s="133" t="s">
        <v>19043</v>
      </c>
      <c r="G3686" s="58" t="s">
        <v>150</v>
      </c>
      <c r="H3686" s="58" t="s">
        <v>14500</v>
      </c>
      <c r="I3686" s="133" t="s">
        <v>14501</v>
      </c>
      <c r="J3686" s="134"/>
    </row>
    <row r="3687" spans="1:10" ht="140.25" x14ac:dyDescent="0.25">
      <c r="A3687" s="133" t="s">
        <v>20247</v>
      </c>
      <c r="B3687" s="133" t="s">
        <v>20248</v>
      </c>
      <c r="C3687" s="133" t="s">
        <v>20249</v>
      </c>
      <c r="D3687" s="58" t="s">
        <v>67</v>
      </c>
      <c r="E3687" s="134"/>
      <c r="F3687" s="133" t="s">
        <v>18063</v>
      </c>
      <c r="G3687" s="58" t="s">
        <v>150</v>
      </c>
      <c r="H3687" s="58" t="s">
        <v>14500</v>
      </c>
      <c r="I3687" s="133" t="s">
        <v>14506</v>
      </c>
      <c r="J3687" s="134"/>
    </row>
    <row r="3688" spans="1:10" ht="140.25" x14ac:dyDescent="0.25">
      <c r="A3688" s="133" t="s">
        <v>20250</v>
      </c>
      <c r="B3688" s="133" t="s">
        <v>20251</v>
      </c>
      <c r="C3688" s="133" t="s">
        <v>20252</v>
      </c>
      <c r="D3688" s="58" t="s">
        <v>67</v>
      </c>
      <c r="E3688" s="134"/>
      <c r="F3688" s="133" t="s">
        <v>14565</v>
      </c>
      <c r="G3688" s="58" t="s">
        <v>150</v>
      </c>
      <c r="H3688" s="58" t="s">
        <v>14500</v>
      </c>
      <c r="I3688" s="133" t="s">
        <v>14545</v>
      </c>
      <c r="J3688" s="134"/>
    </row>
    <row r="3689" spans="1:10" ht="140.25" x14ac:dyDescent="0.25">
      <c r="A3689" s="133" t="s">
        <v>20253</v>
      </c>
      <c r="B3689" s="133" t="s">
        <v>20254</v>
      </c>
      <c r="C3689" s="133" t="s">
        <v>20255</v>
      </c>
      <c r="D3689" s="58" t="s">
        <v>67</v>
      </c>
      <c r="E3689" s="134"/>
      <c r="F3689" s="133" t="s">
        <v>15756</v>
      </c>
      <c r="G3689" s="58" t="s">
        <v>150</v>
      </c>
      <c r="H3689" s="58" t="s">
        <v>14500</v>
      </c>
      <c r="I3689" s="133" t="s">
        <v>14501</v>
      </c>
      <c r="J3689" s="134"/>
    </row>
    <row r="3690" spans="1:10" ht="140.25" x14ac:dyDescent="0.25">
      <c r="A3690" s="133" t="s">
        <v>20256</v>
      </c>
      <c r="B3690" s="133" t="s">
        <v>20257</v>
      </c>
      <c r="C3690" s="133" t="s">
        <v>20258</v>
      </c>
      <c r="D3690" s="58" t="s">
        <v>67</v>
      </c>
      <c r="E3690" s="134"/>
      <c r="F3690" s="133" t="s">
        <v>18201</v>
      </c>
      <c r="G3690" s="58" t="s">
        <v>150</v>
      </c>
      <c r="H3690" s="58" t="s">
        <v>14500</v>
      </c>
      <c r="I3690" s="133" t="s">
        <v>14501</v>
      </c>
      <c r="J3690" s="134"/>
    </row>
    <row r="3691" spans="1:10" ht="140.25" x14ac:dyDescent="0.25">
      <c r="A3691" s="133" t="s">
        <v>20259</v>
      </c>
      <c r="B3691" s="133" t="s">
        <v>20260</v>
      </c>
      <c r="C3691" s="133" t="s">
        <v>20261</v>
      </c>
      <c r="D3691" s="58" t="s">
        <v>67</v>
      </c>
      <c r="E3691" s="134"/>
      <c r="F3691" s="133" t="s">
        <v>15666</v>
      </c>
      <c r="G3691" s="58" t="s">
        <v>150</v>
      </c>
      <c r="H3691" s="58" t="s">
        <v>14500</v>
      </c>
      <c r="I3691" s="133" t="s">
        <v>14506</v>
      </c>
      <c r="J3691" s="134"/>
    </row>
    <row r="3692" spans="1:10" ht="140.25" x14ac:dyDescent="0.25">
      <c r="A3692" s="133" t="s">
        <v>20262</v>
      </c>
      <c r="B3692" s="133" t="s">
        <v>20263</v>
      </c>
      <c r="C3692" s="133" t="s">
        <v>20264</v>
      </c>
      <c r="D3692" s="58" t="s">
        <v>67</v>
      </c>
      <c r="E3692" s="134"/>
      <c r="F3692" s="133" t="s">
        <v>15162</v>
      </c>
      <c r="G3692" s="58" t="s">
        <v>150</v>
      </c>
      <c r="H3692" s="58" t="s">
        <v>14500</v>
      </c>
      <c r="I3692" s="133" t="s">
        <v>14664</v>
      </c>
      <c r="J3692" s="134"/>
    </row>
    <row r="3693" spans="1:10" ht="140.25" x14ac:dyDescent="0.25">
      <c r="A3693" s="133" t="s">
        <v>20265</v>
      </c>
      <c r="B3693" s="133" t="s">
        <v>20266</v>
      </c>
      <c r="C3693" s="133" t="s">
        <v>20267</v>
      </c>
      <c r="D3693" s="58" t="s">
        <v>67</v>
      </c>
      <c r="E3693" s="134"/>
      <c r="F3693" s="133" t="s">
        <v>18063</v>
      </c>
      <c r="G3693" s="58" t="s">
        <v>150</v>
      </c>
      <c r="H3693" s="58" t="s">
        <v>14500</v>
      </c>
      <c r="I3693" s="133" t="s">
        <v>14501</v>
      </c>
      <c r="J3693" s="134"/>
    </row>
    <row r="3694" spans="1:10" ht="140.25" x14ac:dyDescent="0.25">
      <c r="A3694" s="133" t="s">
        <v>20268</v>
      </c>
      <c r="B3694" s="133" t="s">
        <v>20269</v>
      </c>
      <c r="C3694" s="133" t="s">
        <v>20270</v>
      </c>
      <c r="D3694" s="58" t="s">
        <v>67</v>
      </c>
      <c r="E3694" s="134"/>
      <c r="F3694" s="133" t="s">
        <v>18063</v>
      </c>
      <c r="G3694" s="58" t="s">
        <v>150</v>
      </c>
      <c r="H3694" s="58" t="s">
        <v>14500</v>
      </c>
      <c r="I3694" s="133" t="s">
        <v>14506</v>
      </c>
      <c r="J3694" s="134"/>
    </row>
    <row r="3695" spans="1:10" ht="140.25" x14ac:dyDescent="0.25">
      <c r="A3695" s="133" t="s">
        <v>20271</v>
      </c>
      <c r="B3695" s="133" t="s">
        <v>20272</v>
      </c>
      <c r="C3695" s="133" t="s">
        <v>20273</v>
      </c>
      <c r="D3695" s="58" t="s">
        <v>67</v>
      </c>
      <c r="E3695" s="134"/>
      <c r="F3695" s="133" t="s">
        <v>20274</v>
      </c>
      <c r="G3695" s="58" t="s">
        <v>150</v>
      </c>
      <c r="H3695" s="58" t="s">
        <v>14500</v>
      </c>
      <c r="I3695" s="133" t="s">
        <v>14545</v>
      </c>
      <c r="J3695" s="134"/>
    </row>
    <row r="3696" spans="1:10" ht="140.25" x14ac:dyDescent="0.25">
      <c r="A3696" s="133" t="s">
        <v>20275</v>
      </c>
      <c r="B3696" s="133" t="s">
        <v>20276</v>
      </c>
      <c r="C3696" s="133" t="s">
        <v>20277</v>
      </c>
      <c r="D3696" s="58" t="s">
        <v>67</v>
      </c>
      <c r="E3696" s="134"/>
      <c r="F3696" s="133" t="s">
        <v>20159</v>
      </c>
      <c r="G3696" s="58" t="s">
        <v>150</v>
      </c>
      <c r="H3696" s="58" t="s">
        <v>14500</v>
      </c>
      <c r="I3696" s="133" t="s">
        <v>14506</v>
      </c>
      <c r="J3696" s="134"/>
    </row>
    <row r="3697" spans="1:10" ht="140.25" x14ac:dyDescent="0.25">
      <c r="A3697" s="133" t="s">
        <v>20278</v>
      </c>
      <c r="B3697" s="133" t="s">
        <v>20279</v>
      </c>
      <c r="C3697" s="133" t="s">
        <v>20280</v>
      </c>
      <c r="D3697" s="58" t="s">
        <v>67</v>
      </c>
      <c r="E3697" s="134"/>
      <c r="F3697" s="133" t="s">
        <v>14643</v>
      </c>
      <c r="G3697" s="58" t="s">
        <v>150</v>
      </c>
      <c r="H3697" s="58" t="s">
        <v>14500</v>
      </c>
      <c r="I3697" s="133" t="s">
        <v>14506</v>
      </c>
      <c r="J3697" s="134"/>
    </row>
    <row r="3698" spans="1:10" ht="140.25" x14ac:dyDescent="0.25">
      <c r="A3698" s="133" t="s">
        <v>20281</v>
      </c>
      <c r="B3698" s="133" t="s">
        <v>20282</v>
      </c>
      <c r="C3698" s="133" t="s">
        <v>20283</v>
      </c>
      <c r="D3698" s="58" t="s">
        <v>67</v>
      </c>
      <c r="E3698" s="134"/>
      <c r="F3698" s="133" t="s">
        <v>17123</v>
      </c>
      <c r="G3698" s="58" t="s">
        <v>150</v>
      </c>
      <c r="H3698" s="58" t="s">
        <v>14500</v>
      </c>
      <c r="I3698" s="133" t="s">
        <v>14501</v>
      </c>
      <c r="J3698" s="134"/>
    </row>
    <row r="3699" spans="1:10" ht="140.25" x14ac:dyDescent="0.25">
      <c r="A3699" s="133" t="s">
        <v>20284</v>
      </c>
      <c r="B3699" s="133" t="s">
        <v>20285</v>
      </c>
      <c r="C3699" s="133" t="s">
        <v>20286</v>
      </c>
      <c r="D3699" s="58" t="s">
        <v>67</v>
      </c>
      <c r="E3699" s="134"/>
      <c r="F3699" s="133" t="s">
        <v>16672</v>
      </c>
      <c r="G3699" s="58" t="s">
        <v>150</v>
      </c>
      <c r="H3699" s="58" t="s">
        <v>14500</v>
      </c>
      <c r="I3699" s="133" t="s">
        <v>14501</v>
      </c>
      <c r="J3699" s="134"/>
    </row>
    <row r="3700" spans="1:10" ht="140.25" x14ac:dyDescent="0.25">
      <c r="A3700" s="133" t="s">
        <v>20287</v>
      </c>
      <c r="B3700" s="133" t="s">
        <v>20288</v>
      </c>
      <c r="C3700" s="133" t="s">
        <v>20289</v>
      </c>
      <c r="D3700" s="58" t="s">
        <v>67</v>
      </c>
      <c r="E3700" s="134"/>
      <c r="F3700" s="133" t="s">
        <v>15328</v>
      </c>
      <c r="G3700" s="58" t="s">
        <v>150</v>
      </c>
      <c r="H3700" s="58" t="s">
        <v>14500</v>
      </c>
      <c r="I3700" s="133" t="s">
        <v>14501</v>
      </c>
      <c r="J3700" s="134"/>
    </row>
    <row r="3701" spans="1:10" ht="140.25" x14ac:dyDescent="0.25">
      <c r="A3701" s="133" t="s">
        <v>20290</v>
      </c>
      <c r="B3701" s="133" t="s">
        <v>20291</v>
      </c>
      <c r="C3701" s="133" t="s">
        <v>20292</v>
      </c>
      <c r="D3701" s="58" t="s">
        <v>67</v>
      </c>
      <c r="E3701" s="134"/>
      <c r="F3701" s="133" t="s">
        <v>20293</v>
      </c>
      <c r="G3701" s="58" t="s">
        <v>150</v>
      </c>
      <c r="H3701" s="58" t="s">
        <v>14500</v>
      </c>
      <c r="I3701" s="133" t="s">
        <v>14506</v>
      </c>
      <c r="J3701" s="134"/>
    </row>
    <row r="3702" spans="1:10" ht="140.25" x14ac:dyDescent="0.25">
      <c r="A3702" s="133" t="s">
        <v>20294</v>
      </c>
      <c r="B3702" s="133" t="s">
        <v>20295</v>
      </c>
      <c r="C3702" s="133" t="s">
        <v>20296</v>
      </c>
      <c r="D3702" s="58" t="s">
        <v>67</v>
      </c>
      <c r="E3702" s="134"/>
      <c r="F3702" s="133" t="s">
        <v>20297</v>
      </c>
      <c r="G3702" s="58" t="s">
        <v>150</v>
      </c>
      <c r="H3702" s="58" t="s">
        <v>14500</v>
      </c>
      <c r="I3702" s="133" t="s">
        <v>14506</v>
      </c>
      <c r="J3702" s="134"/>
    </row>
    <row r="3703" spans="1:10" ht="140.25" x14ac:dyDescent="0.25">
      <c r="A3703" s="133" t="s">
        <v>20298</v>
      </c>
      <c r="B3703" s="133" t="s">
        <v>20299</v>
      </c>
      <c r="C3703" s="133" t="s">
        <v>20300</v>
      </c>
      <c r="D3703" s="58" t="s">
        <v>67</v>
      </c>
      <c r="E3703" s="134"/>
      <c r="F3703" s="133" t="s">
        <v>15580</v>
      </c>
      <c r="G3703" s="58" t="s">
        <v>150</v>
      </c>
      <c r="H3703" s="58" t="s">
        <v>14500</v>
      </c>
      <c r="I3703" s="133" t="s">
        <v>14501</v>
      </c>
      <c r="J3703" s="134"/>
    </row>
    <row r="3704" spans="1:10" ht="140.25" x14ac:dyDescent="0.25">
      <c r="A3704" s="133" t="s">
        <v>20301</v>
      </c>
      <c r="B3704" s="133" t="s">
        <v>20302</v>
      </c>
      <c r="C3704" s="133" t="s">
        <v>20303</v>
      </c>
      <c r="D3704" s="58" t="s">
        <v>67</v>
      </c>
      <c r="E3704" s="134"/>
      <c r="F3704" s="133" t="s">
        <v>14565</v>
      </c>
      <c r="G3704" s="58" t="s">
        <v>150</v>
      </c>
      <c r="H3704" s="58" t="s">
        <v>14500</v>
      </c>
      <c r="I3704" s="133" t="s">
        <v>14506</v>
      </c>
      <c r="J3704" s="134"/>
    </row>
    <row r="3705" spans="1:10" ht="140.25" x14ac:dyDescent="0.25">
      <c r="A3705" s="133" t="s">
        <v>20304</v>
      </c>
      <c r="B3705" s="133" t="s">
        <v>20305</v>
      </c>
      <c r="C3705" s="133" t="s">
        <v>20306</v>
      </c>
      <c r="D3705" s="58" t="s">
        <v>67</v>
      </c>
      <c r="E3705" s="134"/>
      <c r="F3705" s="133" t="s">
        <v>15345</v>
      </c>
      <c r="G3705" s="58" t="s">
        <v>150</v>
      </c>
      <c r="H3705" s="58" t="s">
        <v>14500</v>
      </c>
      <c r="I3705" s="133" t="s">
        <v>14501</v>
      </c>
      <c r="J3705" s="134"/>
    </row>
    <row r="3706" spans="1:10" ht="140.25" x14ac:dyDescent="0.25">
      <c r="A3706" s="133" t="s">
        <v>20307</v>
      </c>
      <c r="B3706" s="133" t="s">
        <v>20308</v>
      </c>
      <c r="C3706" s="133" t="s">
        <v>20309</v>
      </c>
      <c r="D3706" s="58" t="s">
        <v>67</v>
      </c>
      <c r="E3706" s="134"/>
      <c r="F3706" s="133" t="s">
        <v>19383</v>
      </c>
      <c r="G3706" s="58" t="s">
        <v>150</v>
      </c>
      <c r="H3706" s="58" t="s">
        <v>14500</v>
      </c>
      <c r="I3706" s="133" t="s">
        <v>14501</v>
      </c>
      <c r="J3706" s="134"/>
    </row>
    <row r="3707" spans="1:10" ht="140.25" x14ac:dyDescent="0.25">
      <c r="A3707" s="133" t="s">
        <v>20310</v>
      </c>
      <c r="B3707" s="133" t="s">
        <v>20311</v>
      </c>
      <c r="C3707" s="133" t="s">
        <v>20312</v>
      </c>
      <c r="D3707" s="58" t="s">
        <v>67</v>
      </c>
      <c r="E3707" s="134"/>
      <c r="F3707" s="133" t="s">
        <v>14530</v>
      </c>
      <c r="G3707" s="58" t="s">
        <v>150</v>
      </c>
      <c r="H3707" s="58" t="s">
        <v>14500</v>
      </c>
      <c r="I3707" s="133" t="s">
        <v>14501</v>
      </c>
      <c r="J3707" s="134"/>
    </row>
    <row r="3708" spans="1:10" ht="140.25" x14ac:dyDescent="0.25">
      <c r="A3708" s="133" t="s">
        <v>20313</v>
      </c>
      <c r="B3708" s="133" t="s">
        <v>20314</v>
      </c>
      <c r="C3708" s="133" t="s">
        <v>20315</v>
      </c>
      <c r="D3708" s="58" t="s">
        <v>67</v>
      </c>
      <c r="E3708" s="134"/>
      <c r="F3708" s="133" t="s">
        <v>14692</v>
      </c>
      <c r="G3708" s="58" t="s">
        <v>150</v>
      </c>
      <c r="H3708" s="58" t="s">
        <v>14500</v>
      </c>
      <c r="I3708" s="133" t="s">
        <v>14501</v>
      </c>
      <c r="J3708" s="134"/>
    </row>
    <row r="3709" spans="1:10" ht="140.25" x14ac:dyDescent="0.25">
      <c r="A3709" s="133" t="s">
        <v>20316</v>
      </c>
      <c r="B3709" s="133" t="s">
        <v>20317</v>
      </c>
      <c r="C3709" s="133" t="s">
        <v>20318</v>
      </c>
      <c r="D3709" s="58" t="s">
        <v>67</v>
      </c>
      <c r="E3709" s="134"/>
      <c r="F3709" s="133" t="s">
        <v>14713</v>
      </c>
      <c r="G3709" s="58" t="s">
        <v>150</v>
      </c>
      <c r="H3709" s="58" t="s">
        <v>14500</v>
      </c>
      <c r="I3709" s="133" t="s">
        <v>14501</v>
      </c>
      <c r="J3709" s="134"/>
    </row>
    <row r="3710" spans="1:10" ht="140.25" x14ac:dyDescent="0.25">
      <c r="A3710" s="133" t="s">
        <v>20319</v>
      </c>
      <c r="B3710" s="133" t="s">
        <v>20320</v>
      </c>
      <c r="C3710" s="133" t="s">
        <v>20321</v>
      </c>
      <c r="D3710" s="58" t="s">
        <v>67</v>
      </c>
      <c r="E3710" s="134"/>
      <c r="F3710" s="133" t="s">
        <v>16358</v>
      </c>
      <c r="G3710" s="58" t="s">
        <v>150</v>
      </c>
      <c r="H3710" s="58" t="s">
        <v>14500</v>
      </c>
      <c r="I3710" s="133" t="s">
        <v>14506</v>
      </c>
      <c r="J3710" s="134"/>
    </row>
    <row r="3711" spans="1:10" ht="140.25" x14ac:dyDescent="0.25">
      <c r="A3711" s="133" t="s">
        <v>20322</v>
      </c>
      <c r="B3711" s="133" t="s">
        <v>20323</v>
      </c>
      <c r="C3711" s="133" t="s">
        <v>20324</v>
      </c>
      <c r="D3711" s="58" t="s">
        <v>67</v>
      </c>
      <c r="E3711" s="134"/>
      <c r="F3711" s="133" t="s">
        <v>20325</v>
      </c>
      <c r="G3711" s="58" t="s">
        <v>150</v>
      </c>
      <c r="H3711" s="58" t="s">
        <v>14500</v>
      </c>
      <c r="I3711" s="133" t="s">
        <v>14545</v>
      </c>
      <c r="J3711" s="134"/>
    </row>
    <row r="3712" spans="1:10" ht="140.25" x14ac:dyDescent="0.25">
      <c r="A3712" s="133" t="s">
        <v>20326</v>
      </c>
      <c r="B3712" s="133" t="s">
        <v>20327</v>
      </c>
      <c r="C3712" s="133" t="s">
        <v>20328</v>
      </c>
      <c r="D3712" s="58" t="s">
        <v>67</v>
      </c>
      <c r="E3712" s="134"/>
      <c r="F3712" s="133" t="s">
        <v>20329</v>
      </c>
      <c r="G3712" s="58" t="s">
        <v>150</v>
      </c>
      <c r="H3712" s="58" t="s">
        <v>14500</v>
      </c>
      <c r="I3712" s="133" t="s">
        <v>14506</v>
      </c>
      <c r="J3712" s="134"/>
    </row>
    <row r="3713" spans="1:10" ht="140.25" x14ac:dyDescent="0.25">
      <c r="A3713" s="133" t="s">
        <v>20330</v>
      </c>
      <c r="B3713" s="133" t="s">
        <v>20331</v>
      </c>
      <c r="C3713" s="133" t="s">
        <v>20332</v>
      </c>
      <c r="D3713" s="58" t="s">
        <v>67</v>
      </c>
      <c r="E3713" s="134"/>
      <c r="F3713" s="133" t="s">
        <v>20333</v>
      </c>
      <c r="G3713" s="58" t="s">
        <v>150</v>
      </c>
      <c r="H3713" s="58" t="s">
        <v>14500</v>
      </c>
      <c r="I3713" s="133" t="s">
        <v>14501</v>
      </c>
      <c r="J3713" s="134"/>
    </row>
    <row r="3714" spans="1:10" ht="140.25" x14ac:dyDescent="0.25">
      <c r="A3714" s="133" t="s">
        <v>20334</v>
      </c>
      <c r="B3714" s="133" t="s">
        <v>20335</v>
      </c>
      <c r="C3714" s="133" t="s">
        <v>20336</v>
      </c>
      <c r="D3714" s="58" t="s">
        <v>67</v>
      </c>
      <c r="E3714" s="134"/>
      <c r="F3714" s="133" t="s">
        <v>20329</v>
      </c>
      <c r="G3714" s="58" t="s">
        <v>150</v>
      </c>
      <c r="H3714" s="58" t="s">
        <v>14500</v>
      </c>
      <c r="I3714" s="133" t="s">
        <v>14506</v>
      </c>
      <c r="J3714" s="134"/>
    </row>
    <row r="3715" spans="1:10" ht="140.25" x14ac:dyDescent="0.25">
      <c r="A3715" s="133" t="s">
        <v>20337</v>
      </c>
      <c r="B3715" s="133" t="s">
        <v>20338</v>
      </c>
      <c r="C3715" s="133" t="s">
        <v>20339</v>
      </c>
      <c r="D3715" s="58" t="s">
        <v>67</v>
      </c>
      <c r="E3715" s="134"/>
      <c r="F3715" s="133" t="s">
        <v>19090</v>
      </c>
      <c r="G3715" s="58" t="s">
        <v>150</v>
      </c>
      <c r="H3715" s="58" t="s">
        <v>14500</v>
      </c>
      <c r="I3715" s="133" t="s">
        <v>14501</v>
      </c>
      <c r="J3715" s="134"/>
    </row>
    <row r="3716" spans="1:10" ht="140.25" x14ac:dyDescent="0.25">
      <c r="A3716" s="133" t="s">
        <v>20340</v>
      </c>
      <c r="B3716" s="133" t="s">
        <v>20341</v>
      </c>
      <c r="C3716" s="133" t="s">
        <v>20342</v>
      </c>
      <c r="D3716" s="58" t="s">
        <v>67</v>
      </c>
      <c r="E3716" s="134"/>
      <c r="F3716" s="133" t="s">
        <v>15861</v>
      </c>
      <c r="G3716" s="58" t="s">
        <v>150</v>
      </c>
      <c r="H3716" s="58" t="s">
        <v>14500</v>
      </c>
      <c r="I3716" s="133" t="s">
        <v>14506</v>
      </c>
      <c r="J3716" s="134"/>
    </row>
    <row r="3717" spans="1:10" ht="140.25" x14ac:dyDescent="0.25">
      <c r="A3717" s="133" t="s">
        <v>20343</v>
      </c>
      <c r="B3717" s="133" t="s">
        <v>20344</v>
      </c>
      <c r="C3717" s="133" t="s">
        <v>20345</v>
      </c>
      <c r="D3717" s="58" t="s">
        <v>67</v>
      </c>
      <c r="E3717" s="134"/>
      <c r="F3717" s="133" t="s">
        <v>12213</v>
      </c>
      <c r="G3717" s="58" t="s">
        <v>150</v>
      </c>
      <c r="H3717" s="58" t="s">
        <v>14500</v>
      </c>
      <c r="I3717" s="133" t="s">
        <v>14506</v>
      </c>
      <c r="J3717" s="134"/>
    </row>
    <row r="3718" spans="1:10" ht="140.25" x14ac:dyDescent="0.25">
      <c r="A3718" s="133" t="s">
        <v>20346</v>
      </c>
      <c r="B3718" s="133" t="s">
        <v>20347</v>
      </c>
      <c r="C3718" s="133" t="s">
        <v>20348</v>
      </c>
      <c r="D3718" s="58" t="s">
        <v>67</v>
      </c>
      <c r="E3718" s="134"/>
      <c r="F3718" s="133" t="s">
        <v>14684</v>
      </c>
      <c r="G3718" s="58" t="s">
        <v>150</v>
      </c>
      <c r="H3718" s="58" t="s">
        <v>14500</v>
      </c>
      <c r="I3718" s="133" t="s">
        <v>14506</v>
      </c>
      <c r="J3718" s="134"/>
    </row>
    <row r="3719" spans="1:10" ht="140.25" x14ac:dyDescent="0.25">
      <c r="A3719" s="133" t="s">
        <v>20349</v>
      </c>
      <c r="B3719" s="133" t="s">
        <v>20350</v>
      </c>
      <c r="C3719" s="133" t="s">
        <v>20351</v>
      </c>
      <c r="D3719" s="58" t="s">
        <v>67</v>
      </c>
      <c r="E3719" s="134"/>
      <c r="F3719" s="133" t="s">
        <v>12213</v>
      </c>
      <c r="G3719" s="58" t="s">
        <v>150</v>
      </c>
      <c r="H3719" s="58" t="s">
        <v>14500</v>
      </c>
      <c r="I3719" s="133" t="s">
        <v>14501</v>
      </c>
      <c r="J3719" s="134"/>
    </row>
    <row r="3720" spans="1:10" ht="140.25" x14ac:dyDescent="0.25">
      <c r="A3720" s="133" t="s">
        <v>20352</v>
      </c>
      <c r="B3720" s="133" t="s">
        <v>20353</v>
      </c>
      <c r="C3720" s="133" t="s">
        <v>20354</v>
      </c>
      <c r="D3720" s="58" t="s">
        <v>67</v>
      </c>
      <c r="E3720" s="134"/>
      <c r="F3720" s="133" t="s">
        <v>15258</v>
      </c>
      <c r="G3720" s="58" t="s">
        <v>150</v>
      </c>
      <c r="H3720" s="58" t="s">
        <v>14500</v>
      </c>
      <c r="I3720" s="133" t="s">
        <v>14501</v>
      </c>
      <c r="J3720" s="134"/>
    </row>
    <row r="3721" spans="1:10" ht="140.25" x14ac:dyDescent="0.25">
      <c r="A3721" s="133" t="s">
        <v>20355</v>
      </c>
      <c r="B3721" s="133" t="s">
        <v>20356</v>
      </c>
      <c r="C3721" s="133" t="s">
        <v>20357</v>
      </c>
      <c r="D3721" s="58" t="s">
        <v>67</v>
      </c>
      <c r="E3721" s="134"/>
      <c r="F3721" s="133" t="s">
        <v>15991</v>
      </c>
      <c r="G3721" s="58" t="s">
        <v>150</v>
      </c>
      <c r="H3721" s="58" t="s">
        <v>14500</v>
      </c>
      <c r="I3721" s="133" t="s">
        <v>14501</v>
      </c>
      <c r="J3721" s="134"/>
    </row>
    <row r="3722" spans="1:10" ht="140.25" x14ac:dyDescent="0.25">
      <c r="A3722" s="133" t="s">
        <v>20358</v>
      </c>
      <c r="B3722" s="133" t="s">
        <v>20359</v>
      </c>
      <c r="C3722" s="133" t="s">
        <v>20360</v>
      </c>
      <c r="D3722" s="58" t="s">
        <v>67</v>
      </c>
      <c r="E3722" s="134"/>
      <c r="F3722" s="133" t="s">
        <v>14874</v>
      </c>
      <c r="G3722" s="58" t="s">
        <v>150</v>
      </c>
      <c r="H3722" s="58" t="s">
        <v>14500</v>
      </c>
      <c r="I3722" s="133" t="s">
        <v>14501</v>
      </c>
      <c r="J3722" s="134"/>
    </row>
    <row r="3723" spans="1:10" ht="140.25" x14ac:dyDescent="0.25">
      <c r="A3723" s="133" t="s">
        <v>20361</v>
      </c>
      <c r="B3723" s="133" t="s">
        <v>20362</v>
      </c>
      <c r="C3723" s="133" t="s">
        <v>20363</v>
      </c>
      <c r="D3723" s="58" t="s">
        <v>67</v>
      </c>
      <c r="E3723" s="134"/>
      <c r="F3723" s="133" t="s">
        <v>17033</v>
      </c>
      <c r="G3723" s="58" t="s">
        <v>150</v>
      </c>
      <c r="H3723" s="58" t="s">
        <v>14500</v>
      </c>
      <c r="I3723" s="133" t="s">
        <v>14506</v>
      </c>
      <c r="J3723" s="134"/>
    </row>
    <row r="3724" spans="1:10" ht="140.25" x14ac:dyDescent="0.25">
      <c r="A3724" s="133" t="s">
        <v>20364</v>
      </c>
      <c r="B3724" s="133" t="s">
        <v>20365</v>
      </c>
      <c r="C3724" s="133" t="s">
        <v>20366</v>
      </c>
      <c r="D3724" s="58" t="s">
        <v>67</v>
      </c>
      <c r="E3724" s="134"/>
      <c r="F3724" s="133" t="s">
        <v>18052</v>
      </c>
      <c r="G3724" s="58" t="s">
        <v>150</v>
      </c>
      <c r="H3724" s="58" t="s">
        <v>14500</v>
      </c>
      <c r="I3724" s="133" t="s">
        <v>14501</v>
      </c>
      <c r="J3724" s="134"/>
    </row>
    <row r="3725" spans="1:10" ht="140.25" x14ac:dyDescent="0.25">
      <c r="A3725" s="133" t="s">
        <v>20367</v>
      </c>
      <c r="B3725" s="133" t="s">
        <v>20368</v>
      </c>
      <c r="C3725" s="133" t="s">
        <v>20369</v>
      </c>
      <c r="D3725" s="58" t="s">
        <v>67</v>
      </c>
      <c r="E3725" s="134"/>
      <c r="F3725" s="133" t="s">
        <v>15839</v>
      </c>
      <c r="G3725" s="58" t="s">
        <v>150</v>
      </c>
      <c r="H3725" s="58" t="s">
        <v>14500</v>
      </c>
      <c r="I3725" s="133" t="s">
        <v>14506</v>
      </c>
      <c r="J3725" s="134"/>
    </row>
    <row r="3726" spans="1:10" ht="140.25" x14ac:dyDescent="0.25">
      <c r="A3726" s="133" t="s">
        <v>20370</v>
      </c>
      <c r="B3726" s="133" t="s">
        <v>20371</v>
      </c>
      <c r="C3726" s="133" t="s">
        <v>20372</v>
      </c>
      <c r="D3726" s="58" t="s">
        <v>67</v>
      </c>
      <c r="E3726" s="134"/>
      <c r="F3726" s="133" t="s">
        <v>20373</v>
      </c>
      <c r="G3726" s="58" t="s">
        <v>150</v>
      </c>
      <c r="H3726" s="58" t="s">
        <v>14500</v>
      </c>
      <c r="I3726" s="133" t="s">
        <v>14501</v>
      </c>
      <c r="J3726" s="134"/>
    </row>
    <row r="3727" spans="1:10" ht="140.25" x14ac:dyDescent="0.25">
      <c r="A3727" s="133" t="s">
        <v>20374</v>
      </c>
      <c r="B3727" s="133" t="s">
        <v>20375</v>
      </c>
      <c r="C3727" s="133" t="s">
        <v>20376</v>
      </c>
      <c r="D3727" s="58" t="s">
        <v>67</v>
      </c>
      <c r="E3727" s="134"/>
      <c r="F3727" s="133" t="s">
        <v>15133</v>
      </c>
      <c r="G3727" s="58" t="s">
        <v>150</v>
      </c>
      <c r="H3727" s="58" t="s">
        <v>14500</v>
      </c>
      <c r="I3727" s="133" t="s">
        <v>14501</v>
      </c>
      <c r="J3727" s="134"/>
    </row>
    <row r="3728" spans="1:10" ht="140.25" x14ac:dyDescent="0.25">
      <c r="A3728" s="133" t="s">
        <v>20377</v>
      </c>
      <c r="B3728" s="133" t="s">
        <v>20378</v>
      </c>
      <c r="C3728" s="133" t="s">
        <v>20379</v>
      </c>
      <c r="D3728" s="58" t="s">
        <v>67</v>
      </c>
      <c r="E3728" s="134"/>
      <c r="F3728" s="133" t="s">
        <v>12213</v>
      </c>
      <c r="G3728" s="58" t="s">
        <v>150</v>
      </c>
      <c r="H3728" s="58" t="s">
        <v>14500</v>
      </c>
      <c r="I3728" s="133" t="s">
        <v>14506</v>
      </c>
      <c r="J3728" s="134"/>
    </row>
    <row r="3729" spans="1:10" ht="140.25" x14ac:dyDescent="0.25">
      <c r="A3729" s="133" t="s">
        <v>20380</v>
      </c>
      <c r="B3729" s="133" t="s">
        <v>20381</v>
      </c>
      <c r="C3729" s="133" t="s">
        <v>20382</v>
      </c>
      <c r="D3729" s="58" t="s">
        <v>67</v>
      </c>
      <c r="E3729" s="134"/>
      <c r="F3729" s="133" t="s">
        <v>20383</v>
      </c>
      <c r="G3729" s="58" t="s">
        <v>150</v>
      </c>
      <c r="H3729" s="58" t="s">
        <v>14500</v>
      </c>
      <c r="I3729" s="133" t="s">
        <v>14506</v>
      </c>
      <c r="J3729" s="134"/>
    </row>
    <row r="3730" spans="1:10" ht="140.25" x14ac:dyDescent="0.25">
      <c r="A3730" s="133" t="s">
        <v>20384</v>
      </c>
      <c r="B3730" s="133" t="s">
        <v>20385</v>
      </c>
      <c r="C3730" s="133" t="s">
        <v>20386</v>
      </c>
      <c r="D3730" s="58" t="s">
        <v>67</v>
      </c>
      <c r="E3730" s="134"/>
      <c r="F3730" s="133" t="s">
        <v>14530</v>
      </c>
      <c r="G3730" s="58" t="s">
        <v>150</v>
      </c>
      <c r="H3730" s="58" t="s">
        <v>14500</v>
      </c>
      <c r="I3730" s="133" t="s">
        <v>14501</v>
      </c>
      <c r="J3730" s="134"/>
    </row>
    <row r="3731" spans="1:10" ht="140.25" x14ac:dyDescent="0.25">
      <c r="A3731" s="133" t="s">
        <v>20387</v>
      </c>
      <c r="B3731" s="133" t="s">
        <v>20388</v>
      </c>
      <c r="C3731" s="133" t="s">
        <v>20389</v>
      </c>
      <c r="D3731" s="58" t="s">
        <v>67</v>
      </c>
      <c r="E3731" s="134"/>
      <c r="F3731" s="133" t="s">
        <v>15451</v>
      </c>
      <c r="G3731" s="58" t="s">
        <v>150</v>
      </c>
      <c r="H3731" s="58" t="s">
        <v>14500</v>
      </c>
      <c r="I3731" s="133" t="s">
        <v>14501</v>
      </c>
      <c r="J3731" s="134"/>
    </row>
    <row r="3732" spans="1:10" ht="140.25" x14ac:dyDescent="0.25">
      <c r="A3732" s="133" t="s">
        <v>20390</v>
      </c>
      <c r="B3732" s="133" t="s">
        <v>20391</v>
      </c>
      <c r="C3732" s="133" t="s">
        <v>20392</v>
      </c>
      <c r="D3732" s="58" t="s">
        <v>67</v>
      </c>
      <c r="E3732" s="134"/>
      <c r="F3732" s="133" t="s">
        <v>14738</v>
      </c>
      <c r="G3732" s="58" t="s">
        <v>150</v>
      </c>
      <c r="H3732" s="58" t="s">
        <v>14500</v>
      </c>
      <c r="I3732" s="133" t="s">
        <v>14501</v>
      </c>
      <c r="J3732" s="134"/>
    </row>
    <row r="3733" spans="1:10" ht="140.25" x14ac:dyDescent="0.25">
      <c r="A3733" s="133" t="s">
        <v>20393</v>
      </c>
      <c r="B3733" s="133" t="s">
        <v>20394</v>
      </c>
      <c r="C3733" s="133" t="s">
        <v>20395</v>
      </c>
      <c r="D3733" s="58" t="s">
        <v>67</v>
      </c>
      <c r="E3733" s="134"/>
      <c r="F3733" s="133" t="s">
        <v>14549</v>
      </c>
      <c r="G3733" s="58" t="s">
        <v>150</v>
      </c>
      <c r="H3733" s="58" t="s">
        <v>14500</v>
      </c>
      <c r="I3733" s="133" t="s">
        <v>14545</v>
      </c>
      <c r="J3733" s="134"/>
    </row>
    <row r="3734" spans="1:10" ht="140.25" x14ac:dyDescent="0.25">
      <c r="A3734" s="133" t="s">
        <v>20396</v>
      </c>
      <c r="B3734" s="133" t="s">
        <v>20397</v>
      </c>
      <c r="C3734" s="133" t="s">
        <v>20398</v>
      </c>
      <c r="D3734" s="58" t="s">
        <v>67</v>
      </c>
      <c r="E3734" s="134"/>
      <c r="F3734" s="133" t="s">
        <v>15919</v>
      </c>
      <c r="G3734" s="58" t="s">
        <v>150</v>
      </c>
      <c r="H3734" s="58" t="s">
        <v>14500</v>
      </c>
      <c r="I3734" s="133" t="s">
        <v>14506</v>
      </c>
      <c r="J3734" s="134"/>
    </row>
    <row r="3735" spans="1:10" ht="140.25" x14ac:dyDescent="0.25">
      <c r="A3735" s="133" t="s">
        <v>20399</v>
      </c>
      <c r="B3735" s="133" t="s">
        <v>20400</v>
      </c>
      <c r="C3735" s="133" t="s">
        <v>20401</v>
      </c>
      <c r="D3735" s="58" t="s">
        <v>67</v>
      </c>
      <c r="E3735" s="134"/>
      <c r="F3735" s="133" t="s">
        <v>20402</v>
      </c>
      <c r="G3735" s="58" t="s">
        <v>150</v>
      </c>
      <c r="H3735" s="58" t="s">
        <v>14500</v>
      </c>
      <c r="I3735" s="133" t="s">
        <v>15215</v>
      </c>
      <c r="J3735" s="134"/>
    </row>
    <row r="3736" spans="1:10" ht="140.25" x14ac:dyDescent="0.25">
      <c r="A3736" s="133" t="s">
        <v>20403</v>
      </c>
      <c r="B3736" s="133" t="s">
        <v>20404</v>
      </c>
      <c r="C3736" s="133" t="s">
        <v>20405</v>
      </c>
      <c r="D3736" s="58" t="s">
        <v>67</v>
      </c>
      <c r="E3736" s="134"/>
      <c r="F3736" s="133" t="s">
        <v>20406</v>
      </c>
      <c r="G3736" s="58" t="s">
        <v>150</v>
      </c>
      <c r="H3736" s="58" t="s">
        <v>14500</v>
      </c>
      <c r="I3736" s="133" t="s">
        <v>14501</v>
      </c>
      <c r="J3736" s="134"/>
    </row>
    <row r="3737" spans="1:10" ht="140.25" x14ac:dyDescent="0.25">
      <c r="A3737" s="133" t="s">
        <v>20407</v>
      </c>
      <c r="B3737" s="133" t="s">
        <v>20408</v>
      </c>
      <c r="C3737" s="133" t="s">
        <v>20409</v>
      </c>
      <c r="D3737" s="58" t="s">
        <v>67</v>
      </c>
      <c r="E3737" s="134"/>
      <c r="F3737" s="133" t="s">
        <v>14692</v>
      </c>
      <c r="G3737" s="58" t="s">
        <v>150</v>
      </c>
      <c r="H3737" s="58" t="s">
        <v>14500</v>
      </c>
      <c r="I3737" s="133" t="s">
        <v>14501</v>
      </c>
      <c r="J3737" s="134"/>
    </row>
    <row r="3738" spans="1:10" ht="140.25" x14ac:dyDescent="0.25">
      <c r="A3738" s="133" t="s">
        <v>20410</v>
      </c>
      <c r="B3738" s="133" t="s">
        <v>20411</v>
      </c>
      <c r="C3738" s="133" t="s">
        <v>20412</v>
      </c>
      <c r="D3738" s="58" t="s">
        <v>67</v>
      </c>
      <c r="E3738" s="134"/>
      <c r="F3738" s="133" t="s">
        <v>14738</v>
      </c>
      <c r="G3738" s="58" t="s">
        <v>150</v>
      </c>
      <c r="H3738" s="58" t="s">
        <v>14500</v>
      </c>
      <c r="I3738" s="133" t="s">
        <v>14501</v>
      </c>
      <c r="J3738" s="134"/>
    </row>
    <row r="3739" spans="1:10" ht="140.25" x14ac:dyDescent="0.25">
      <c r="A3739" s="133" t="s">
        <v>20413</v>
      </c>
      <c r="B3739" s="133" t="s">
        <v>20414</v>
      </c>
      <c r="C3739" s="133" t="s">
        <v>20415</v>
      </c>
      <c r="D3739" s="58" t="s">
        <v>67</v>
      </c>
      <c r="E3739" s="134"/>
      <c r="F3739" s="133" t="s">
        <v>15868</v>
      </c>
      <c r="G3739" s="58" t="s">
        <v>150</v>
      </c>
      <c r="H3739" s="58" t="s">
        <v>14500</v>
      </c>
      <c r="I3739" s="133" t="s">
        <v>14506</v>
      </c>
      <c r="J3739" s="134"/>
    </row>
    <row r="3740" spans="1:10" ht="140.25" x14ac:dyDescent="0.25">
      <c r="A3740" s="133" t="s">
        <v>20416</v>
      </c>
      <c r="B3740" s="133" t="s">
        <v>20417</v>
      </c>
      <c r="C3740" s="133" t="s">
        <v>20418</v>
      </c>
      <c r="D3740" s="58" t="s">
        <v>67</v>
      </c>
      <c r="E3740" s="134"/>
      <c r="F3740" s="133" t="s">
        <v>15079</v>
      </c>
      <c r="G3740" s="58" t="s">
        <v>150</v>
      </c>
      <c r="H3740" s="58" t="s">
        <v>14500</v>
      </c>
      <c r="I3740" s="133" t="s">
        <v>14501</v>
      </c>
      <c r="J3740" s="134"/>
    </row>
    <row r="3741" spans="1:10" ht="140.25" x14ac:dyDescent="0.25">
      <c r="A3741" s="133" t="s">
        <v>20419</v>
      </c>
      <c r="B3741" s="133" t="s">
        <v>20420</v>
      </c>
      <c r="C3741" s="133" t="s">
        <v>20421</v>
      </c>
      <c r="D3741" s="58" t="s">
        <v>67</v>
      </c>
      <c r="E3741" s="134"/>
      <c r="F3741" s="133" t="s">
        <v>20422</v>
      </c>
      <c r="G3741" s="58" t="s">
        <v>150</v>
      </c>
      <c r="H3741" s="58" t="s">
        <v>14500</v>
      </c>
      <c r="I3741" s="133" t="s">
        <v>14506</v>
      </c>
      <c r="J3741" s="134"/>
    </row>
    <row r="3742" spans="1:10" ht="140.25" x14ac:dyDescent="0.25">
      <c r="A3742" s="133" t="s">
        <v>20423</v>
      </c>
      <c r="B3742" s="133" t="s">
        <v>20424</v>
      </c>
      <c r="C3742" s="133" t="s">
        <v>20425</v>
      </c>
      <c r="D3742" s="58" t="s">
        <v>67</v>
      </c>
      <c r="E3742" s="134"/>
      <c r="F3742" s="133" t="s">
        <v>14584</v>
      </c>
      <c r="G3742" s="58" t="s">
        <v>150</v>
      </c>
      <c r="H3742" s="58" t="s">
        <v>14500</v>
      </c>
      <c r="I3742" s="133" t="s">
        <v>14501</v>
      </c>
      <c r="J3742" s="134"/>
    </row>
    <row r="3743" spans="1:10" ht="140.25" x14ac:dyDescent="0.25">
      <c r="A3743" s="133" t="s">
        <v>20426</v>
      </c>
      <c r="B3743" s="133" t="s">
        <v>20427</v>
      </c>
      <c r="C3743" s="133" t="s">
        <v>20428</v>
      </c>
      <c r="D3743" s="58" t="s">
        <v>67</v>
      </c>
      <c r="E3743" s="134"/>
      <c r="F3743" s="133" t="s">
        <v>14584</v>
      </c>
      <c r="G3743" s="58" t="s">
        <v>150</v>
      </c>
      <c r="H3743" s="58" t="s">
        <v>14500</v>
      </c>
      <c r="I3743" s="133" t="s">
        <v>14501</v>
      </c>
      <c r="J3743" s="134"/>
    </row>
    <row r="3744" spans="1:10" ht="140.25" x14ac:dyDescent="0.25">
      <c r="A3744" s="133" t="s">
        <v>20429</v>
      </c>
      <c r="B3744" s="133" t="s">
        <v>20430</v>
      </c>
      <c r="C3744" s="133" t="s">
        <v>20431</v>
      </c>
      <c r="D3744" s="58" t="s">
        <v>67</v>
      </c>
      <c r="E3744" s="134"/>
      <c r="F3744" s="133" t="s">
        <v>20432</v>
      </c>
      <c r="G3744" s="58" t="s">
        <v>150</v>
      </c>
      <c r="H3744" s="58" t="s">
        <v>14500</v>
      </c>
      <c r="I3744" s="133" t="s">
        <v>14664</v>
      </c>
      <c r="J3744" s="134"/>
    </row>
    <row r="3745" spans="1:10" ht="140.25" x14ac:dyDescent="0.25">
      <c r="A3745" s="133" t="s">
        <v>20433</v>
      </c>
      <c r="B3745" s="133" t="s">
        <v>20434</v>
      </c>
      <c r="C3745" s="133" t="s">
        <v>20435</v>
      </c>
      <c r="D3745" s="58" t="s">
        <v>67</v>
      </c>
      <c r="E3745" s="134"/>
      <c r="F3745" s="133" t="s">
        <v>20436</v>
      </c>
      <c r="G3745" s="58" t="s">
        <v>150</v>
      </c>
      <c r="H3745" s="58" t="s">
        <v>14500</v>
      </c>
      <c r="I3745" s="133" t="s">
        <v>14545</v>
      </c>
      <c r="J3745" s="134"/>
    </row>
    <row r="3746" spans="1:10" ht="140.25" x14ac:dyDescent="0.25">
      <c r="A3746" s="133" t="s">
        <v>20437</v>
      </c>
      <c r="B3746" s="133" t="s">
        <v>20438</v>
      </c>
      <c r="C3746" s="133" t="s">
        <v>20439</v>
      </c>
      <c r="D3746" s="58" t="s">
        <v>67</v>
      </c>
      <c r="E3746" s="134"/>
      <c r="F3746" s="133" t="s">
        <v>18520</v>
      </c>
      <c r="G3746" s="58" t="s">
        <v>150</v>
      </c>
      <c r="H3746" s="58" t="s">
        <v>14500</v>
      </c>
      <c r="I3746" s="133" t="s">
        <v>14501</v>
      </c>
      <c r="J3746" s="134"/>
    </row>
    <row r="3747" spans="1:10" ht="140.25" x14ac:dyDescent="0.25">
      <c r="A3747" s="133" t="s">
        <v>20440</v>
      </c>
      <c r="B3747" s="133" t="s">
        <v>20441</v>
      </c>
      <c r="C3747" s="133" t="s">
        <v>20442</v>
      </c>
      <c r="D3747" s="58" t="s">
        <v>67</v>
      </c>
      <c r="E3747" s="134"/>
      <c r="F3747" s="133" t="s">
        <v>15580</v>
      </c>
      <c r="G3747" s="58" t="s">
        <v>150</v>
      </c>
      <c r="H3747" s="58" t="s">
        <v>14500</v>
      </c>
      <c r="I3747" s="133" t="s">
        <v>14501</v>
      </c>
      <c r="J3747" s="134"/>
    </row>
    <row r="3748" spans="1:10" ht="140.25" x14ac:dyDescent="0.25">
      <c r="A3748" s="133" t="s">
        <v>20443</v>
      </c>
      <c r="B3748" s="133" t="s">
        <v>20444</v>
      </c>
      <c r="C3748" s="133" t="s">
        <v>20445</v>
      </c>
      <c r="D3748" s="58" t="s">
        <v>67</v>
      </c>
      <c r="E3748" s="134"/>
      <c r="F3748" s="133" t="s">
        <v>20446</v>
      </c>
      <c r="G3748" s="58" t="s">
        <v>150</v>
      </c>
      <c r="H3748" s="58" t="s">
        <v>14500</v>
      </c>
      <c r="I3748" s="133" t="s">
        <v>14506</v>
      </c>
      <c r="J3748" s="134"/>
    </row>
    <row r="3749" spans="1:10" ht="140.25" x14ac:dyDescent="0.25">
      <c r="A3749" s="133" t="s">
        <v>20447</v>
      </c>
      <c r="B3749" s="133" t="s">
        <v>20448</v>
      </c>
      <c r="C3749" s="133" t="s">
        <v>20449</v>
      </c>
      <c r="D3749" s="58" t="s">
        <v>67</v>
      </c>
      <c r="E3749" s="134"/>
      <c r="F3749" s="133" t="s">
        <v>14874</v>
      </c>
      <c r="G3749" s="58" t="s">
        <v>150</v>
      </c>
      <c r="H3749" s="58" t="s">
        <v>14500</v>
      </c>
      <c r="I3749" s="133" t="s">
        <v>14506</v>
      </c>
      <c r="J3749" s="134"/>
    </row>
    <row r="3750" spans="1:10" ht="140.25" x14ac:dyDescent="0.25">
      <c r="A3750" s="133" t="s">
        <v>20450</v>
      </c>
      <c r="B3750" s="133" t="s">
        <v>20451</v>
      </c>
      <c r="C3750" s="133" t="s">
        <v>20452</v>
      </c>
      <c r="D3750" s="58" t="s">
        <v>67</v>
      </c>
      <c r="E3750" s="134"/>
      <c r="F3750" s="133" t="s">
        <v>14874</v>
      </c>
      <c r="G3750" s="58" t="s">
        <v>150</v>
      </c>
      <c r="H3750" s="58" t="s">
        <v>14500</v>
      </c>
      <c r="I3750" s="133" t="s">
        <v>14506</v>
      </c>
      <c r="J3750" s="134"/>
    </row>
    <row r="3751" spans="1:10" ht="140.25" x14ac:dyDescent="0.25">
      <c r="A3751" s="133" t="s">
        <v>20453</v>
      </c>
      <c r="B3751" s="133" t="s">
        <v>20454</v>
      </c>
      <c r="C3751" s="133" t="s">
        <v>20455</v>
      </c>
      <c r="D3751" s="58" t="s">
        <v>67</v>
      </c>
      <c r="E3751" s="134"/>
      <c r="F3751" s="133" t="s">
        <v>20456</v>
      </c>
      <c r="G3751" s="58" t="s">
        <v>150</v>
      </c>
      <c r="H3751" s="58" t="s">
        <v>14500</v>
      </c>
      <c r="I3751" s="133" t="s">
        <v>14501</v>
      </c>
      <c r="J3751" s="134"/>
    </row>
    <row r="3752" spans="1:10" ht="140.25" x14ac:dyDescent="0.25">
      <c r="A3752" s="133" t="s">
        <v>20457</v>
      </c>
      <c r="B3752" s="133" t="s">
        <v>20458</v>
      </c>
      <c r="C3752" s="133" t="s">
        <v>20459</v>
      </c>
      <c r="D3752" s="58" t="s">
        <v>67</v>
      </c>
      <c r="E3752" s="134"/>
      <c r="F3752" s="133" t="s">
        <v>15691</v>
      </c>
      <c r="G3752" s="58" t="s">
        <v>150</v>
      </c>
      <c r="H3752" s="58" t="s">
        <v>14500</v>
      </c>
      <c r="I3752" s="133" t="s">
        <v>14545</v>
      </c>
      <c r="J3752" s="134"/>
    </row>
    <row r="3753" spans="1:10" ht="140.25" x14ac:dyDescent="0.25">
      <c r="A3753" s="133" t="s">
        <v>20460</v>
      </c>
      <c r="B3753" s="133" t="s">
        <v>20461</v>
      </c>
      <c r="C3753" s="133" t="s">
        <v>20462</v>
      </c>
      <c r="D3753" s="58" t="s">
        <v>67</v>
      </c>
      <c r="E3753" s="134"/>
      <c r="F3753" s="133" t="s">
        <v>16920</v>
      </c>
      <c r="G3753" s="58" t="s">
        <v>150</v>
      </c>
      <c r="H3753" s="58" t="s">
        <v>14500</v>
      </c>
      <c r="I3753" s="133" t="s">
        <v>14506</v>
      </c>
      <c r="J3753" s="134"/>
    </row>
    <row r="3754" spans="1:10" ht="140.25" x14ac:dyDescent="0.25">
      <c r="A3754" s="133" t="s">
        <v>20463</v>
      </c>
      <c r="B3754" s="133" t="s">
        <v>20464</v>
      </c>
      <c r="C3754" s="133" t="s">
        <v>20465</v>
      </c>
      <c r="D3754" s="58" t="s">
        <v>67</v>
      </c>
      <c r="E3754" s="134"/>
      <c r="F3754" s="133" t="s">
        <v>15104</v>
      </c>
      <c r="G3754" s="58" t="s">
        <v>150</v>
      </c>
      <c r="H3754" s="58" t="s">
        <v>14500</v>
      </c>
      <c r="I3754" s="133" t="s">
        <v>14501</v>
      </c>
      <c r="J3754" s="134"/>
    </row>
    <row r="3755" spans="1:10" ht="140.25" x14ac:dyDescent="0.25">
      <c r="A3755" s="133" t="s">
        <v>20466</v>
      </c>
      <c r="B3755" s="133" t="s">
        <v>20467</v>
      </c>
      <c r="C3755" s="133" t="s">
        <v>20468</v>
      </c>
      <c r="D3755" s="58" t="s">
        <v>67</v>
      </c>
      <c r="E3755" s="134"/>
      <c r="F3755" s="133" t="s">
        <v>15044</v>
      </c>
      <c r="G3755" s="58" t="s">
        <v>150</v>
      </c>
      <c r="H3755" s="58" t="s">
        <v>14500</v>
      </c>
      <c r="I3755" s="133" t="s">
        <v>14506</v>
      </c>
      <c r="J3755" s="134"/>
    </row>
    <row r="3756" spans="1:10" ht="140.25" x14ac:dyDescent="0.25">
      <c r="A3756" s="133" t="s">
        <v>20469</v>
      </c>
      <c r="B3756" s="133" t="s">
        <v>20470</v>
      </c>
      <c r="C3756" s="133" t="s">
        <v>20471</v>
      </c>
      <c r="D3756" s="58" t="s">
        <v>67</v>
      </c>
      <c r="E3756" s="134"/>
      <c r="F3756" s="133" t="s">
        <v>15391</v>
      </c>
      <c r="G3756" s="58" t="s">
        <v>150</v>
      </c>
      <c r="H3756" s="58" t="s">
        <v>14500</v>
      </c>
      <c r="I3756" s="133" t="s">
        <v>14545</v>
      </c>
      <c r="J3756" s="134"/>
    </row>
    <row r="3757" spans="1:10" ht="140.25" x14ac:dyDescent="0.25">
      <c r="A3757" s="133" t="s">
        <v>20472</v>
      </c>
      <c r="B3757" s="133" t="s">
        <v>20473</v>
      </c>
      <c r="C3757" s="133" t="s">
        <v>20474</v>
      </c>
      <c r="D3757" s="58" t="s">
        <v>67</v>
      </c>
      <c r="E3757" s="134"/>
      <c r="F3757" s="133" t="s">
        <v>14530</v>
      </c>
      <c r="G3757" s="58" t="s">
        <v>150</v>
      </c>
      <c r="H3757" s="58" t="s">
        <v>14500</v>
      </c>
      <c r="I3757" s="133" t="s">
        <v>14501</v>
      </c>
      <c r="J3757" s="134"/>
    </row>
    <row r="3758" spans="1:10" ht="140.25" x14ac:dyDescent="0.25">
      <c r="A3758" s="133" t="s">
        <v>20475</v>
      </c>
      <c r="B3758" s="133" t="s">
        <v>20476</v>
      </c>
      <c r="C3758" s="133" t="s">
        <v>20477</v>
      </c>
      <c r="D3758" s="58" t="s">
        <v>67</v>
      </c>
      <c r="E3758" s="134"/>
      <c r="F3758" s="133" t="s">
        <v>16426</v>
      </c>
      <c r="G3758" s="58" t="s">
        <v>150</v>
      </c>
      <c r="H3758" s="58" t="s">
        <v>14500</v>
      </c>
      <c r="I3758" s="133" t="s">
        <v>14506</v>
      </c>
      <c r="J3758" s="134"/>
    </row>
    <row r="3759" spans="1:10" ht="140.25" x14ac:dyDescent="0.25">
      <c r="A3759" s="133" t="s">
        <v>20478</v>
      </c>
      <c r="B3759" s="133" t="s">
        <v>20479</v>
      </c>
      <c r="C3759" s="133" t="s">
        <v>20480</v>
      </c>
      <c r="D3759" s="58" t="s">
        <v>67</v>
      </c>
      <c r="E3759" s="134"/>
      <c r="F3759" s="133" t="s">
        <v>20481</v>
      </c>
      <c r="G3759" s="58" t="s">
        <v>150</v>
      </c>
      <c r="H3759" s="58" t="s">
        <v>14500</v>
      </c>
      <c r="I3759" s="133" t="s">
        <v>14506</v>
      </c>
      <c r="J3759" s="134"/>
    </row>
    <row r="3760" spans="1:10" ht="140.25" x14ac:dyDescent="0.25">
      <c r="A3760" s="133" t="s">
        <v>20482</v>
      </c>
      <c r="B3760" s="133" t="s">
        <v>20483</v>
      </c>
      <c r="C3760" s="133" t="s">
        <v>20484</v>
      </c>
      <c r="D3760" s="58" t="s">
        <v>67</v>
      </c>
      <c r="E3760" s="134"/>
      <c r="F3760" s="133" t="s">
        <v>17159</v>
      </c>
      <c r="G3760" s="58" t="s">
        <v>150</v>
      </c>
      <c r="H3760" s="58" t="s">
        <v>14500</v>
      </c>
      <c r="I3760" s="133" t="s">
        <v>14501</v>
      </c>
      <c r="J3760" s="134"/>
    </row>
    <row r="3761" spans="1:10" ht="140.25" x14ac:dyDescent="0.25">
      <c r="A3761" s="133" t="s">
        <v>20485</v>
      </c>
      <c r="B3761" s="133" t="s">
        <v>20486</v>
      </c>
      <c r="C3761" s="133" t="s">
        <v>20487</v>
      </c>
      <c r="D3761" s="58" t="s">
        <v>67</v>
      </c>
      <c r="E3761" s="134"/>
      <c r="F3761" s="133" t="s">
        <v>14912</v>
      </c>
      <c r="G3761" s="58" t="s">
        <v>150</v>
      </c>
      <c r="H3761" s="58" t="s">
        <v>14500</v>
      </c>
      <c r="I3761" s="133" t="s">
        <v>14506</v>
      </c>
      <c r="J3761" s="134"/>
    </row>
    <row r="3762" spans="1:10" ht="140.25" x14ac:dyDescent="0.25">
      <c r="A3762" s="133" t="s">
        <v>20488</v>
      </c>
      <c r="B3762" s="133" t="s">
        <v>20489</v>
      </c>
      <c r="C3762" s="133" t="s">
        <v>20490</v>
      </c>
      <c r="D3762" s="58" t="s">
        <v>67</v>
      </c>
      <c r="E3762" s="134"/>
      <c r="F3762" s="133" t="s">
        <v>17182</v>
      </c>
      <c r="G3762" s="58" t="s">
        <v>150</v>
      </c>
      <c r="H3762" s="58" t="s">
        <v>14500</v>
      </c>
      <c r="I3762" s="133" t="s">
        <v>14501</v>
      </c>
      <c r="J3762" s="134"/>
    </row>
    <row r="3763" spans="1:10" ht="140.25" x14ac:dyDescent="0.25">
      <c r="A3763" s="133" t="s">
        <v>20491</v>
      </c>
      <c r="B3763" s="133" t="s">
        <v>20492</v>
      </c>
      <c r="C3763" s="133" t="s">
        <v>20493</v>
      </c>
      <c r="D3763" s="58" t="s">
        <v>67</v>
      </c>
      <c r="E3763" s="134"/>
      <c r="F3763" s="133" t="s">
        <v>20494</v>
      </c>
      <c r="G3763" s="58" t="s">
        <v>150</v>
      </c>
      <c r="H3763" s="58" t="s">
        <v>14500</v>
      </c>
      <c r="I3763" s="133" t="s">
        <v>14501</v>
      </c>
      <c r="J3763" s="134"/>
    </row>
    <row r="3764" spans="1:10" ht="140.25" x14ac:dyDescent="0.25">
      <c r="A3764" s="133" t="s">
        <v>20495</v>
      </c>
      <c r="B3764" s="133" t="s">
        <v>20496</v>
      </c>
      <c r="C3764" s="133" t="s">
        <v>20497</v>
      </c>
      <c r="D3764" s="58" t="s">
        <v>67</v>
      </c>
      <c r="E3764" s="134"/>
      <c r="F3764" s="133" t="s">
        <v>14608</v>
      </c>
      <c r="G3764" s="58" t="s">
        <v>150</v>
      </c>
      <c r="H3764" s="58" t="s">
        <v>14500</v>
      </c>
      <c r="I3764" s="133" t="s">
        <v>14506</v>
      </c>
      <c r="J3764" s="134"/>
    </row>
    <row r="3765" spans="1:10" ht="140.25" x14ac:dyDescent="0.25">
      <c r="A3765" s="133" t="s">
        <v>20498</v>
      </c>
      <c r="B3765" s="133" t="s">
        <v>20499</v>
      </c>
      <c r="C3765" s="133" t="s">
        <v>20500</v>
      </c>
      <c r="D3765" s="58" t="s">
        <v>67</v>
      </c>
      <c r="E3765" s="134"/>
      <c r="F3765" s="133" t="s">
        <v>14608</v>
      </c>
      <c r="G3765" s="58" t="s">
        <v>150</v>
      </c>
      <c r="H3765" s="58" t="s">
        <v>14500</v>
      </c>
      <c r="I3765" s="133" t="s">
        <v>14506</v>
      </c>
      <c r="J3765" s="134"/>
    </row>
    <row r="3766" spans="1:10" ht="140.25" x14ac:dyDescent="0.25">
      <c r="A3766" s="133" t="s">
        <v>20501</v>
      </c>
      <c r="B3766" s="133" t="s">
        <v>20502</v>
      </c>
      <c r="C3766" s="133" t="s">
        <v>20503</v>
      </c>
      <c r="D3766" s="58" t="s">
        <v>67</v>
      </c>
      <c r="E3766" s="134"/>
      <c r="F3766" s="133" t="s">
        <v>15068</v>
      </c>
      <c r="G3766" s="58" t="s">
        <v>150</v>
      </c>
      <c r="H3766" s="58" t="s">
        <v>14500</v>
      </c>
      <c r="I3766" s="133" t="s">
        <v>14501</v>
      </c>
      <c r="J3766" s="134"/>
    </row>
    <row r="3767" spans="1:10" ht="140.25" x14ac:dyDescent="0.25">
      <c r="A3767" s="133" t="s">
        <v>20504</v>
      </c>
      <c r="B3767" s="133" t="s">
        <v>20505</v>
      </c>
      <c r="C3767" s="133" t="s">
        <v>20506</v>
      </c>
      <c r="D3767" s="58" t="s">
        <v>67</v>
      </c>
      <c r="E3767" s="134"/>
      <c r="F3767" s="133" t="s">
        <v>20507</v>
      </c>
      <c r="G3767" s="58" t="s">
        <v>150</v>
      </c>
      <c r="H3767" s="58" t="s">
        <v>14500</v>
      </c>
      <c r="I3767" s="133" t="s">
        <v>14501</v>
      </c>
      <c r="J3767" s="134"/>
    </row>
    <row r="3768" spans="1:10" ht="140.25" x14ac:dyDescent="0.25">
      <c r="A3768" s="133" t="s">
        <v>20508</v>
      </c>
      <c r="B3768" s="133" t="s">
        <v>20509</v>
      </c>
      <c r="C3768" s="133" t="s">
        <v>20510</v>
      </c>
      <c r="D3768" s="58" t="s">
        <v>67</v>
      </c>
      <c r="E3768" s="134"/>
      <c r="F3768" s="133" t="s">
        <v>17178</v>
      </c>
      <c r="G3768" s="58" t="s">
        <v>150</v>
      </c>
      <c r="H3768" s="58" t="s">
        <v>14500</v>
      </c>
      <c r="I3768" s="133" t="s">
        <v>20511</v>
      </c>
      <c r="J3768" s="134"/>
    </row>
    <row r="3769" spans="1:10" ht="140.25" x14ac:dyDescent="0.25">
      <c r="A3769" s="133" t="s">
        <v>20512</v>
      </c>
      <c r="B3769" s="133" t="s">
        <v>20513</v>
      </c>
      <c r="C3769" s="133" t="s">
        <v>20514</v>
      </c>
      <c r="D3769" s="58" t="s">
        <v>67</v>
      </c>
      <c r="E3769" s="134"/>
      <c r="F3769" s="133" t="s">
        <v>16779</v>
      </c>
      <c r="G3769" s="58" t="s">
        <v>150</v>
      </c>
      <c r="H3769" s="58" t="s">
        <v>14500</v>
      </c>
      <c r="I3769" s="133" t="s">
        <v>14501</v>
      </c>
      <c r="J3769" s="134"/>
    </row>
    <row r="3770" spans="1:10" ht="140.25" x14ac:dyDescent="0.25">
      <c r="A3770" s="133" t="s">
        <v>20515</v>
      </c>
      <c r="B3770" s="133" t="s">
        <v>20516</v>
      </c>
      <c r="C3770" s="133" t="s">
        <v>20517</v>
      </c>
      <c r="D3770" s="58" t="s">
        <v>67</v>
      </c>
      <c r="E3770" s="134"/>
      <c r="F3770" s="133" t="s">
        <v>14549</v>
      </c>
      <c r="G3770" s="58" t="s">
        <v>150</v>
      </c>
      <c r="H3770" s="58" t="s">
        <v>14500</v>
      </c>
      <c r="I3770" s="133" t="s">
        <v>14506</v>
      </c>
      <c r="J3770" s="134"/>
    </row>
    <row r="3771" spans="1:10" ht="140.25" x14ac:dyDescent="0.25">
      <c r="A3771" s="133" t="s">
        <v>20518</v>
      </c>
      <c r="B3771" s="133" t="s">
        <v>20519</v>
      </c>
      <c r="C3771" s="133" t="s">
        <v>20520</v>
      </c>
      <c r="D3771" s="58" t="s">
        <v>67</v>
      </c>
      <c r="E3771" s="134"/>
      <c r="F3771" s="133" t="s">
        <v>16268</v>
      </c>
      <c r="G3771" s="58" t="s">
        <v>150</v>
      </c>
      <c r="H3771" s="58" t="s">
        <v>14500</v>
      </c>
      <c r="I3771" s="133" t="s">
        <v>14501</v>
      </c>
      <c r="J3771" s="134"/>
    </row>
    <row r="3772" spans="1:10" ht="140.25" x14ac:dyDescent="0.25">
      <c r="A3772" s="133" t="s">
        <v>20521</v>
      </c>
      <c r="B3772" s="133" t="s">
        <v>20522</v>
      </c>
      <c r="C3772" s="133" t="s">
        <v>20523</v>
      </c>
      <c r="D3772" s="58" t="s">
        <v>67</v>
      </c>
      <c r="E3772" s="134"/>
      <c r="F3772" s="133" t="s">
        <v>19090</v>
      </c>
      <c r="G3772" s="58" t="s">
        <v>150</v>
      </c>
      <c r="H3772" s="58" t="s">
        <v>14500</v>
      </c>
      <c r="I3772" s="133" t="s">
        <v>14506</v>
      </c>
      <c r="J3772" s="134"/>
    </row>
    <row r="3773" spans="1:10" ht="140.25" x14ac:dyDescent="0.25">
      <c r="A3773" s="133" t="s">
        <v>20524</v>
      </c>
      <c r="B3773" s="133" t="s">
        <v>20525</v>
      </c>
      <c r="C3773" s="133" t="s">
        <v>20526</v>
      </c>
      <c r="D3773" s="58" t="s">
        <v>67</v>
      </c>
      <c r="E3773" s="134"/>
      <c r="F3773" s="133" t="s">
        <v>14836</v>
      </c>
      <c r="G3773" s="58" t="s">
        <v>150</v>
      </c>
      <c r="H3773" s="58" t="s">
        <v>14500</v>
      </c>
      <c r="I3773" s="133" t="s">
        <v>14501</v>
      </c>
      <c r="J3773" s="134"/>
    </row>
    <row r="3774" spans="1:10" ht="140.25" x14ac:dyDescent="0.25">
      <c r="A3774" s="133" t="s">
        <v>20527</v>
      </c>
      <c r="B3774" s="133" t="s">
        <v>20528</v>
      </c>
      <c r="C3774" s="133" t="s">
        <v>20529</v>
      </c>
      <c r="D3774" s="58" t="s">
        <v>67</v>
      </c>
      <c r="E3774" s="134"/>
      <c r="F3774" s="133" t="s">
        <v>14836</v>
      </c>
      <c r="G3774" s="58" t="s">
        <v>150</v>
      </c>
      <c r="H3774" s="58" t="s">
        <v>14500</v>
      </c>
      <c r="I3774" s="133" t="s">
        <v>14501</v>
      </c>
      <c r="J3774" s="134"/>
    </row>
    <row r="3775" spans="1:10" ht="140.25" x14ac:dyDescent="0.25">
      <c r="A3775" s="133" t="s">
        <v>20530</v>
      </c>
      <c r="B3775" s="133" t="s">
        <v>20531</v>
      </c>
      <c r="C3775" s="133" t="s">
        <v>20532</v>
      </c>
      <c r="D3775" s="58" t="s">
        <v>67</v>
      </c>
      <c r="E3775" s="134"/>
      <c r="F3775" s="133" t="s">
        <v>14836</v>
      </c>
      <c r="G3775" s="58" t="s">
        <v>150</v>
      </c>
      <c r="H3775" s="58" t="s">
        <v>14500</v>
      </c>
      <c r="I3775" s="133" t="s">
        <v>14501</v>
      </c>
      <c r="J3775" s="134"/>
    </row>
    <row r="3776" spans="1:10" ht="140.25" x14ac:dyDescent="0.25">
      <c r="A3776" s="133" t="s">
        <v>20533</v>
      </c>
      <c r="B3776" s="133" t="s">
        <v>20534</v>
      </c>
      <c r="C3776" s="133" t="s">
        <v>20535</v>
      </c>
      <c r="D3776" s="58" t="s">
        <v>67</v>
      </c>
      <c r="E3776" s="134"/>
      <c r="F3776" s="133" t="s">
        <v>14836</v>
      </c>
      <c r="G3776" s="58" t="s">
        <v>150</v>
      </c>
      <c r="H3776" s="58" t="s">
        <v>14500</v>
      </c>
      <c r="I3776" s="133" t="s">
        <v>14501</v>
      </c>
      <c r="J3776" s="134"/>
    </row>
    <row r="3777" spans="1:10" ht="140.25" x14ac:dyDescent="0.25">
      <c r="A3777" s="133" t="s">
        <v>20536</v>
      </c>
      <c r="B3777" s="133" t="s">
        <v>20537</v>
      </c>
      <c r="C3777" s="133" t="s">
        <v>20538</v>
      </c>
      <c r="D3777" s="58" t="s">
        <v>67</v>
      </c>
      <c r="E3777" s="134"/>
      <c r="F3777" s="133" t="s">
        <v>14530</v>
      </c>
      <c r="G3777" s="58" t="s">
        <v>150</v>
      </c>
      <c r="H3777" s="58" t="s">
        <v>14500</v>
      </c>
      <c r="I3777" s="133" t="s">
        <v>14501</v>
      </c>
      <c r="J3777" s="134"/>
    </row>
    <row r="3778" spans="1:10" ht="140.25" x14ac:dyDescent="0.25">
      <c r="A3778" s="133" t="s">
        <v>20539</v>
      </c>
      <c r="B3778" s="133" t="s">
        <v>20540</v>
      </c>
      <c r="C3778" s="133" t="s">
        <v>20541</v>
      </c>
      <c r="D3778" s="58" t="s">
        <v>67</v>
      </c>
      <c r="E3778" s="134"/>
      <c r="F3778" s="133" t="s">
        <v>14540</v>
      </c>
      <c r="G3778" s="58" t="s">
        <v>150</v>
      </c>
      <c r="H3778" s="58" t="s">
        <v>14500</v>
      </c>
      <c r="I3778" s="133" t="s">
        <v>14501</v>
      </c>
      <c r="J3778" s="134"/>
    </row>
    <row r="3779" spans="1:10" ht="140.25" x14ac:dyDescent="0.25">
      <c r="A3779" s="133" t="s">
        <v>20542</v>
      </c>
      <c r="B3779" s="133" t="s">
        <v>20543</v>
      </c>
      <c r="C3779" s="133" t="s">
        <v>20544</v>
      </c>
      <c r="D3779" s="58" t="s">
        <v>67</v>
      </c>
      <c r="E3779" s="134"/>
      <c r="F3779" s="133" t="s">
        <v>15580</v>
      </c>
      <c r="G3779" s="58" t="s">
        <v>150</v>
      </c>
      <c r="H3779" s="58" t="s">
        <v>14500</v>
      </c>
      <c r="I3779" s="133" t="s">
        <v>14501</v>
      </c>
      <c r="J3779" s="134"/>
    </row>
    <row r="3780" spans="1:10" ht="140.25" x14ac:dyDescent="0.25">
      <c r="A3780" s="133" t="s">
        <v>20545</v>
      </c>
      <c r="B3780" s="133" t="s">
        <v>20546</v>
      </c>
      <c r="C3780" s="133" t="s">
        <v>20547</v>
      </c>
      <c r="D3780" s="58" t="s">
        <v>67</v>
      </c>
      <c r="E3780" s="134"/>
      <c r="F3780" s="133" t="s">
        <v>18056</v>
      </c>
      <c r="G3780" s="58" t="s">
        <v>150</v>
      </c>
      <c r="H3780" s="58" t="s">
        <v>14500</v>
      </c>
      <c r="I3780" s="133" t="s">
        <v>14501</v>
      </c>
      <c r="J3780" s="134"/>
    </row>
    <row r="3781" spans="1:10" ht="140.25" x14ac:dyDescent="0.25">
      <c r="A3781" s="133" t="s">
        <v>20548</v>
      </c>
      <c r="B3781" s="133" t="s">
        <v>20549</v>
      </c>
      <c r="C3781" s="133" t="s">
        <v>20550</v>
      </c>
      <c r="D3781" s="58" t="s">
        <v>67</v>
      </c>
      <c r="E3781" s="134"/>
      <c r="F3781" s="133" t="s">
        <v>18056</v>
      </c>
      <c r="G3781" s="58" t="s">
        <v>150</v>
      </c>
      <c r="H3781" s="58" t="s">
        <v>14500</v>
      </c>
      <c r="I3781" s="133" t="s">
        <v>14506</v>
      </c>
      <c r="J3781" s="134"/>
    </row>
    <row r="3782" spans="1:10" ht="140.25" x14ac:dyDescent="0.25">
      <c r="A3782" s="133" t="s">
        <v>20551</v>
      </c>
      <c r="B3782" s="133" t="s">
        <v>20552</v>
      </c>
      <c r="C3782" s="133" t="s">
        <v>20553</v>
      </c>
      <c r="D3782" s="58" t="s">
        <v>67</v>
      </c>
      <c r="E3782" s="134"/>
      <c r="F3782" s="133" t="s">
        <v>15021</v>
      </c>
      <c r="G3782" s="58" t="s">
        <v>150</v>
      </c>
      <c r="H3782" s="58" t="s">
        <v>14500</v>
      </c>
      <c r="I3782" s="133" t="s">
        <v>14501</v>
      </c>
      <c r="J3782" s="134"/>
    </row>
    <row r="3783" spans="1:10" ht="140.25" x14ac:dyDescent="0.25">
      <c r="A3783" s="133" t="s">
        <v>20554</v>
      </c>
      <c r="B3783" s="133" t="s">
        <v>20555</v>
      </c>
      <c r="C3783" s="133" t="s">
        <v>20556</v>
      </c>
      <c r="D3783" s="58" t="s">
        <v>67</v>
      </c>
      <c r="E3783" s="134"/>
      <c r="F3783" s="133" t="s">
        <v>18679</v>
      </c>
      <c r="G3783" s="58" t="s">
        <v>150</v>
      </c>
      <c r="H3783" s="58" t="s">
        <v>14500</v>
      </c>
      <c r="I3783" s="133" t="s">
        <v>14545</v>
      </c>
      <c r="J3783" s="134"/>
    </row>
    <row r="3784" spans="1:10" ht="140.25" x14ac:dyDescent="0.25">
      <c r="A3784" s="133" t="s">
        <v>20557</v>
      </c>
      <c r="B3784" s="133" t="s">
        <v>20558</v>
      </c>
      <c r="C3784" s="133" t="s">
        <v>20559</v>
      </c>
      <c r="D3784" s="58" t="s">
        <v>67</v>
      </c>
      <c r="E3784" s="134"/>
      <c r="F3784" s="133" t="s">
        <v>18520</v>
      </c>
      <c r="G3784" s="58" t="s">
        <v>150</v>
      </c>
      <c r="H3784" s="58" t="s">
        <v>14500</v>
      </c>
      <c r="I3784" s="133" t="s">
        <v>14545</v>
      </c>
      <c r="J3784" s="134"/>
    </row>
    <row r="3785" spans="1:10" ht="140.25" x14ac:dyDescent="0.25">
      <c r="A3785" s="133" t="s">
        <v>20560</v>
      </c>
      <c r="B3785" s="133" t="s">
        <v>20561</v>
      </c>
      <c r="C3785" s="133" t="s">
        <v>20562</v>
      </c>
      <c r="D3785" s="58" t="s">
        <v>67</v>
      </c>
      <c r="E3785" s="134"/>
      <c r="F3785" s="133" t="s">
        <v>15602</v>
      </c>
      <c r="G3785" s="58" t="s">
        <v>150</v>
      </c>
      <c r="H3785" s="58" t="s">
        <v>14500</v>
      </c>
      <c r="I3785" s="133" t="s">
        <v>14506</v>
      </c>
      <c r="J3785" s="134"/>
    </row>
    <row r="3786" spans="1:10" ht="140.25" x14ac:dyDescent="0.25">
      <c r="A3786" s="133" t="s">
        <v>20563</v>
      </c>
      <c r="B3786" s="133" t="s">
        <v>20564</v>
      </c>
      <c r="C3786" s="133" t="s">
        <v>20565</v>
      </c>
      <c r="D3786" s="58" t="s">
        <v>67</v>
      </c>
      <c r="E3786" s="134"/>
      <c r="F3786" s="133" t="s">
        <v>17594</v>
      </c>
      <c r="G3786" s="58" t="s">
        <v>150</v>
      </c>
      <c r="H3786" s="58" t="s">
        <v>14500</v>
      </c>
      <c r="I3786" s="133" t="s">
        <v>14545</v>
      </c>
      <c r="J3786" s="134"/>
    </row>
    <row r="3787" spans="1:10" ht="140.25" x14ac:dyDescent="0.25">
      <c r="A3787" s="133" t="s">
        <v>20566</v>
      </c>
      <c r="B3787" s="133" t="s">
        <v>20567</v>
      </c>
      <c r="C3787" s="133" t="s">
        <v>20568</v>
      </c>
      <c r="D3787" s="58" t="s">
        <v>67</v>
      </c>
      <c r="E3787" s="134"/>
      <c r="F3787" s="133" t="s">
        <v>20569</v>
      </c>
      <c r="G3787" s="58" t="s">
        <v>150</v>
      </c>
      <c r="H3787" s="58" t="s">
        <v>14500</v>
      </c>
      <c r="I3787" s="133" t="s">
        <v>14501</v>
      </c>
      <c r="J3787" s="134"/>
    </row>
    <row r="3788" spans="1:10" ht="140.25" x14ac:dyDescent="0.25">
      <c r="A3788" s="133" t="s">
        <v>20570</v>
      </c>
      <c r="B3788" s="133" t="s">
        <v>20571</v>
      </c>
      <c r="C3788" s="133" t="s">
        <v>20572</v>
      </c>
      <c r="D3788" s="58" t="s">
        <v>67</v>
      </c>
      <c r="E3788" s="134"/>
      <c r="F3788" s="133" t="s">
        <v>15458</v>
      </c>
      <c r="G3788" s="58" t="s">
        <v>150</v>
      </c>
      <c r="H3788" s="58" t="s">
        <v>14500</v>
      </c>
      <c r="I3788" s="133" t="s">
        <v>14501</v>
      </c>
      <c r="J3788" s="134"/>
    </row>
    <row r="3789" spans="1:10" ht="140.25" x14ac:dyDescent="0.25">
      <c r="A3789" s="133" t="s">
        <v>20573</v>
      </c>
      <c r="B3789" s="133" t="s">
        <v>20574</v>
      </c>
      <c r="C3789" s="133" t="s">
        <v>20575</v>
      </c>
      <c r="D3789" s="58" t="s">
        <v>67</v>
      </c>
      <c r="E3789" s="134"/>
      <c r="F3789" s="133" t="s">
        <v>16672</v>
      </c>
      <c r="G3789" s="58" t="s">
        <v>150</v>
      </c>
      <c r="H3789" s="58" t="s">
        <v>14500</v>
      </c>
      <c r="I3789" s="133" t="s">
        <v>14506</v>
      </c>
      <c r="J3789" s="134"/>
    </row>
    <row r="3790" spans="1:10" ht="140.25" x14ac:dyDescent="0.25">
      <c r="A3790" s="133" t="s">
        <v>20576</v>
      </c>
      <c r="B3790" s="133" t="s">
        <v>20577</v>
      </c>
      <c r="C3790" s="133" t="s">
        <v>20578</v>
      </c>
      <c r="D3790" s="58" t="s">
        <v>67</v>
      </c>
      <c r="E3790" s="134"/>
      <c r="F3790" s="133" t="s">
        <v>15021</v>
      </c>
      <c r="G3790" s="58" t="s">
        <v>150</v>
      </c>
      <c r="H3790" s="58" t="s">
        <v>14500</v>
      </c>
      <c r="I3790" s="133" t="s">
        <v>14501</v>
      </c>
      <c r="J3790" s="134"/>
    </row>
    <row r="3791" spans="1:10" ht="140.25" x14ac:dyDescent="0.25">
      <c r="A3791" s="133" t="s">
        <v>20579</v>
      </c>
      <c r="B3791" s="133" t="s">
        <v>20580</v>
      </c>
      <c r="C3791" s="133" t="s">
        <v>20581</v>
      </c>
      <c r="D3791" s="58" t="s">
        <v>67</v>
      </c>
      <c r="E3791" s="134"/>
      <c r="F3791" s="133" t="s">
        <v>15580</v>
      </c>
      <c r="G3791" s="58" t="s">
        <v>150</v>
      </c>
      <c r="H3791" s="58" t="s">
        <v>14500</v>
      </c>
      <c r="I3791" s="133" t="s">
        <v>14501</v>
      </c>
      <c r="J3791" s="134"/>
    </row>
    <row r="3792" spans="1:10" ht="140.25" x14ac:dyDescent="0.25">
      <c r="A3792" s="133" t="s">
        <v>20582</v>
      </c>
      <c r="B3792" s="133" t="s">
        <v>20583</v>
      </c>
      <c r="C3792" s="133" t="s">
        <v>20584</v>
      </c>
      <c r="D3792" s="58" t="s">
        <v>67</v>
      </c>
      <c r="E3792" s="134"/>
      <c r="F3792" s="133" t="s">
        <v>15666</v>
      </c>
      <c r="G3792" s="58" t="s">
        <v>150</v>
      </c>
      <c r="H3792" s="58" t="s">
        <v>14500</v>
      </c>
      <c r="I3792" s="133" t="s">
        <v>14506</v>
      </c>
      <c r="J3792" s="134"/>
    </row>
    <row r="3793" spans="1:10" ht="140.25" x14ac:dyDescent="0.25">
      <c r="A3793" s="133" t="s">
        <v>20585</v>
      </c>
      <c r="B3793" s="133" t="s">
        <v>20586</v>
      </c>
      <c r="C3793" s="133" t="s">
        <v>20587</v>
      </c>
      <c r="D3793" s="58" t="s">
        <v>67</v>
      </c>
      <c r="E3793" s="134"/>
      <c r="F3793" s="133" t="s">
        <v>15021</v>
      </c>
      <c r="G3793" s="58" t="s">
        <v>150</v>
      </c>
      <c r="H3793" s="58" t="s">
        <v>14500</v>
      </c>
      <c r="I3793" s="133" t="s">
        <v>14501</v>
      </c>
      <c r="J3793" s="134"/>
    </row>
    <row r="3794" spans="1:10" ht="140.25" x14ac:dyDescent="0.25">
      <c r="A3794" s="133" t="s">
        <v>20588</v>
      </c>
      <c r="B3794" s="133" t="s">
        <v>20589</v>
      </c>
      <c r="C3794" s="133" t="s">
        <v>20590</v>
      </c>
      <c r="D3794" s="58" t="s">
        <v>67</v>
      </c>
      <c r="E3794" s="134"/>
      <c r="F3794" s="133" t="s">
        <v>17123</v>
      </c>
      <c r="G3794" s="58" t="s">
        <v>150</v>
      </c>
      <c r="H3794" s="58" t="s">
        <v>14500</v>
      </c>
      <c r="I3794" s="133" t="s">
        <v>14501</v>
      </c>
      <c r="J3794" s="134"/>
    </row>
    <row r="3795" spans="1:10" ht="140.25" x14ac:dyDescent="0.25">
      <c r="A3795" s="133" t="s">
        <v>20591</v>
      </c>
      <c r="B3795" s="133" t="s">
        <v>20592</v>
      </c>
      <c r="C3795" s="133" t="s">
        <v>20593</v>
      </c>
      <c r="D3795" s="58" t="s">
        <v>67</v>
      </c>
      <c r="E3795" s="134"/>
      <c r="F3795" s="133" t="s">
        <v>15666</v>
      </c>
      <c r="G3795" s="58" t="s">
        <v>150</v>
      </c>
      <c r="H3795" s="58" t="s">
        <v>14500</v>
      </c>
      <c r="I3795" s="133" t="s">
        <v>14506</v>
      </c>
      <c r="J3795" s="134"/>
    </row>
    <row r="3796" spans="1:10" ht="140.25" x14ac:dyDescent="0.25">
      <c r="A3796" s="133" t="s">
        <v>20594</v>
      </c>
      <c r="B3796" s="133" t="s">
        <v>20595</v>
      </c>
      <c r="C3796" s="133" t="s">
        <v>20596</v>
      </c>
      <c r="D3796" s="58" t="s">
        <v>67</v>
      </c>
      <c r="E3796" s="134"/>
      <c r="F3796" s="133" t="s">
        <v>20597</v>
      </c>
      <c r="G3796" s="58" t="s">
        <v>150</v>
      </c>
      <c r="H3796" s="58" t="s">
        <v>14500</v>
      </c>
      <c r="I3796" s="133" t="s">
        <v>14501</v>
      </c>
      <c r="J3796" s="134"/>
    </row>
    <row r="3797" spans="1:10" ht="140.25" x14ac:dyDescent="0.25">
      <c r="A3797" s="133" t="s">
        <v>20598</v>
      </c>
      <c r="B3797" s="133" t="s">
        <v>20599</v>
      </c>
      <c r="C3797" s="133" t="s">
        <v>20600</v>
      </c>
      <c r="D3797" s="58" t="s">
        <v>67</v>
      </c>
      <c r="E3797" s="134"/>
      <c r="F3797" s="133" t="s">
        <v>14510</v>
      </c>
      <c r="G3797" s="58" t="s">
        <v>150</v>
      </c>
      <c r="H3797" s="58" t="s">
        <v>14500</v>
      </c>
      <c r="I3797" s="133" t="s">
        <v>14501</v>
      </c>
      <c r="J3797" s="134"/>
    </row>
    <row r="3798" spans="1:10" ht="140.25" x14ac:dyDescent="0.25">
      <c r="A3798" s="133" t="s">
        <v>20601</v>
      </c>
      <c r="B3798" s="133" t="s">
        <v>20602</v>
      </c>
      <c r="C3798" s="133" t="s">
        <v>20603</v>
      </c>
      <c r="D3798" s="58" t="s">
        <v>67</v>
      </c>
      <c r="E3798" s="134"/>
      <c r="F3798" s="133" t="s">
        <v>14544</v>
      </c>
      <c r="G3798" s="58" t="s">
        <v>150</v>
      </c>
      <c r="H3798" s="58" t="s">
        <v>14500</v>
      </c>
      <c r="I3798" s="133" t="s">
        <v>14545</v>
      </c>
      <c r="J3798" s="134"/>
    </row>
    <row r="3799" spans="1:10" ht="140.25" x14ac:dyDescent="0.25">
      <c r="A3799" s="133" t="s">
        <v>20604</v>
      </c>
      <c r="B3799" s="133" t="s">
        <v>20605</v>
      </c>
      <c r="C3799" s="133" t="s">
        <v>20606</v>
      </c>
      <c r="D3799" s="58" t="s">
        <v>67</v>
      </c>
      <c r="E3799" s="134"/>
      <c r="F3799" s="133" t="s">
        <v>18345</v>
      </c>
      <c r="G3799" s="58" t="s">
        <v>150</v>
      </c>
      <c r="H3799" s="58" t="s">
        <v>14500</v>
      </c>
      <c r="I3799" s="133" t="s">
        <v>14501</v>
      </c>
      <c r="J3799" s="134"/>
    </row>
    <row r="3800" spans="1:10" ht="140.25" x14ac:dyDescent="0.25">
      <c r="A3800" s="133" t="s">
        <v>20607</v>
      </c>
      <c r="B3800" s="133" t="s">
        <v>20608</v>
      </c>
      <c r="C3800" s="133" t="s">
        <v>20609</v>
      </c>
      <c r="D3800" s="58" t="s">
        <v>67</v>
      </c>
      <c r="E3800" s="134"/>
      <c r="F3800" s="133" t="s">
        <v>20610</v>
      </c>
      <c r="G3800" s="58" t="s">
        <v>150</v>
      </c>
      <c r="H3800" s="58" t="s">
        <v>14500</v>
      </c>
      <c r="I3800" s="133" t="s">
        <v>14545</v>
      </c>
      <c r="J3800" s="134"/>
    </row>
    <row r="3801" spans="1:10" ht="140.25" x14ac:dyDescent="0.25">
      <c r="A3801" s="133" t="s">
        <v>20611</v>
      </c>
      <c r="B3801" s="133" t="s">
        <v>20612</v>
      </c>
      <c r="C3801" s="133" t="s">
        <v>20613</v>
      </c>
      <c r="D3801" s="58" t="s">
        <v>67</v>
      </c>
      <c r="E3801" s="134"/>
      <c r="F3801" s="133" t="s">
        <v>20614</v>
      </c>
      <c r="G3801" s="58" t="s">
        <v>150</v>
      </c>
      <c r="H3801" s="58" t="s">
        <v>14500</v>
      </c>
      <c r="I3801" s="133" t="s">
        <v>14506</v>
      </c>
      <c r="J3801" s="134"/>
    </row>
    <row r="3802" spans="1:10" ht="140.25" x14ac:dyDescent="0.25">
      <c r="A3802" s="133" t="s">
        <v>20615</v>
      </c>
      <c r="B3802" s="133" t="s">
        <v>20616</v>
      </c>
      <c r="C3802" s="133" t="s">
        <v>20617</v>
      </c>
      <c r="D3802" s="58" t="s">
        <v>67</v>
      </c>
      <c r="E3802" s="134"/>
      <c r="F3802" s="133" t="s">
        <v>20618</v>
      </c>
      <c r="G3802" s="58" t="s">
        <v>150</v>
      </c>
      <c r="H3802" s="58" t="s">
        <v>14500</v>
      </c>
      <c r="I3802" s="133" t="s">
        <v>14506</v>
      </c>
      <c r="J3802" s="134"/>
    </row>
    <row r="3803" spans="1:10" ht="140.25" x14ac:dyDescent="0.25">
      <c r="A3803" s="133" t="s">
        <v>20619</v>
      </c>
      <c r="B3803" s="133" t="s">
        <v>20620</v>
      </c>
      <c r="C3803" s="133" t="s">
        <v>20621</v>
      </c>
      <c r="D3803" s="58" t="s">
        <v>67</v>
      </c>
      <c r="E3803" s="134"/>
      <c r="F3803" s="133" t="s">
        <v>14572</v>
      </c>
      <c r="G3803" s="58" t="s">
        <v>150</v>
      </c>
      <c r="H3803" s="58" t="s">
        <v>14500</v>
      </c>
      <c r="I3803" s="133" t="s">
        <v>14506</v>
      </c>
      <c r="J3803" s="134"/>
    </row>
    <row r="3804" spans="1:10" ht="140.25" x14ac:dyDescent="0.25">
      <c r="A3804" s="133" t="s">
        <v>20622</v>
      </c>
      <c r="B3804" s="133" t="s">
        <v>20623</v>
      </c>
      <c r="C3804" s="133" t="s">
        <v>20624</v>
      </c>
      <c r="D3804" s="58" t="s">
        <v>67</v>
      </c>
      <c r="E3804" s="134"/>
      <c r="F3804" s="133" t="s">
        <v>20625</v>
      </c>
      <c r="G3804" s="58" t="s">
        <v>150</v>
      </c>
      <c r="H3804" s="58" t="s">
        <v>14500</v>
      </c>
      <c r="I3804" s="133" t="s">
        <v>14506</v>
      </c>
      <c r="J3804" s="134"/>
    </row>
    <row r="3805" spans="1:10" ht="140.25" x14ac:dyDescent="0.25">
      <c r="A3805" s="133" t="s">
        <v>20626</v>
      </c>
      <c r="B3805" s="133" t="s">
        <v>20627</v>
      </c>
      <c r="C3805" s="133" t="s">
        <v>20628</v>
      </c>
      <c r="D3805" s="58" t="s">
        <v>67</v>
      </c>
      <c r="E3805" s="134"/>
      <c r="F3805" s="133" t="s">
        <v>18768</v>
      </c>
      <c r="G3805" s="58" t="s">
        <v>150</v>
      </c>
      <c r="H3805" s="58" t="s">
        <v>14500</v>
      </c>
      <c r="I3805" s="133" t="s">
        <v>14506</v>
      </c>
      <c r="J3805" s="134"/>
    </row>
    <row r="3806" spans="1:10" ht="140.25" x14ac:dyDescent="0.25">
      <c r="A3806" s="133" t="s">
        <v>20629</v>
      </c>
      <c r="B3806" s="133" t="s">
        <v>20630</v>
      </c>
      <c r="C3806" s="133" t="s">
        <v>20631</v>
      </c>
      <c r="D3806" s="58" t="s">
        <v>67</v>
      </c>
      <c r="E3806" s="134"/>
      <c r="F3806" s="133" t="s">
        <v>17205</v>
      </c>
      <c r="G3806" s="58" t="s">
        <v>150</v>
      </c>
      <c r="H3806" s="58" t="s">
        <v>14500</v>
      </c>
      <c r="I3806" s="133" t="s">
        <v>14501</v>
      </c>
      <c r="J3806" s="134"/>
    </row>
    <row r="3807" spans="1:10" ht="140.25" x14ac:dyDescent="0.25">
      <c r="A3807" s="133" t="s">
        <v>20632</v>
      </c>
      <c r="B3807" s="133" t="s">
        <v>20633</v>
      </c>
      <c r="C3807" s="133" t="s">
        <v>20634</v>
      </c>
      <c r="D3807" s="58" t="s">
        <v>67</v>
      </c>
      <c r="E3807" s="134"/>
      <c r="F3807" s="133" t="s">
        <v>17004</v>
      </c>
      <c r="G3807" s="58" t="s">
        <v>150</v>
      </c>
      <c r="H3807" s="58" t="s">
        <v>14500</v>
      </c>
      <c r="I3807" s="133" t="s">
        <v>14545</v>
      </c>
      <c r="J3807" s="134"/>
    </row>
    <row r="3808" spans="1:10" ht="140.25" x14ac:dyDescent="0.25">
      <c r="A3808" s="133" t="s">
        <v>20635</v>
      </c>
      <c r="B3808" s="133" t="s">
        <v>20636</v>
      </c>
      <c r="C3808" s="133" t="s">
        <v>20637</v>
      </c>
      <c r="D3808" s="58" t="s">
        <v>67</v>
      </c>
      <c r="E3808" s="134"/>
      <c r="F3808" s="133" t="s">
        <v>15086</v>
      </c>
      <c r="G3808" s="58" t="s">
        <v>150</v>
      </c>
      <c r="H3808" s="58" t="s">
        <v>14500</v>
      </c>
      <c r="I3808" s="133" t="s">
        <v>14545</v>
      </c>
      <c r="J3808" s="134"/>
    </row>
    <row r="3809" spans="1:10" ht="140.25" x14ac:dyDescent="0.25">
      <c r="A3809" s="133" t="s">
        <v>20638</v>
      </c>
      <c r="B3809" s="133" t="s">
        <v>20639</v>
      </c>
      <c r="C3809" s="133" t="s">
        <v>20640</v>
      </c>
      <c r="D3809" s="58" t="s">
        <v>67</v>
      </c>
      <c r="E3809" s="134"/>
      <c r="F3809" s="133" t="s">
        <v>14530</v>
      </c>
      <c r="G3809" s="58" t="s">
        <v>150</v>
      </c>
      <c r="H3809" s="58" t="s">
        <v>14500</v>
      </c>
      <c r="I3809" s="133" t="s">
        <v>14501</v>
      </c>
      <c r="J3809" s="134"/>
    </row>
    <row r="3810" spans="1:10" ht="140.25" x14ac:dyDescent="0.25">
      <c r="A3810" s="133" t="s">
        <v>20641</v>
      </c>
      <c r="B3810" s="133" t="s">
        <v>20642</v>
      </c>
      <c r="C3810" s="133" t="s">
        <v>20643</v>
      </c>
      <c r="D3810" s="58" t="s">
        <v>67</v>
      </c>
      <c r="E3810" s="134"/>
      <c r="F3810" s="133" t="s">
        <v>20644</v>
      </c>
      <c r="G3810" s="58" t="s">
        <v>150</v>
      </c>
      <c r="H3810" s="58" t="s">
        <v>14500</v>
      </c>
      <c r="I3810" s="133" t="s">
        <v>18190</v>
      </c>
      <c r="J3810" s="134"/>
    </row>
    <row r="3811" spans="1:10" ht="140.25" x14ac:dyDescent="0.25">
      <c r="A3811" s="133" t="s">
        <v>20645</v>
      </c>
      <c r="B3811" s="133" t="s">
        <v>20646</v>
      </c>
      <c r="C3811" s="133" t="s">
        <v>20647</v>
      </c>
      <c r="D3811" s="58" t="s">
        <v>67</v>
      </c>
      <c r="E3811" s="134"/>
      <c r="F3811" s="133" t="s">
        <v>18551</v>
      </c>
      <c r="G3811" s="58" t="s">
        <v>150</v>
      </c>
      <c r="H3811" s="58" t="s">
        <v>14500</v>
      </c>
      <c r="I3811" s="133" t="s">
        <v>14506</v>
      </c>
      <c r="J3811" s="134"/>
    </row>
    <row r="3812" spans="1:10" ht="140.25" x14ac:dyDescent="0.25">
      <c r="A3812" s="133" t="s">
        <v>20648</v>
      </c>
      <c r="B3812" s="133" t="s">
        <v>20649</v>
      </c>
      <c r="C3812" s="133" t="s">
        <v>20650</v>
      </c>
      <c r="D3812" s="58" t="s">
        <v>67</v>
      </c>
      <c r="E3812" s="134"/>
      <c r="F3812" s="133" t="s">
        <v>14998</v>
      </c>
      <c r="G3812" s="58" t="s">
        <v>150</v>
      </c>
      <c r="H3812" s="58" t="s">
        <v>14500</v>
      </c>
      <c r="I3812" s="133" t="s">
        <v>14501</v>
      </c>
      <c r="J3812" s="134"/>
    </row>
    <row r="3813" spans="1:10" ht="140.25" x14ac:dyDescent="0.25">
      <c r="A3813" s="133" t="s">
        <v>20651</v>
      </c>
      <c r="B3813" s="133" t="s">
        <v>20652</v>
      </c>
      <c r="C3813" s="133" t="s">
        <v>20653</v>
      </c>
      <c r="D3813" s="58" t="s">
        <v>67</v>
      </c>
      <c r="E3813" s="134"/>
      <c r="F3813" s="133" t="s">
        <v>20056</v>
      </c>
      <c r="G3813" s="58" t="s">
        <v>150</v>
      </c>
      <c r="H3813" s="58" t="s">
        <v>14500</v>
      </c>
      <c r="I3813" s="133" t="s">
        <v>14506</v>
      </c>
      <c r="J3813" s="134"/>
    </row>
    <row r="3814" spans="1:10" ht="140.25" x14ac:dyDescent="0.25">
      <c r="A3814" s="133" t="s">
        <v>20654</v>
      </c>
      <c r="B3814" s="133" t="s">
        <v>20655</v>
      </c>
      <c r="C3814" s="133" t="s">
        <v>20656</v>
      </c>
      <c r="D3814" s="58" t="s">
        <v>67</v>
      </c>
      <c r="E3814" s="134"/>
      <c r="F3814" s="133" t="s">
        <v>14608</v>
      </c>
      <c r="G3814" s="58" t="s">
        <v>150</v>
      </c>
      <c r="H3814" s="58" t="s">
        <v>14500</v>
      </c>
      <c r="I3814" s="133" t="s">
        <v>14501</v>
      </c>
      <c r="J3814" s="134"/>
    </row>
    <row r="3815" spans="1:10" ht="140.25" x14ac:dyDescent="0.25">
      <c r="A3815" s="133" t="s">
        <v>20657</v>
      </c>
      <c r="B3815" s="133" t="s">
        <v>20658</v>
      </c>
      <c r="C3815" s="133" t="s">
        <v>20659</v>
      </c>
      <c r="D3815" s="58" t="s">
        <v>67</v>
      </c>
      <c r="E3815" s="134"/>
      <c r="F3815" s="133" t="s">
        <v>15093</v>
      </c>
      <c r="G3815" s="58" t="s">
        <v>150</v>
      </c>
      <c r="H3815" s="58" t="s">
        <v>14500</v>
      </c>
      <c r="I3815" s="133" t="s">
        <v>14501</v>
      </c>
      <c r="J3815" s="134"/>
    </row>
    <row r="3816" spans="1:10" ht="140.25" x14ac:dyDescent="0.25">
      <c r="A3816" s="133" t="s">
        <v>20660</v>
      </c>
      <c r="B3816" s="133" t="s">
        <v>20661</v>
      </c>
      <c r="C3816" s="133" t="s">
        <v>20662</v>
      </c>
      <c r="D3816" s="58" t="s">
        <v>67</v>
      </c>
      <c r="E3816" s="134"/>
      <c r="F3816" s="133" t="s">
        <v>20663</v>
      </c>
      <c r="G3816" s="58" t="s">
        <v>150</v>
      </c>
      <c r="H3816" s="58" t="s">
        <v>14500</v>
      </c>
      <c r="I3816" s="133" t="s">
        <v>14501</v>
      </c>
      <c r="J3816" s="134"/>
    </row>
    <row r="3817" spans="1:10" ht="140.25" x14ac:dyDescent="0.25">
      <c r="A3817" s="133" t="s">
        <v>20664</v>
      </c>
      <c r="B3817" s="133" t="s">
        <v>20665</v>
      </c>
      <c r="C3817" s="133" t="s">
        <v>20666</v>
      </c>
      <c r="D3817" s="58" t="s">
        <v>67</v>
      </c>
      <c r="E3817" s="134"/>
      <c r="F3817" s="133" t="s">
        <v>18613</v>
      </c>
      <c r="G3817" s="58" t="s">
        <v>150</v>
      </c>
      <c r="H3817" s="58" t="s">
        <v>14500</v>
      </c>
      <c r="I3817" s="133" t="s">
        <v>14501</v>
      </c>
      <c r="J3817" s="134"/>
    </row>
    <row r="3818" spans="1:10" ht="140.25" x14ac:dyDescent="0.25">
      <c r="A3818" s="133" t="s">
        <v>20667</v>
      </c>
      <c r="B3818" s="133" t="s">
        <v>20668</v>
      </c>
      <c r="C3818" s="133" t="s">
        <v>20669</v>
      </c>
      <c r="D3818" s="58" t="s">
        <v>67</v>
      </c>
      <c r="E3818" s="134"/>
      <c r="F3818" s="133" t="s">
        <v>15636</v>
      </c>
      <c r="G3818" s="58" t="s">
        <v>150</v>
      </c>
      <c r="H3818" s="58" t="s">
        <v>14500</v>
      </c>
      <c r="I3818" s="133" t="s">
        <v>14501</v>
      </c>
      <c r="J3818" s="134"/>
    </row>
    <row r="3819" spans="1:10" ht="140.25" x14ac:dyDescent="0.25">
      <c r="A3819" s="133" t="s">
        <v>20670</v>
      </c>
      <c r="B3819" s="133" t="s">
        <v>20671</v>
      </c>
      <c r="C3819" s="133" t="s">
        <v>20672</v>
      </c>
      <c r="D3819" s="58" t="s">
        <v>67</v>
      </c>
      <c r="E3819" s="134"/>
      <c r="F3819" s="133" t="s">
        <v>14572</v>
      </c>
      <c r="G3819" s="58" t="s">
        <v>150</v>
      </c>
      <c r="H3819" s="58" t="s">
        <v>14500</v>
      </c>
      <c r="I3819" s="133" t="s">
        <v>14501</v>
      </c>
      <c r="J3819" s="134"/>
    </row>
    <row r="3820" spans="1:10" ht="140.25" x14ac:dyDescent="0.25">
      <c r="A3820" s="133" t="s">
        <v>20673</v>
      </c>
      <c r="B3820" s="133" t="s">
        <v>20674</v>
      </c>
      <c r="C3820" s="133" t="s">
        <v>20675</v>
      </c>
      <c r="D3820" s="58" t="s">
        <v>67</v>
      </c>
      <c r="E3820" s="134"/>
      <c r="F3820" s="133" t="s">
        <v>20676</v>
      </c>
      <c r="G3820" s="58" t="s">
        <v>150</v>
      </c>
      <c r="H3820" s="58" t="s">
        <v>14500</v>
      </c>
      <c r="I3820" s="133" t="s">
        <v>14501</v>
      </c>
      <c r="J3820" s="134"/>
    </row>
    <row r="3821" spans="1:10" ht="140.25" x14ac:dyDescent="0.25">
      <c r="A3821" s="133" t="s">
        <v>20677</v>
      </c>
      <c r="B3821" s="133" t="s">
        <v>20678</v>
      </c>
      <c r="C3821" s="133" t="s">
        <v>20679</v>
      </c>
      <c r="D3821" s="58" t="s">
        <v>67</v>
      </c>
      <c r="E3821" s="134"/>
      <c r="F3821" s="133" t="s">
        <v>16672</v>
      </c>
      <c r="G3821" s="58" t="s">
        <v>150</v>
      </c>
      <c r="H3821" s="58" t="s">
        <v>14500</v>
      </c>
      <c r="I3821" s="133" t="s">
        <v>14501</v>
      </c>
      <c r="J3821" s="134"/>
    </row>
    <row r="3822" spans="1:10" ht="140.25" x14ac:dyDescent="0.25">
      <c r="A3822" s="133" t="s">
        <v>20680</v>
      </c>
      <c r="B3822" s="133" t="s">
        <v>20681</v>
      </c>
      <c r="C3822" s="133" t="s">
        <v>20682</v>
      </c>
      <c r="D3822" s="58" t="s">
        <v>67</v>
      </c>
      <c r="E3822" s="134"/>
      <c r="F3822" s="133" t="s">
        <v>14565</v>
      </c>
      <c r="G3822" s="58" t="s">
        <v>150</v>
      </c>
      <c r="H3822" s="58" t="s">
        <v>14500</v>
      </c>
      <c r="I3822" s="133" t="s">
        <v>14506</v>
      </c>
      <c r="J3822" s="134"/>
    </row>
    <row r="3823" spans="1:10" ht="140.25" x14ac:dyDescent="0.25">
      <c r="A3823" s="133" t="s">
        <v>20683</v>
      </c>
      <c r="B3823" s="133" t="s">
        <v>20684</v>
      </c>
      <c r="C3823" s="133" t="s">
        <v>20685</v>
      </c>
      <c r="D3823" s="58" t="s">
        <v>67</v>
      </c>
      <c r="E3823" s="134"/>
      <c r="F3823" s="133" t="s">
        <v>15040</v>
      </c>
      <c r="G3823" s="58" t="s">
        <v>150</v>
      </c>
      <c r="H3823" s="58" t="s">
        <v>14500</v>
      </c>
      <c r="I3823" s="133" t="s">
        <v>14501</v>
      </c>
      <c r="J3823" s="134"/>
    </row>
    <row r="3824" spans="1:10" ht="140.25" x14ac:dyDescent="0.25">
      <c r="A3824" s="133" t="s">
        <v>20686</v>
      </c>
      <c r="B3824" s="133" t="s">
        <v>20687</v>
      </c>
      <c r="C3824" s="133" t="s">
        <v>20688</v>
      </c>
      <c r="D3824" s="58" t="s">
        <v>67</v>
      </c>
      <c r="E3824" s="134"/>
      <c r="F3824" s="133" t="s">
        <v>16177</v>
      </c>
      <c r="G3824" s="58" t="s">
        <v>150</v>
      </c>
      <c r="H3824" s="58" t="s">
        <v>14500</v>
      </c>
      <c r="I3824" s="133" t="s">
        <v>14545</v>
      </c>
      <c r="J3824" s="134"/>
    </row>
    <row r="3825" spans="1:10" ht="140.25" x14ac:dyDescent="0.25">
      <c r="A3825" s="133" t="s">
        <v>20689</v>
      </c>
      <c r="B3825" s="133" t="s">
        <v>20690</v>
      </c>
      <c r="C3825" s="133" t="s">
        <v>20691</v>
      </c>
      <c r="D3825" s="58" t="s">
        <v>67</v>
      </c>
      <c r="E3825" s="134"/>
      <c r="F3825" s="133" t="s">
        <v>14844</v>
      </c>
      <c r="G3825" s="58" t="s">
        <v>150</v>
      </c>
      <c r="H3825" s="58" t="s">
        <v>14500</v>
      </c>
      <c r="I3825" s="133" t="s">
        <v>14501</v>
      </c>
      <c r="J3825" s="134"/>
    </row>
    <row r="3826" spans="1:10" ht="140.25" x14ac:dyDescent="0.25">
      <c r="A3826" s="133" t="s">
        <v>20692</v>
      </c>
      <c r="B3826" s="133" t="s">
        <v>20693</v>
      </c>
      <c r="C3826" s="133" t="s">
        <v>20694</v>
      </c>
      <c r="D3826" s="58" t="s">
        <v>67</v>
      </c>
      <c r="E3826" s="134"/>
      <c r="F3826" s="133" t="s">
        <v>14844</v>
      </c>
      <c r="G3826" s="58" t="s">
        <v>150</v>
      </c>
      <c r="H3826" s="58" t="s">
        <v>14500</v>
      </c>
      <c r="I3826" s="133" t="s">
        <v>14501</v>
      </c>
      <c r="J3826" s="134"/>
    </row>
    <row r="3827" spans="1:10" ht="140.25" x14ac:dyDescent="0.25">
      <c r="A3827" s="133" t="s">
        <v>20695</v>
      </c>
      <c r="B3827" s="133" t="s">
        <v>20696</v>
      </c>
      <c r="C3827" s="133" t="s">
        <v>20697</v>
      </c>
      <c r="D3827" s="58" t="s">
        <v>67</v>
      </c>
      <c r="E3827" s="134"/>
      <c r="F3827" s="133" t="s">
        <v>16129</v>
      </c>
      <c r="G3827" s="58" t="s">
        <v>150</v>
      </c>
      <c r="H3827" s="58" t="s">
        <v>14500</v>
      </c>
      <c r="I3827" s="133" t="s">
        <v>14501</v>
      </c>
      <c r="J3827" s="134"/>
    </row>
    <row r="3828" spans="1:10" ht="140.25" x14ac:dyDescent="0.25">
      <c r="A3828" s="133" t="s">
        <v>20698</v>
      </c>
      <c r="B3828" s="133" t="s">
        <v>20699</v>
      </c>
      <c r="C3828" s="133" t="s">
        <v>20700</v>
      </c>
      <c r="D3828" s="58" t="s">
        <v>67</v>
      </c>
      <c r="E3828" s="134"/>
      <c r="F3828" s="133" t="s">
        <v>18520</v>
      </c>
      <c r="G3828" s="58" t="s">
        <v>150</v>
      </c>
      <c r="H3828" s="58" t="s">
        <v>14500</v>
      </c>
      <c r="I3828" s="133" t="s">
        <v>14506</v>
      </c>
      <c r="J3828" s="134"/>
    </row>
    <row r="3829" spans="1:10" ht="140.25" x14ac:dyDescent="0.25">
      <c r="A3829" s="133" t="s">
        <v>20701</v>
      </c>
      <c r="B3829" s="133" t="s">
        <v>20702</v>
      </c>
      <c r="C3829" s="133" t="s">
        <v>20703</v>
      </c>
      <c r="D3829" s="58" t="s">
        <v>67</v>
      </c>
      <c r="E3829" s="134"/>
      <c r="F3829" s="133" t="s">
        <v>14604</v>
      </c>
      <c r="G3829" s="58" t="s">
        <v>150</v>
      </c>
      <c r="H3829" s="58" t="s">
        <v>14500</v>
      </c>
      <c r="I3829" s="133" t="s">
        <v>14506</v>
      </c>
      <c r="J3829" s="134"/>
    </row>
    <row r="3830" spans="1:10" ht="140.25" x14ac:dyDescent="0.25">
      <c r="A3830" s="133" t="s">
        <v>20704</v>
      </c>
      <c r="B3830" s="133" t="s">
        <v>20705</v>
      </c>
      <c r="C3830" s="133" t="s">
        <v>20706</v>
      </c>
      <c r="D3830" s="58" t="s">
        <v>67</v>
      </c>
      <c r="E3830" s="134"/>
      <c r="F3830" s="133" t="s">
        <v>15180</v>
      </c>
      <c r="G3830" s="58" t="s">
        <v>150</v>
      </c>
      <c r="H3830" s="58" t="s">
        <v>14500</v>
      </c>
      <c r="I3830" s="133" t="s">
        <v>14501</v>
      </c>
      <c r="J3830" s="134"/>
    </row>
    <row r="3831" spans="1:10" ht="140.25" x14ac:dyDescent="0.25">
      <c r="A3831" s="133" t="s">
        <v>20707</v>
      </c>
      <c r="B3831" s="133" t="s">
        <v>20708</v>
      </c>
      <c r="C3831" s="133" t="s">
        <v>20709</v>
      </c>
      <c r="D3831" s="58" t="s">
        <v>67</v>
      </c>
      <c r="E3831" s="134"/>
      <c r="F3831" s="133" t="s">
        <v>15040</v>
      </c>
      <c r="G3831" s="58" t="s">
        <v>150</v>
      </c>
      <c r="H3831" s="58" t="s">
        <v>14500</v>
      </c>
      <c r="I3831" s="133" t="s">
        <v>14501</v>
      </c>
      <c r="J3831" s="134"/>
    </row>
    <row r="3832" spans="1:10" ht="140.25" x14ac:dyDescent="0.25">
      <c r="A3832" s="133" t="s">
        <v>20710</v>
      </c>
      <c r="B3832" s="133" t="s">
        <v>20711</v>
      </c>
      <c r="C3832" s="133" t="s">
        <v>20712</v>
      </c>
      <c r="D3832" s="58" t="s">
        <v>67</v>
      </c>
      <c r="E3832" s="134"/>
      <c r="F3832" s="133" t="s">
        <v>16400</v>
      </c>
      <c r="G3832" s="58" t="s">
        <v>150</v>
      </c>
      <c r="H3832" s="58" t="s">
        <v>14500</v>
      </c>
      <c r="I3832" s="133" t="s">
        <v>14501</v>
      </c>
      <c r="J3832" s="134"/>
    </row>
    <row r="3833" spans="1:10" ht="140.25" x14ac:dyDescent="0.25">
      <c r="A3833" s="133" t="s">
        <v>20713</v>
      </c>
      <c r="B3833" s="133" t="s">
        <v>20714</v>
      </c>
      <c r="C3833" s="133" t="s">
        <v>20715</v>
      </c>
      <c r="D3833" s="58" t="s">
        <v>67</v>
      </c>
      <c r="E3833" s="134"/>
      <c r="F3833" s="133" t="s">
        <v>14580</v>
      </c>
      <c r="G3833" s="58" t="s">
        <v>150</v>
      </c>
      <c r="H3833" s="58" t="s">
        <v>14500</v>
      </c>
      <c r="I3833" s="133" t="s">
        <v>14501</v>
      </c>
      <c r="J3833" s="134"/>
    </row>
    <row r="3834" spans="1:10" ht="140.25" x14ac:dyDescent="0.25">
      <c r="A3834" s="133" t="s">
        <v>20716</v>
      </c>
      <c r="B3834" s="133" t="s">
        <v>20717</v>
      </c>
      <c r="C3834" s="133" t="s">
        <v>20718</v>
      </c>
      <c r="D3834" s="58" t="s">
        <v>67</v>
      </c>
      <c r="E3834" s="134"/>
      <c r="F3834" s="133" t="s">
        <v>20494</v>
      </c>
      <c r="G3834" s="58" t="s">
        <v>150</v>
      </c>
      <c r="H3834" s="58" t="s">
        <v>14500</v>
      </c>
      <c r="I3834" s="133" t="s">
        <v>14501</v>
      </c>
      <c r="J3834" s="134"/>
    </row>
    <row r="3835" spans="1:10" ht="140.25" x14ac:dyDescent="0.25">
      <c r="A3835" s="133" t="s">
        <v>20719</v>
      </c>
      <c r="B3835" s="133" t="s">
        <v>20720</v>
      </c>
      <c r="C3835" s="133" t="s">
        <v>20721</v>
      </c>
      <c r="D3835" s="58" t="s">
        <v>67</v>
      </c>
      <c r="E3835" s="134"/>
      <c r="F3835" s="133" t="s">
        <v>15121</v>
      </c>
      <c r="G3835" s="58" t="s">
        <v>150</v>
      </c>
      <c r="H3835" s="58" t="s">
        <v>14500</v>
      </c>
      <c r="I3835" s="133" t="s">
        <v>14501</v>
      </c>
      <c r="J3835" s="134"/>
    </row>
    <row r="3836" spans="1:10" ht="140.25" x14ac:dyDescent="0.25">
      <c r="A3836" s="133" t="s">
        <v>20722</v>
      </c>
      <c r="B3836" s="133" t="s">
        <v>20723</v>
      </c>
      <c r="C3836" s="133" t="s">
        <v>20724</v>
      </c>
      <c r="D3836" s="58" t="s">
        <v>67</v>
      </c>
      <c r="E3836" s="134"/>
      <c r="F3836" s="133" t="s">
        <v>15752</v>
      </c>
      <c r="G3836" s="58" t="s">
        <v>150</v>
      </c>
      <c r="H3836" s="58" t="s">
        <v>14500</v>
      </c>
      <c r="I3836" s="133" t="s">
        <v>14501</v>
      </c>
      <c r="J3836" s="134"/>
    </row>
    <row r="3837" spans="1:10" ht="140.25" x14ac:dyDescent="0.25">
      <c r="A3837" s="133" t="s">
        <v>20725</v>
      </c>
      <c r="B3837" s="133" t="s">
        <v>20726</v>
      </c>
      <c r="C3837" s="133" t="s">
        <v>20727</v>
      </c>
      <c r="D3837" s="58" t="s">
        <v>67</v>
      </c>
      <c r="E3837" s="134"/>
      <c r="F3837" s="133" t="s">
        <v>19645</v>
      </c>
      <c r="G3837" s="58" t="s">
        <v>150</v>
      </c>
      <c r="H3837" s="58" t="s">
        <v>14500</v>
      </c>
      <c r="I3837" s="133" t="s">
        <v>14501</v>
      </c>
      <c r="J3837" s="134"/>
    </row>
    <row r="3838" spans="1:10" ht="140.25" x14ac:dyDescent="0.25">
      <c r="A3838" s="133" t="s">
        <v>20728</v>
      </c>
      <c r="B3838" s="133" t="s">
        <v>20729</v>
      </c>
      <c r="C3838" s="133" t="s">
        <v>20730</v>
      </c>
      <c r="D3838" s="58" t="s">
        <v>67</v>
      </c>
      <c r="E3838" s="134"/>
      <c r="F3838" s="133" t="s">
        <v>15752</v>
      </c>
      <c r="G3838" s="58" t="s">
        <v>150</v>
      </c>
      <c r="H3838" s="58" t="s">
        <v>14500</v>
      </c>
      <c r="I3838" s="133" t="s">
        <v>14501</v>
      </c>
      <c r="J3838" s="134"/>
    </row>
    <row r="3839" spans="1:10" ht="140.25" x14ac:dyDescent="0.25">
      <c r="A3839" s="133" t="s">
        <v>20731</v>
      </c>
      <c r="B3839" s="133" t="s">
        <v>20732</v>
      </c>
      <c r="C3839" s="133" t="s">
        <v>20733</v>
      </c>
      <c r="D3839" s="58" t="s">
        <v>67</v>
      </c>
      <c r="E3839" s="134"/>
      <c r="F3839" s="133" t="s">
        <v>14565</v>
      </c>
      <c r="G3839" s="58" t="s">
        <v>150</v>
      </c>
      <c r="H3839" s="58" t="s">
        <v>14500</v>
      </c>
      <c r="I3839" s="133" t="s">
        <v>14506</v>
      </c>
      <c r="J3839" s="134"/>
    </row>
    <row r="3840" spans="1:10" ht="140.25" x14ac:dyDescent="0.25">
      <c r="A3840" s="133" t="s">
        <v>20734</v>
      </c>
      <c r="B3840" s="133" t="s">
        <v>20735</v>
      </c>
      <c r="C3840" s="133" t="s">
        <v>20736</v>
      </c>
      <c r="D3840" s="58" t="s">
        <v>67</v>
      </c>
      <c r="E3840" s="134"/>
      <c r="F3840" s="133" t="s">
        <v>14874</v>
      </c>
      <c r="G3840" s="58" t="s">
        <v>150</v>
      </c>
      <c r="H3840" s="58" t="s">
        <v>14500</v>
      </c>
      <c r="I3840" s="133" t="s">
        <v>14506</v>
      </c>
      <c r="J3840" s="134"/>
    </row>
    <row r="3841" spans="1:10" ht="140.25" x14ac:dyDescent="0.25">
      <c r="A3841" s="133" t="s">
        <v>20737</v>
      </c>
      <c r="B3841" s="133" t="s">
        <v>20738</v>
      </c>
      <c r="C3841" s="133" t="s">
        <v>20739</v>
      </c>
      <c r="D3841" s="58" t="s">
        <v>67</v>
      </c>
      <c r="E3841" s="134"/>
      <c r="F3841" s="133" t="s">
        <v>16672</v>
      </c>
      <c r="G3841" s="58" t="s">
        <v>150</v>
      </c>
      <c r="H3841" s="58" t="s">
        <v>14500</v>
      </c>
      <c r="I3841" s="133" t="s">
        <v>14501</v>
      </c>
      <c r="J3841" s="134"/>
    </row>
    <row r="3842" spans="1:10" ht="140.25" x14ac:dyDescent="0.25">
      <c r="A3842" s="133" t="s">
        <v>20740</v>
      </c>
      <c r="B3842" s="133" t="s">
        <v>20741</v>
      </c>
      <c r="C3842" s="133" t="s">
        <v>20742</v>
      </c>
      <c r="D3842" s="58" t="s">
        <v>67</v>
      </c>
      <c r="E3842" s="134"/>
      <c r="F3842" s="133" t="s">
        <v>15258</v>
      </c>
      <c r="G3842" s="58" t="s">
        <v>150</v>
      </c>
      <c r="H3842" s="58" t="s">
        <v>14500</v>
      </c>
      <c r="I3842" s="133" t="s">
        <v>17706</v>
      </c>
      <c r="J3842" s="134"/>
    </row>
    <row r="3843" spans="1:10" ht="140.25" x14ac:dyDescent="0.25">
      <c r="A3843" s="133" t="s">
        <v>20743</v>
      </c>
      <c r="B3843" s="133" t="s">
        <v>20744</v>
      </c>
      <c r="C3843" s="133" t="s">
        <v>20745</v>
      </c>
      <c r="D3843" s="58" t="s">
        <v>67</v>
      </c>
      <c r="E3843" s="134"/>
      <c r="F3843" s="133" t="s">
        <v>20746</v>
      </c>
      <c r="G3843" s="58" t="s">
        <v>150</v>
      </c>
      <c r="H3843" s="58" t="s">
        <v>14500</v>
      </c>
      <c r="I3843" s="133" t="s">
        <v>14506</v>
      </c>
      <c r="J3843" s="134"/>
    </row>
    <row r="3844" spans="1:10" ht="140.25" x14ac:dyDescent="0.25">
      <c r="A3844" s="133" t="s">
        <v>20747</v>
      </c>
      <c r="B3844" s="133" t="s">
        <v>20748</v>
      </c>
      <c r="C3844" s="133" t="s">
        <v>20749</v>
      </c>
      <c r="D3844" s="58" t="s">
        <v>67</v>
      </c>
      <c r="E3844" s="134"/>
      <c r="F3844" s="133" t="s">
        <v>15458</v>
      </c>
      <c r="G3844" s="58" t="s">
        <v>150</v>
      </c>
      <c r="H3844" s="58" t="s">
        <v>14500</v>
      </c>
      <c r="I3844" s="133" t="s">
        <v>14501</v>
      </c>
      <c r="J3844" s="134"/>
    </row>
    <row r="3845" spans="1:10" ht="140.25" x14ac:dyDescent="0.25">
      <c r="A3845" s="133" t="s">
        <v>20750</v>
      </c>
      <c r="B3845" s="133" t="s">
        <v>20751</v>
      </c>
      <c r="C3845" s="133" t="s">
        <v>20752</v>
      </c>
      <c r="D3845" s="58" t="s">
        <v>67</v>
      </c>
      <c r="E3845" s="134"/>
      <c r="F3845" s="133" t="s">
        <v>15352</v>
      </c>
      <c r="G3845" s="58" t="s">
        <v>150</v>
      </c>
      <c r="H3845" s="58" t="s">
        <v>14500</v>
      </c>
      <c r="I3845" s="133" t="s">
        <v>14506</v>
      </c>
      <c r="J3845" s="134"/>
    </row>
    <row r="3846" spans="1:10" ht="140.25" x14ac:dyDescent="0.25">
      <c r="A3846" s="133" t="s">
        <v>20753</v>
      </c>
      <c r="B3846" s="133" t="s">
        <v>20754</v>
      </c>
      <c r="C3846" s="133" t="s">
        <v>20755</v>
      </c>
      <c r="D3846" s="58" t="s">
        <v>67</v>
      </c>
      <c r="E3846" s="134"/>
      <c r="F3846" s="133" t="s">
        <v>20756</v>
      </c>
      <c r="G3846" s="58" t="s">
        <v>150</v>
      </c>
      <c r="H3846" s="58" t="s">
        <v>14500</v>
      </c>
      <c r="I3846" s="133" t="s">
        <v>14501</v>
      </c>
      <c r="J3846" s="134"/>
    </row>
    <row r="3847" spans="1:10" ht="140.25" x14ac:dyDescent="0.25">
      <c r="A3847" s="133" t="s">
        <v>20757</v>
      </c>
      <c r="B3847" s="133" t="s">
        <v>20758</v>
      </c>
      <c r="C3847" s="133" t="s">
        <v>20759</v>
      </c>
      <c r="D3847" s="58" t="s">
        <v>67</v>
      </c>
      <c r="E3847" s="134"/>
      <c r="F3847" s="133" t="s">
        <v>20760</v>
      </c>
      <c r="G3847" s="58" t="s">
        <v>150</v>
      </c>
      <c r="H3847" s="58" t="s">
        <v>14500</v>
      </c>
      <c r="I3847" s="133" t="s">
        <v>14506</v>
      </c>
      <c r="J3847" s="134"/>
    </row>
    <row r="3848" spans="1:10" ht="140.25" x14ac:dyDescent="0.25">
      <c r="A3848" s="133" t="s">
        <v>20761</v>
      </c>
      <c r="B3848" s="133" t="s">
        <v>20762</v>
      </c>
      <c r="C3848" s="133" t="s">
        <v>20763</v>
      </c>
      <c r="D3848" s="58" t="s">
        <v>67</v>
      </c>
      <c r="E3848" s="134"/>
      <c r="F3848" s="133" t="s">
        <v>20764</v>
      </c>
      <c r="G3848" s="58" t="s">
        <v>150</v>
      </c>
      <c r="H3848" s="58" t="s">
        <v>14500</v>
      </c>
      <c r="I3848" s="133" t="s">
        <v>14506</v>
      </c>
      <c r="J3848" s="134"/>
    </row>
    <row r="3849" spans="1:10" ht="140.25" x14ac:dyDescent="0.25">
      <c r="A3849" s="133" t="s">
        <v>20765</v>
      </c>
      <c r="B3849" s="133" t="s">
        <v>20766</v>
      </c>
      <c r="C3849" s="133" t="s">
        <v>20767</v>
      </c>
      <c r="D3849" s="58" t="s">
        <v>67</v>
      </c>
      <c r="E3849" s="134"/>
      <c r="F3849" s="133" t="s">
        <v>14565</v>
      </c>
      <c r="G3849" s="58" t="s">
        <v>150</v>
      </c>
      <c r="H3849" s="58" t="s">
        <v>14500</v>
      </c>
      <c r="I3849" s="133" t="s">
        <v>14506</v>
      </c>
      <c r="J3849" s="134"/>
    </row>
    <row r="3850" spans="1:10" ht="140.25" x14ac:dyDescent="0.25">
      <c r="A3850" s="133" t="s">
        <v>20768</v>
      </c>
      <c r="B3850" s="133" t="s">
        <v>20769</v>
      </c>
      <c r="C3850" s="133" t="s">
        <v>20770</v>
      </c>
      <c r="D3850" s="58" t="s">
        <v>67</v>
      </c>
      <c r="E3850" s="134"/>
      <c r="F3850" s="133" t="s">
        <v>14600</v>
      </c>
      <c r="G3850" s="58" t="s">
        <v>150</v>
      </c>
      <c r="H3850" s="58" t="s">
        <v>14500</v>
      </c>
      <c r="I3850" s="133" t="s">
        <v>14506</v>
      </c>
      <c r="J3850" s="134"/>
    </row>
    <row r="3851" spans="1:10" ht="140.25" x14ac:dyDescent="0.25">
      <c r="A3851" s="133" t="s">
        <v>20771</v>
      </c>
      <c r="B3851" s="133" t="s">
        <v>20772</v>
      </c>
      <c r="C3851" s="133" t="s">
        <v>20773</v>
      </c>
      <c r="D3851" s="58" t="s">
        <v>67</v>
      </c>
      <c r="E3851" s="134"/>
      <c r="F3851" s="133" t="s">
        <v>14596</v>
      </c>
      <c r="G3851" s="58" t="s">
        <v>150</v>
      </c>
      <c r="H3851" s="58" t="s">
        <v>14500</v>
      </c>
      <c r="I3851" s="133" t="s">
        <v>14501</v>
      </c>
      <c r="J3851" s="134"/>
    </row>
    <row r="3852" spans="1:10" ht="140.25" x14ac:dyDescent="0.25">
      <c r="A3852" s="133" t="s">
        <v>20774</v>
      </c>
      <c r="B3852" s="133" t="s">
        <v>20775</v>
      </c>
      <c r="C3852" s="133" t="s">
        <v>20776</v>
      </c>
      <c r="D3852" s="58" t="s">
        <v>67</v>
      </c>
      <c r="E3852" s="134"/>
      <c r="F3852" s="133" t="s">
        <v>20777</v>
      </c>
      <c r="G3852" s="58" t="s">
        <v>150</v>
      </c>
      <c r="H3852" s="58" t="s">
        <v>14500</v>
      </c>
      <c r="I3852" s="133" t="s">
        <v>14501</v>
      </c>
      <c r="J3852" s="134"/>
    </row>
    <row r="3853" spans="1:10" ht="140.25" x14ac:dyDescent="0.25">
      <c r="A3853" s="133" t="s">
        <v>20778</v>
      </c>
      <c r="B3853" s="133" t="s">
        <v>20779</v>
      </c>
      <c r="C3853" s="133" t="s">
        <v>20780</v>
      </c>
      <c r="D3853" s="58" t="s">
        <v>67</v>
      </c>
      <c r="E3853" s="134"/>
      <c r="F3853" s="133" t="s">
        <v>14540</v>
      </c>
      <c r="G3853" s="58" t="s">
        <v>150</v>
      </c>
      <c r="H3853" s="58" t="s">
        <v>14500</v>
      </c>
      <c r="I3853" s="133" t="s">
        <v>14501</v>
      </c>
      <c r="J3853" s="134"/>
    </row>
    <row r="3854" spans="1:10" ht="140.25" x14ac:dyDescent="0.25">
      <c r="A3854" s="133" t="s">
        <v>20781</v>
      </c>
      <c r="B3854" s="133" t="s">
        <v>20782</v>
      </c>
      <c r="C3854" s="133" t="s">
        <v>20783</v>
      </c>
      <c r="D3854" s="58" t="s">
        <v>67</v>
      </c>
      <c r="E3854" s="134"/>
      <c r="F3854" s="133" t="s">
        <v>14615</v>
      </c>
      <c r="G3854" s="58" t="s">
        <v>150</v>
      </c>
      <c r="H3854" s="58" t="s">
        <v>14500</v>
      </c>
      <c r="I3854" s="133" t="s">
        <v>14501</v>
      </c>
      <c r="J3854" s="134"/>
    </row>
    <row r="3855" spans="1:10" ht="140.25" x14ac:dyDescent="0.25">
      <c r="A3855" s="133" t="s">
        <v>20784</v>
      </c>
      <c r="B3855" s="133" t="s">
        <v>20785</v>
      </c>
      <c r="C3855" s="133" t="s">
        <v>20786</v>
      </c>
      <c r="D3855" s="58" t="s">
        <v>67</v>
      </c>
      <c r="E3855" s="134"/>
      <c r="F3855" s="133" t="s">
        <v>14619</v>
      </c>
      <c r="G3855" s="58" t="s">
        <v>150</v>
      </c>
      <c r="H3855" s="58" t="s">
        <v>14500</v>
      </c>
      <c r="I3855" s="133" t="s">
        <v>14506</v>
      </c>
      <c r="J3855" s="134"/>
    </row>
    <row r="3856" spans="1:10" ht="140.25" x14ac:dyDescent="0.25">
      <c r="A3856" s="133" t="s">
        <v>20787</v>
      </c>
      <c r="B3856" s="133" t="s">
        <v>20788</v>
      </c>
      <c r="C3856" s="133" t="s">
        <v>20789</v>
      </c>
      <c r="D3856" s="58" t="s">
        <v>67</v>
      </c>
      <c r="E3856" s="134"/>
      <c r="F3856" s="133" t="s">
        <v>14619</v>
      </c>
      <c r="G3856" s="58" t="s">
        <v>150</v>
      </c>
      <c r="H3856" s="58" t="s">
        <v>14500</v>
      </c>
      <c r="I3856" s="133" t="s">
        <v>14501</v>
      </c>
      <c r="J3856" s="134"/>
    </row>
    <row r="3857" spans="1:10" ht="140.25" x14ac:dyDescent="0.25">
      <c r="A3857" s="133" t="s">
        <v>20790</v>
      </c>
      <c r="B3857" s="133" t="s">
        <v>20791</v>
      </c>
      <c r="C3857" s="133" t="s">
        <v>20792</v>
      </c>
      <c r="D3857" s="58" t="s">
        <v>67</v>
      </c>
      <c r="E3857" s="134"/>
      <c r="F3857" s="133" t="s">
        <v>20793</v>
      </c>
      <c r="G3857" s="58" t="s">
        <v>150</v>
      </c>
      <c r="H3857" s="58" t="s">
        <v>14500</v>
      </c>
      <c r="I3857" s="133" t="s">
        <v>14506</v>
      </c>
      <c r="J3857" s="134"/>
    </row>
    <row r="3858" spans="1:10" ht="140.25" x14ac:dyDescent="0.25">
      <c r="A3858" s="133" t="s">
        <v>20794</v>
      </c>
      <c r="B3858" s="133" t="s">
        <v>20795</v>
      </c>
      <c r="C3858" s="133" t="s">
        <v>20796</v>
      </c>
      <c r="D3858" s="58" t="s">
        <v>67</v>
      </c>
      <c r="E3858" s="134"/>
      <c r="F3858" s="133" t="s">
        <v>18419</v>
      </c>
      <c r="G3858" s="58" t="s">
        <v>150</v>
      </c>
      <c r="H3858" s="58" t="s">
        <v>14500</v>
      </c>
      <c r="I3858" s="133" t="s">
        <v>14506</v>
      </c>
      <c r="J3858" s="134"/>
    </row>
    <row r="3859" spans="1:10" ht="140.25" x14ac:dyDescent="0.25">
      <c r="A3859" s="133" t="s">
        <v>20797</v>
      </c>
      <c r="B3859" s="133" t="s">
        <v>20798</v>
      </c>
      <c r="C3859" s="133" t="s">
        <v>20799</v>
      </c>
      <c r="D3859" s="58" t="s">
        <v>67</v>
      </c>
      <c r="E3859" s="134"/>
      <c r="F3859" s="133" t="s">
        <v>14580</v>
      </c>
      <c r="G3859" s="58" t="s">
        <v>150</v>
      </c>
      <c r="H3859" s="58" t="s">
        <v>14500</v>
      </c>
      <c r="I3859" s="133" t="s">
        <v>14501</v>
      </c>
      <c r="J3859" s="134"/>
    </row>
    <row r="3860" spans="1:10" ht="140.25" x14ac:dyDescent="0.25">
      <c r="A3860" s="133" t="s">
        <v>20800</v>
      </c>
      <c r="B3860" s="133" t="s">
        <v>20801</v>
      </c>
      <c r="C3860" s="133" t="s">
        <v>20802</v>
      </c>
      <c r="D3860" s="58" t="s">
        <v>67</v>
      </c>
      <c r="E3860" s="134"/>
      <c r="F3860" s="133" t="s">
        <v>14608</v>
      </c>
      <c r="G3860" s="58" t="s">
        <v>150</v>
      </c>
      <c r="H3860" s="58" t="s">
        <v>14500</v>
      </c>
      <c r="I3860" s="133" t="s">
        <v>14501</v>
      </c>
      <c r="J3860" s="134"/>
    </row>
    <row r="3861" spans="1:10" ht="140.25" x14ac:dyDescent="0.25">
      <c r="A3861" s="133" t="s">
        <v>20803</v>
      </c>
      <c r="B3861" s="133" t="s">
        <v>20804</v>
      </c>
      <c r="C3861" s="133" t="s">
        <v>20805</v>
      </c>
      <c r="D3861" s="58" t="s">
        <v>67</v>
      </c>
      <c r="E3861" s="134"/>
      <c r="F3861" s="133" t="s">
        <v>14565</v>
      </c>
      <c r="G3861" s="58" t="s">
        <v>150</v>
      </c>
      <c r="H3861" s="58" t="s">
        <v>14500</v>
      </c>
      <c r="I3861" s="133" t="s">
        <v>14506</v>
      </c>
      <c r="J3861" s="134"/>
    </row>
    <row r="3862" spans="1:10" ht="140.25" x14ac:dyDescent="0.25">
      <c r="A3862" s="133" t="s">
        <v>20806</v>
      </c>
      <c r="B3862" s="133" t="s">
        <v>20807</v>
      </c>
      <c r="C3862" s="133" t="s">
        <v>20808</v>
      </c>
      <c r="D3862" s="58" t="s">
        <v>67</v>
      </c>
      <c r="E3862" s="134"/>
      <c r="F3862" s="133" t="s">
        <v>14557</v>
      </c>
      <c r="G3862" s="58" t="s">
        <v>150</v>
      </c>
      <c r="H3862" s="58" t="s">
        <v>14500</v>
      </c>
      <c r="I3862" s="133" t="s">
        <v>14501</v>
      </c>
      <c r="J3862" s="134"/>
    </row>
    <row r="3863" spans="1:10" ht="140.25" x14ac:dyDescent="0.25">
      <c r="A3863" s="133" t="s">
        <v>20809</v>
      </c>
      <c r="B3863" s="133" t="s">
        <v>20810</v>
      </c>
      <c r="C3863" s="133" t="s">
        <v>20811</v>
      </c>
      <c r="D3863" s="58" t="s">
        <v>67</v>
      </c>
      <c r="E3863" s="134"/>
      <c r="F3863" s="133" t="s">
        <v>14608</v>
      </c>
      <c r="G3863" s="58" t="s">
        <v>150</v>
      </c>
      <c r="H3863" s="58" t="s">
        <v>14500</v>
      </c>
      <c r="I3863" s="133" t="s">
        <v>14501</v>
      </c>
      <c r="J3863" s="134"/>
    </row>
    <row r="3864" spans="1:10" ht="140.25" x14ac:dyDescent="0.25">
      <c r="A3864" s="133" t="s">
        <v>20812</v>
      </c>
      <c r="B3864" s="133" t="s">
        <v>20813</v>
      </c>
      <c r="C3864" s="133" t="s">
        <v>20814</v>
      </c>
      <c r="D3864" s="58" t="s">
        <v>67</v>
      </c>
      <c r="E3864" s="134"/>
      <c r="F3864" s="133" t="s">
        <v>15666</v>
      </c>
      <c r="G3864" s="58" t="s">
        <v>150</v>
      </c>
      <c r="H3864" s="58" t="s">
        <v>14500</v>
      </c>
      <c r="I3864" s="133" t="s">
        <v>14501</v>
      </c>
      <c r="J3864" s="134"/>
    </row>
    <row r="3865" spans="1:10" ht="140.25" x14ac:dyDescent="0.25">
      <c r="A3865" s="133" t="s">
        <v>20815</v>
      </c>
      <c r="B3865" s="133" t="s">
        <v>20816</v>
      </c>
      <c r="C3865" s="133" t="s">
        <v>20817</v>
      </c>
      <c r="D3865" s="58" t="s">
        <v>67</v>
      </c>
      <c r="E3865" s="134"/>
      <c r="F3865" s="133" t="s">
        <v>17859</v>
      </c>
      <c r="G3865" s="58" t="s">
        <v>150</v>
      </c>
      <c r="H3865" s="58" t="s">
        <v>14500</v>
      </c>
      <c r="I3865" s="133" t="s">
        <v>14545</v>
      </c>
      <c r="J3865" s="134"/>
    </row>
    <row r="3866" spans="1:10" ht="140.25" x14ac:dyDescent="0.25">
      <c r="A3866" s="133" t="s">
        <v>20818</v>
      </c>
      <c r="B3866" s="133" t="s">
        <v>20819</v>
      </c>
      <c r="C3866" s="133" t="s">
        <v>20820</v>
      </c>
      <c r="D3866" s="58" t="s">
        <v>67</v>
      </c>
      <c r="E3866" s="134"/>
      <c r="F3866" s="133" t="s">
        <v>20821</v>
      </c>
      <c r="G3866" s="58" t="s">
        <v>150</v>
      </c>
      <c r="H3866" s="58" t="s">
        <v>14500</v>
      </c>
      <c r="I3866" s="133" t="s">
        <v>14545</v>
      </c>
      <c r="J3866" s="134"/>
    </row>
    <row r="3867" spans="1:10" ht="140.25" x14ac:dyDescent="0.25">
      <c r="A3867" s="133" t="s">
        <v>20822</v>
      </c>
      <c r="B3867" s="133" t="s">
        <v>20823</v>
      </c>
      <c r="C3867" s="133" t="s">
        <v>20824</v>
      </c>
      <c r="D3867" s="58" t="s">
        <v>67</v>
      </c>
      <c r="E3867" s="134"/>
      <c r="F3867" s="133" t="s">
        <v>17061</v>
      </c>
      <c r="G3867" s="58" t="s">
        <v>150</v>
      </c>
      <c r="H3867" s="58" t="s">
        <v>14500</v>
      </c>
      <c r="I3867" s="133" t="s">
        <v>14501</v>
      </c>
      <c r="J3867" s="134"/>
    </row>
    <row r="3868" spans="1:10" ht="140.25" x14ac:dyDescent="0.25">
      <c r="A3868" s="133" t="s">
        <v>20825</v>
      </c>
      <c r="B3868" s="133" t="s">
        <v>20826</v>
      </c>
      <c r="C3868" s="133" t="s">
        <v>20827</v>
      </c>
      <c r="D3868" s="58" t="s">
        <v>67</v>
      </c>
      <c r="E3868" s="134"/>
      <c r="F3868" s="133" t="s">
        <v>19130</v>
      </c>
      <c r="G3868" s="58" t="s">
        <v>150</v>
      </c>
      <c r="H3868" s="58" t="s">
        <v>14500</v>
      </c>
      <c r="I3868" s="133" t="s">
        <v>14501</v>
      </c>
      <c r="J3868" s="134"/>
    </row>
    <row r="3869" spans="1:10" ht="140.25" x14ac:dyDescent="0.25">
      <c r="A3869" s="133" t="s">
        <v>20828</v>
      </c>
      <c r="B3869" s="133" t="s">
        <v>20829</v>
      </c>
      <c r="C3869" s="133" t="s">
        <v>20830</v>
      </c>
      <c r="D3869" s="58" t="s">
        <v>67</v>
      </c>
      <c r="E3869" s="134"/>
      <c r="F3869" s="133" t="s">
        <v>14804</v>
      </c>
      <c r="G3869" s="58" t="s">
        <v>150</v>
      </c>
      <c r="H3869" s="58" t="s">
        <v>14500</v>
      </c>
      <c r="I3869" s="133" t="s">
        <v>14664</v>
      </c>
      <c r="J3869" s="134"/>
    </row>
    <row r="3870" spans="1:10" ht="140.25" x14ac:dyDescent="0.25">
      <c r="A3870" s="133" t="s">
        <v>20831</v>
      </c>
      <c r="B3870" s="133" t="s">
        <v>20832</v>
      </c>
      <c r="C3870" s="133" t="s">
        <v>20833</v>
      </c>
      <c r="D3870" s="58" t="s">
        <v>67</v>
      </c>
      <c r="E3870" s="134"/>
      <c r="F3870" s="133" t="s">
        <v>20834</v>
      </c>
      <c r="G3870" s="58" t="s">
        <v>150</v>
      </c>
      <c r="H3870" s="58" t="s">
        <v>14500</v>
      </c>
      <c r="I3870" s="133" t="s">
        <v>14501</v>
      </c>
      <c r="J3870" s="134"/>
    </row>
    <row r="3871" spans="1:10" ht="140.25" x14ac:dyDescent="0.25">
      <c r="A3871" s="133" t="s">
        <v>20835</v>
      </c>
      <c r="B3871" s="133" t="s">
        <v>20836</v>
      </c>
      <c r="C3871" s="133" t="s">
        <v>20837</v>
      </c>
      <c r="D3871" s="58" t="s">
        <v>67</v>
      </c>
      <c r="E3871" s="134"/>
      <c r="F3871" s="133" t="s">
        <v>16177</v>
      </c>
      <c r="G3871" s="58" t="s">
        <v>150</v>
      </c>
      <c r="H3871" s="58" t="s">
        <v>14500</v>
      </c>
      <c r="I3871" s="133" t="s">
        <v>14545</v>
      </c>
      <c r="J3871" s="134"/>
    </row>
    <row r="3872" spans="1:10" ht="140.25" x14ac:dyDescent="0.25">
      <c r="A3872" s="133" t="s">
        <v>20838</v>
      </c>
      <c r="B3872" s="133" t="s">
        <v>20839</v>
      </c>
      <c r="C3872" s="133" t="s">
        <v>20840</v>
      </c>
      <c r="D3872" s="58" t="s">
        <v>67</v>
      </c>
      <c r="E3872" s="134"/>
      <c r="F3872" s="133" t="s">
        <v>15104</v>
      </c>
      <c r="G3872" s="58" t="s">
        <v>150</v>
      </c>
      <c r="H3872" s="58" t="s">
        <v>14500</v>
      </c>
      <c r="I3872" s="133" t="s">
        <v>14501</v>
      </c>
      <c r="J3872" s="134"/>
    </row>
    <row r="3873" spans="1:10" ht="140.25" x14ac:dyDescent="0.25">
      <c r="A3873" s="133" t="s">
        <v>20841</v>
      </c>
      <c r="B3873" s="133" t="s">
        <v>20842</v>
      </c>
      <c r="C3873" s="133" t="s">
        <v>20843</v>
      </c>
      <c r="D3873" s="58" t="s">
        <v>67</v>
      </c>
      <c r="E3873" s="134"/>
      <c r="F3873" s="133" t="s">
        <v>15546</v>
      </c>
      <c r="G3873" s="58" t="s">
        <v>150</v>
      </c>
      <c r="H3873" s="58" t="s">
        <v>14500</v>
      </c>
      <c r="I3873" s="133" t="s">
        <v>14501</v>
      </c>
      <c r="J3873" s="134"/>
    </row>
    <row r="3874" spans="1:10" ht="140.25" x14ac:dyDescent="0.25">
      <c r="A3874" s="133" t="s">
        <v>20844</v>
      </c>
      <c r="B3874" s="133" t="s">
        <v>20845</v>
      </c>
      <c r="C3874" s="133" t="s">
        <v>20846</v>
      </c>
      <c r="D3874" s="58" t="s">
        <v>67</v>
      </c>
      <c r="E3874" s="134"/>
      <c r="F3874" s="133" t="s">
        <v>20847</v>
      </c>
      <c r="G3874" s="58" t="s">
        <v>150</v>
      </c>
      <c r="H3874" s="58" t="s">
        <v>14500</v>
      </c>
      <c r="I3874" s="133" t="s">
        <v>14506</v>
      </c>
      <c r="J3874" s="134"/>
    </row>
    <row r="3875" spans="1:10" ht="140.25" x14ac:dyDescent="0.25">
      <c r="A3875" s="133" t="s">
        <v>20848</v>
      </c>
      <c r="B3875" s="133" t="s">
        <v>20849</v>
      </c>
      <c r="C3875" s="133" t="s">
        <v>20850</v>
      </c>
      <c r="D3875" s="58" t="s">
        <v>67</v>
      </c>
      <c r="E3875" s="134"/>
      <c r="F3875" s="133" t="s">
        <v>14596</v>
      </c>
      <c r="G3875" s="58" t="s">
        <v>150</v>
      </c>
      <c r="H3875" s="58" t="s">
        <v>14500</v>
      </c>
      <c r="I3875" s="133" t="s">
        <v>14501</v>
      </c>
      <c r="J3875" s="134"/>
    </row>
    <row r="3876" spans="1:10" ht="140.25" x14ac:dyDescent="0.25">
      <c r="A3876" s="133" t="s">
        <v>20851</v>
      </c>
      <c r="B3876" s="133" t="s">
        <v>20852</v>
      </c>
      <c r="C3876" s="133" t="s">
        <v>20853</v>
      </c>
      <c r="D3876" s="58" t="s">
        <v>67</v>
      </c>
      <c r="E3876" s="134"/>
      <c r="F3876" s="133" t="s">
        <v>17061</v>
      </c>
      <c r="G3876" s="58" t="s">
        <v>150</v>
      </c>
      <c r="H3876" s="58" t="s">
        <v>14500</v>
      </c>
      <c r="I3876" s="133" t="s">
        <v>14506</v>
      </c>
      <c r="J3876" s="134"/>
    </row>
    <row r="3877" spans="1:10" ht="140.25" x14ac:dyDescent="0.25">
      <c r="A3877" s="133" t="s">
        <v>20854</v>
      </c>
      <c r="B3877" s="133" t="s">
        <v>20855</v>
      </c>
      <c r="C3877" s="133" t="s">
        <v>20856</v>
      </c>
      <c r="D3877" s="58" t="s">
        <v>67</v>
      </c>
      <c r="E3877" s="134"/>
      <c r="F3877" s="133" t="s">
        <v>20857</v>
      </c>
      <c r="G3877" s="58" t="s">
        <v>150</v>
      </c>
      <c r="H3877" s="58" t="s">
        <v>14500</v>
      </c>
      <c r="I3877" s="133" t="s">
        <v>14506</v>
      </c>
      <c r="J3877" s="134"/>
    </row>
    <row r="3878" spans="1:10" ht="140.25" x14ac:dyDescent="0.25">
      <c r="A3878" s="133" t="s">
        <v>20858</v>
      </c>
      <c r="B3878" s="133" t="s">
        <v>20859</v>
      </c>
      <c r="C3878" s="133" t="s">
        <v>20860</v>
      </c>
      <c r="D3878" s="58" t="s">
        <v>67</v>
      </c>
      <c r="E3878" s="134"/>
      <c r="F3878" s="133" t="s">
        <v>20861</v>
      </c>
      <c r="G3878" s="58" t="s">
        <v>150</v>
      </c>
      <c r="H3878" s="58" t="s">
        <v>14500</v>
      </c>
      <c r="I3878" s="133" t="s">
        <v>14506</v>
      </c>
      <c r="J3878" s="134"/>
    </row>
    <row r="3879" spans="1:10" ht="140.25" x14ac:dyDescent="0.25">
      <c r="A3879" s="133" t="s">
        <v>20862</v>
      </c>
      <c r="B3879" s="133" t="s">
        <v>20863</v>
      </c>
      <c r="C3879" s="133" t="s">
        <v>20864</v>
      </c>
      <c r="D3879" s="58" t="s">
        <v>67</v>
      </c>
      <c r="E3879" s="134"/>
      <c r="F3879" s="133" t="s">
        <v>20865</v>
      </c>
      <c r="G3879" s="58" t="s">
        <v>150</v>
      </c>
      <c r="H3879" s="58" t="s">
        <v>14500</v>
      </c>
      <c r="I3879" s="133" t="s">
        <v>14501</v>
      </c>
      <c r="J3879" s="134"/>
    </row>
    <row r="3880" spans="1:10" ht="140.25" x14ac:dyDescent="0.25">
      <c r="A3880" s="133" t="s">
        <v>20866</v>
      </c>
      <c r="B3880" s="133" t="s">
        <v>20867</v>
      </c>
      <c r="C3880" s="133" t="s">
        <v>20868</v>
      </c>
      <c r="D3880" s="58" t="s">
        <v>67</v>
      </c>
      <c r="E3880" s="134"/>
      <c r="F3880" s="133" t="s">
        <v>18083</v>
      </c>
      <c r="G3880" s="58" t="s">
        <v>150</v>
      </c>
      <c r="H3880" s="58" t="s">
        <v>14500</v>
      </c>
      <c r="I3880" s="133" t="s">
        <v>14545</v>
      </c>
      <c r="J3880" s="134"/>
    </row>
    <row r="3881" spans="1:10" ht="140.25" x14ac:dyDescent="0.25">
      <c r="A3881" s="133" t="s">
        <v>20869</v>
      </c>
      <c r="B3881" s="133" t="s">
        <v>20870</v>
      </c>
      <c r="C3881" s="133" t="s">
        <v>20871</v>
      </c>
      <c r="D3881" s="58" t="s">
        <v>67</v>
      </c>
      <c r="E3881" s="134"/>
      <c r="F3881" s="133" t="s">
        <v>18083</v>
      </c>
      <c r="G3881" s="58" t="s">
        <v>150</v>
      </c>
      <c r="H3881" s="58" t="s">
        <v>14500</v>
      </c>
      <c r="I3881" s="133" t="s">
        <v>14501</v>
      </c>
      <c r="J3881" s="134"/>
    </row>
    <row r="3882" spans="1:10" ht="140.25" x14ac:dyDescent="0.25">
      <c r="A3882" s="133" t="s">
        <v>20872</v>
      </c>
      <c r="B3882" s="133" t="s">
        <v>20873</v>
      </c>
      <c r="C3882" s="133" t="s">
        <v>20874</v>
      </c>
      <c r="D3882" s="58" t="s">
        <v>67</v>
      </c>
      <c r="E3882" s="134"/>
      <c r="F3882" s="133" t="s">
        <v>14836</v>
      </c>
      <c r="G3882" s="58" t="s">
        <v>150</v>
      </c>
      <c r="H3882" s="58" t="s">
        <v>14500</v>
      </c>
      <c r="I3882" s="133" t="s">
        <v>14501</v>
      </c>
      <c r="J3882" s="134"/>
    </row>
    <row r="3883" spans="1:10" ht="140.25" x14ac:dyDescent="0.25">
      <c r="A3883" s="133" t="s">
        <v>20875</v>
      </c>
      <c r="B3883" s="133" t="s">
        <v>20876</v>
      </c>
      <c r="C3883" s="133" t="s">
        <v>20877</v>
      </c>
      <c r="D3883" s="58" t="s">
        <v>67</v>
      </c>
      <c r="E3883" s="134"/>
      <c r="F3883" s="133" t="s">
        <v>19798</v>
      </c>
      <c r="G3883" s="58" t="s">
        <v>150</v>
      </c>
      <c r="H3883" s="58" t="s">
        <v>14500</v>
      </c>
      <c r="I3883" s="133" t="s">
        <v>14501</v>
      </c>
      <c r="J3883" s="134"/>
    </row>
    <row r="3884" spans="1:10" ht="140.25" x14ac:dyDescent="0.25">
      <c r="A3884" s="133" t="s">
        <v>20878</v>
      </c>
      <c r="B3884" s="133" t="s">
        <v>20879</v>
      </c>
      <c r="C3884" s="133" t="s">
        <v>20880</v>
      </c>
      <c r="D3884" s="58" t="s">
        <v>67</v>
      </c>
      <c r="E3884" s="134"/>
      <c r="F3884" s="133" t="s">
        <v>14580</v>
      </c>
      <c r="G3884" s="58" t="s">
        <v>150</v>
      </c>
      <c r="H3884" s="58" t="s">
        <v>14500</v>
      </c>
      <c r="I3884" s="133" t="s">
        <v>14501</v>
      </c>
      <c r="J3884" s="134"/>
    </row>
    <row r="3885" spans="1:10" ht="140.25" x14ac:dyDescent="0.25">
      <c r="A3885" s="133" t="s">
        <v>20881</v>
      </c>
      <c r="B3885" s="133" t="s">
        <v>20882</v>
      </c>
      <c r="C3885" s="133" t="s">
        <v>20883</v>
      </c>
      <c r="D3885" s="58" t="s">
        <v>67</v>
      </c>
      <c r="E3885" s="134"/>
      <c r="F3885" s="133" t="s">
        <v>15756</v>
      </c>
      <c r="G3885" s="58" t="s">
        <v>150</v>
      </c>
      <c r="H3885" s="58" t="s">
        <v>14500</v>
      </c>
      <c r="I3885" s="133" t="s">
        <v>14501</v>
      </c>
      <c r="J3885" s="134"/>
    </row>
    <row r="3886" spans="1:10" ht="140.25" x14ac:dyDescent="0.25">
      <c r="A3886" s="133" t="s">
        <v>20884</v>
      </c>
      <c r="B3886" s="133" t="s">
        <v>20885</v>
      </c>
      <c r="C3886" s="133" t="s">
        <v>20886</v>
      </c>
      <c r="D3886" s="58" t="s">
        <v>67</v>
      </c>
      <c r="E3886" s="134"/>
      <c r="F3886" s="133" t="s">
        <v>16035</v>
      </c>
      <c r="G3886" s="58" t="s">
        <v>150</v>
      </c>
      <c r="H3886" s="58" t="s">
        <v>14500</v>
      </c>
      <c r="I3886" s="133" t="s">
        <v>14506</v>
      </c>
      <c r="J3886" s="134"/>
    </row>
    <row r="3887" spans="1:10" ht="140.25" x14ac:dyDescent="0.25">
      <c r="A3887" s="133" t="s">
        <v>20887</v>
      </c>
      <c r="B3887" s="133" t="s">
        <v>20888</v>
      </c>
      <c r="C3887" s="133" t="s">
        <v>20889</v>
      </c>
      <c r="D3887" s="58" t="s">
        <v>67</v>
      </c>
      <c r="E3887" s="134"/>
      <c r="F3887" s="133" t="s">
        <v>16721</v>
      </c>
      <c r="G3887" s="58" t="s">
        <v>150</v>
      </c>
      <c r="H3887" s="58" t="s">
        <v>14500</v>
      </c>
      <c r="I3887" s="133" t="s">
        <v>14506</v>
      </c>
      <c r="J3887" s="134"/>
    </row>
    <row r="3888" spans="1:10" ht="140.25" x14ac:dyDescent="0.25">
      <c r="A3888" s="133" t="s">
        <v>20890</v>
      </c>
      <c r="B3888" s="133" t="s">
        <v>20891</v>
      </c>
      <c r="C3888" s="133" t="s">
        <v>20892</v>
      </c>
      <c r="D3888" s="58" t="s">
        <v>67</v>
      </c>
      <c r="E3888" s="134"/>
      <c r="F3888" s="133" t="s">
        <v>17178</v>
      </c>
      <c r="G3888" s="58" t="s">
        <v>150</v>
      </c>
      <c r="H3888" s="58" t="s">
        <v>14500</v>
      </c>
      <c r="I3888" s="133" t="s">
        <v>14506</v>
      </c>
      <c r="J3888" s="134"/>
    </row>
    <row r="3889" spans="1:10" ht="140.25" x14ac:dyDescent="0.25">
      <c r="A3889" s="133" t="s">
        <v>20893</v>
      </c>
      <c r="B3889" s="133" t="s">
        <v>20894</v>
      </c>
      <c r="C3889" s="133" t="s">
        <v>20895</v>
      </c>
      <c r="D3889" s="58" t="s">
        <v>67</v>
      </c>
      <c r="E3889" s="134"/>
      <c r="F3889" s="133" t="s">
        <v>15147</v>
      </c>
      <c r="G3889" s="58" t="s">
        <v>150</v>
      </c>
      <c r="H3889" s="58" t="s">
        <v>14500</v>
      </c>
      <c r="I3889" s="133" t="s">
        <v>14501</v>
      </c>
      <c r="J3889" s="134"/>
    </row>
    <row r="3890" spans="1:10" ht="140.25" x14ac:dyDescent="0.25">
      <c r="A3890" s="133" t="s">
        <v>20896</v>
      </c>
      <c r="B3890" s="133" t="s">
        <v>20897</v>
      </c>
      <c r="C3890" s="133" t="s">
        <v>20898</v>
      </c>
      <c r="D3890" s="58" t="s">
        <v>67</v>
      </c>
      <c r="E3890" s="134"/>
      <c r="F3890" s="133" t="s">
        <v>14619</v>
      </c>
      <c r="G3890" s="58" t="s">
        <v>150</v>
      </c>
      <c r="H3890" s="58" t="s">
        <v>14500</v>
      </c>
      <c r="I3890" s="133" t="s">
        <v>14501</v>
      </c>
      <c r="J3890" s="134"/>
    </row>
    <row r="3891" spans="1:10" ht="140.25" x14ac:dyDescent="0.25">
      <c r="A3891" s="133" t="s">
        <v>20899</v>
      </c>
      <c r="B3891" s="133" t="s">
        <v>20900</v>
      </c>
      <c r="C3891" s="133" t="s">
        <v>20901</v>
      </c>
      <c r="D3891" s="58" t="s">
        <v>67</v>
      </c>
      <c r="E3891" s="134"/>
      <c r="F3891" s="133" t="s">
        <v>20902</v>
      </c>
      <c r="G3891" s="58" t="s">
        <v>150</v>
      </c>
      <c r="H3891" s="58" t="s">
        <v>14500</v>
      </c>
      <c r="I3891" s="133" t="s">
        <v>14501</v>
      </c>
      <c r="J3891" s="134"/>
    </row>
    <row r="3892" spans="1:10" ht="140.25" x14ac:dyDescent="0.25">
      <c r="A3892" s="133" t="s">
        <v>20903</v>
      </c>
      <c r="B3892" s="133" t="s">
        <v>20904</v>
      </c>
      <c r="C3892" s="133" t="s">
        <v>20905</v>
      </c>
      <c r="D3892" s="58" t="s">
        <v>67</v>
      </c>
      <c r="E3892" s="134"/>
      <c r="F3892" s="133" t="s">
        <v>20906</v>
      </c>
      <c r="G3892" s="58" t="s">
        <v>150</v>
      </c>
      <c r="H3892" s="58" t="s">
        <v>14500</v>
      </c>
      <c r="I3892" s="133" t="s">
        <v>14501</v>
      </c>
      <c r="J3892" s="134"/>
    </row>
    <row r="3893" spans="1:10" ht="140.25" x14ac:dyDescent="0.25">
      <c r="A3893" s="133" t="s">
        <v>20907</v>
      </c>
      <c r="B3893" s="133" t="s">
        <v>20908</v>
      </c>
      <c r="C3893" s="133" t="s">
        <v>20909</v>
      </c>
      <c r="D3893" s="58" t="s">
        <v>67</v>
      </c>
      <c r="E3893" s="134"/>
      <c r="F3893" s="133" t="s">
        <v>16382</v>
      </c>
      <c r="G3893" s="58" t="s">
        <v>150</v>
      </c>
      <c r="H3893" s="58" t="s">
        <v>14500</v>
      </c>
      <c r="I3893" s="133" t="s">
        <v>14501</v>
      </c>
      <c r="J3893" s="134"/>
    </row>
    <row r="3894" spans="1:10" ht="140.25" x14ac:dyDescent="0.25">
      <c r="A3894" s="133" t="s">
        <v>20910</v>
      </c>
      <c r="B3894" s="133" t="s">
        <v>20911</v>
      </c>
      <c r="C3894" s="133" t="s">
        <v>20912</v>
      </c>
      <c r="D3894" s="58" t="s">
        <v>67</v>
      </c>
      <c r="E3894" s="134"/>
      <c r="F3894" s="133" t="s">
        <v>16426</v>
      </c>
      <c r="G3894" s="58" t="s">
        <v>150</v>
      </c>
      <c r="H3894" s="58" t="s">
        <v>14500</v>
      </c>
      <c r="I3894" s="133" t="s">
        <v>14501</v>
      </c>
      <c r="J3894" s="134"/>
    </row>
    <row r="3895" spans="1:10" ht="140.25" x14ac:dyDescent="0.25">
      <c r="A3895" s="133" t="s">
        <v>20913</v>
      </c>
      <c r="B3895" s="133" t="s">
        <v>20914</v>
      </c>
      <c r="C3895" s="133" t="s">
        <v>20915</v>
      </c>
      <c r="D3895" s="58" t="s">
        <v>67</v>
      </c>
      <c r="E3895" s="134"/>
      <c r="F3895" s="133" t="s">
        <v>14874</v>
      </c>
      <c r="G3895" s="58" t="s">
        <v>150</v>
      </c>
      <c r="H3895" s="58" t="s">
        <v>14500</v>
      </c>
      <c r="I3895" s="133" t="s">
        <v>14506</v>
      </c>
      <c r="J3895" s="134"/>
    </row>
    <row r="3896" spans="1:10" ht="140.25" x14ac:dyDescent="0.25">
      <c r="A3896" s="133" t="s">
        <v>20916</v>
      </c>
      <c r="B3896" s="133" t="s">
        <v>20917</v>
      </c>
      <c r="C3896" s="133" t="s">
        <v>20918</v>
      </c>
      <c r="D3896" s="58" t="s">
        <v>67</v>
      </c>
      <c r="E3896" s="134"/>
      <c r="F3896" s="133" t="s">
        <v>15093</v>
      </c>
      <c r="G3896" s="58" t="s">
        <v>150</v>
      </c>
      <c r="H3896" s="58" t="s">
        <v>14500</v>
      </c>
      <c r="I3896" s="133" t="s">
        <v>14506</v>
      </c>
      <c r="J3896" s="134"/>
    </row>
    <row r="3897" spans="1:10" ht="140.25" x14ac:dyDescent="0.25">
      <c r="A3897" s="133" t="s">
        <v>20919</v>
      </c>
      <c r="B3897" s="133" t="s">
        <v>20920</v>
      </c>
      <c r="C3897" s="133" t="s">
        <v>20921</v>
      </c>
      <c r="D3897" s="58" t="s">
        <v>67</v>
      </c>
      <c r="E3897" s="134"/>
      <c r="F3897" s="133" t="s">
        <v>15465</v>
      </c>
      <c r="G3897" s="58" t="s">
        <v>150</v>
      </c>
      <c r="H3897" s="58" t="s">
        <v>14500</v>
      </c>
      <c r="I3897" s="133" t="s">
        <v>14506</v>
      </c>
      <c r="J3897" s="134"/>
    </row>
    <row r="3898" spans="1:10" ht="140.25" x14ac:dyDescent="0.25">
      <c r="A3898" s="133" t="s">
        <v>20922</v>
      </c>
      <c r="B3898" s="133" t="s">
        <v>20923</v>
      </c>
      <c r="C3898" s="133" t="s">
        <v>20924</v>
      </c>
      <c r="D3898" s="58" t="s">
        <v>67</v>
      </c>
      <c r="E3898" s="134"/>
      <c r="F3898" s="133" t="s">
        <v>20925</v>
      </c>
      <c r="G3898" s="58" t="s">
        <v>150</v>
      </c>
      <c r="H3898" s="58" t="s">
        <v>14500</v>
      </c>
      <c r="I3898" s="133" t="s">
        <v>14545</v>
      </c>
      <c r="J3898" s="134"/>
    </row>
    <row r="3899" spans="1:10" ht="140.25" x14ac:dyDescent="0.25">
      <c r="A3899" s="133" t="s">
        <v>20926</v>
      </c>
      <c r="B3899" s="133" t="s">
        <v>20927</v>
      </c>
      <c r="C3899" s="133" t="s">
        <v>20928</v>
      </c>
      <c r="D3899" s="58" t="s">
        <v>67</v>
      </c>
      <c r="E3899" s="134"/>
      <c r="F3899" s="133" t="s">
        <v>14530</v>
      </c>
      <c r="G3899" s="58" t="s">
        <v>150</v>
      </c>
      <c r="H3899" s="58" t="s">
        <v>14500</v>
      </c>
      <c r="I3899" s="133" t="s">
        <v>14501</v>
      </c>
      <c r="J3899" s="134"/>
    </row>
    <row r="3900" spans="1:10" ht="140.25" x14ac:dyDescent="0.25">
      <c r="A3900" s="133" t="s">
        <v>20929</v>
      </c>
      <c r="B3900" s="133" t="s">
        <v>20930</v>
      </c>
      <c r="C3900" s="133" t="s">
        <v>20931</v>
      </c>
      <c r="D3900" s="58" t="s">
        <v>67</v>
      </c>
      <c r="E3900" s="134"/>
      <c r="F3900" s="133" t="s">
        <v>17205</v>
      </c>
      <c r="G3900" s="58" t="s">
        <v>150</v>
      </c>
      <c r="H3900" s="58" t="s">
        <v>14500</v>
      </c>
      <c r="I3900" s="133" t="s">
        <v>14501</v>
      </c>
      <c r="J3900" s="134"/>
    </row>
    <row r="3901" spans="1:10" ht="140.25" x14ac:dyDescent="0.25">
      <c r="A3901" s="133" t="s">
        <v>20932</v>
      </c>
      <c r="B3901" s="133" t="s">
        <v>20933</v>
      </c>
      <c r="C3901" s="133" t="s">
        <v>20934</v>
      </c>
      <c r="D3901" s="58" t="s">
        <v>67</v>
      </c>
      <c r="E3901" s="134"/>
      <c r="F3901" s="133" t="s">
        <v>14549</v>
      </c>
      <c r="G3901" s="58" t="s">
        <v>150</v>
      </c>
      <c r="H3901" s="58" t="s">
        <v>14500</v>
      </c>
      <c r="I3901" s="133" t="s">
        <v>14545</v>
      </c>
      <c r="J3901" s="134"/>
    </row>
    <row r="3902" spans="1:10" ht="140.25" x14ac:dyDescent="0.25">
      <c r="A3902" s="133" t="s">
        <v>20935</v>
      </c>
      <c r="B3902" s="133" t="s">
        <v>20936</v>
      </c>
      <c r="C3902" s="133" t="s">
        <v>20937</v>
      </c>
      <c r="D3902" s="58" t="s">
        <v>67</v>
      </c>
      <c r="E3902" s="134"/>
      <c r="F3902" s="133" t="s">
        <v>16219</v>
      </c>
      <c r="G3902" s="58" t="s">
        <v>150</v>
      </c>
      <c r="H3902" s="58" t="s">
        <v>14500</v>
      </c>
      <c r="I3902" s="133" t="s">
        <v>14501</v>
      </c>
      <c r="J3902" s="134"/>
    </row>
    <row r="3903" spans="1:10" ht="140.25" x14ac:dyDescent="0.25">
      <c r="A3903" s="133" t="s">
        <v>20938</v>
      </c>
      <c r="B3903" s="133" t="s">
        <v>20939</v>
      </c>
      <c r="C3903" s="133" t="s">
        <v>20940</v>
      </c>
      <c r="D3903" s="58" t="s">
        <v>67</v>
      </c>
      <c r="E3903" s="134"/>
      <c r="F3903" s="133" t="s">
        <v>17767</v>
      </c>
      <c r="G3903" s="58" t="s">
        <v>150</v>
      </c>
      <c r="H3903" s="58" t="s">
        <v>14500</v>
      </c>
      <c r="I3903" s="133" t="s">
        <v>14501</v>
      </c>
      <c r="J3903" s="134"/>
    </row>
    <row r="3904" spans="1:10" ht="140.25" x14ac:dyDescent="0.25">
      <c r="A3904" s="133" t="s">
        <v>20941</v>
      </c>
      <c r="B3904" s="133" t="s">
        <v>20942</v>
      </c>
      <c r="C3904" s="133" t="s">
        <v>20943</v>
      </c>
      <c r="D3904" s="58" t="s">
        <v>67</v>
      </c>
      <c r="E3904" s="134"/>
      <c r="F3904" s="133" t="s">
        <v>15773</v>
      </c>
      <c r="G3904" s="58" t="s">
        <v>150</v>
      </c>
      <c r="H3904" s="58" t="s">
        <v>14500</v>
      </c>
      <c r="I3904" s="133" t="s">
        <v>14501</v>
      </c>
      <c r="J3904" s="134"/>
    </row>
    <row r="3905" spans="1:10" ht="140.25" x14ac:dyDescent="0.25">
      <c r="A3905" s="133" t="s">
        <v>20944</v>
      </c>
      <c r="B3905" s="133" t="s">
        <v>20945</v>
      </c>
      <c r="C3905" s="133" t="s">
        <v>20946</v>
      </c>
      <c r="D3905" s="58" t="s">
        <v>67</v>
      </c>
      <c r="E3905" s="134"/>
      <c r="F3905" s="133" t="s">
        <v>15302</v>
      </c>
      <c r="G3905" s="58" t="s">
        <v>150</v>
      </c>
      <c r="H3905" s="58" t="s">
        <v>14500</v>
      </c>
      <c r="I3905" s="133" t="s">
        <v>14501</v>
      </c>
      <c r="J3905" s="134"/>
    </row>
    <row r="3906" spans="1:10" ht="140.25" x14ac:dyDescent="0.25">
      <c r="A3906" s="133" t="s">
        <v>20947</v>
      </c>
      <c r="B3906" s="133" t="s">
        <v>20948</v>
      </c>
      <c r="C3906" s="133" t="s">
        <v>20949</v>
      </c>
      <c r="D3906" s="58" t="s">
        <v>67</v>
      </c>
      <c r="E3906" s="134"/>
      <c r="F3906" s="133" t="s">
        <v>20950</v>
      </c>
      <c r="G3906" s="58" t="s">
        <v>150</v>
      </c>
      <c r="H3906" s="58" t="s">
        <v>14500</v>
      </c>
      <c r="I3906" s="133" t="s">
        <v>14501</v>
      </c>
      <c r="J3906" s="134"/>
    </row>
    <row r="3907" spans="1:10" ht="140.25" x14ac:dyDescent="0.25">
      <c r="A3907" s="133" t="s">
        <v>20951</v>
      </c>
      <c r="B3907" s="133" t="s">
        <v>20952</v>
      </c>
      <c r="C3907" s="133" t="s">
        <v>20953</v>
      </c>
      <c r="D3907" s="58" t="s">
        <v>67</v>
      </c>
      <c r="E3907" s="134"/>
      <c r="F3907" s="133" t="s">
        <v>15125</v>
      </c>
      <c r="G3907" s="58" t="s">
        <v>150</v>
      </c>
      <c r="H3907" s="58" t="s">
        <v>14500</v>
      </c>
      <c r="I3907" s="133" t="s">
        <v>14506</v>
      </c>
      <c r="J3907" s="134"/>
    </row>
    <row r="3908" spans="1:10" ht="140.25" x14ac:dyDescent="0.25">
      <c r="A3908" s="133" t="s">
        <v>20951</v>
      </c>
      <c r="B3908" s="133" t="s">
        <v>20954</v>
      </c>
      <c r="C3908" s="133" t="s">
        <v>20955</v>
      </c>
      <c r="D3908" s="58" t="s">
        <v>67</v>
      </c>
      <c r="E3908" s="134"/>
      <c r="F3908" s="133" t="s">
        <v>18846</v>
      </c>
      <c r="G3908" s="58" t="s">
        <v>150</v>
      </c>
      <c r="H3908" s="58" t="s">
        <v>14500</v>
      </c>
      <c r="I3908" s="133" t="s">
        <v>14545</v>
      </c>
      <c r="J3908" s="134"/>
    </row>
    <row r="3909" spans="1:10" ht="140.25" x14ac:dyDescent="0.25">
      <c r="A3909" s="133" t="s">
        <v>20956</v>
      </c>
      <c r="B3909" s="133" t="s">
        <v>20957</v>
      </c>
      <c r="C3909" s="133" t="s">
        <v>20958</v>
      </c>
      <c r="D3909" s="58" t="s">
        <v>67</v>
      </c>
      <c r="E3909" s="134"/>
      <c r="F3909" s="133" t="s">
        <v>15428</v>
      </c>
      <c r="G3909" s="58" t="s">
        <v>150</v>
      </c>
      <c r="H3909" s="58" t="s">
        <v>14500</v>
      </c>
      <c r="I3909" s="133" t="s">
        <v>14664</v>
      </c>
      <c r="J3909" s="134"/>
    </row>
    <row r="3910" spans="1:10" ht="140.25" x14ac:dyDescent="0.25">
      <c r="A3910" s="133" t="s">
        <v>20959</v>
      </c>
      <c r="B3910" s="133" t="s">
        <v>20960</v>
      </c>
      <c r="C3910" s="133" t="s">
        <v>20961</v>
      </c>
      <c r="D3910" s="58" t="s">
        <v>67</v>
      </c>
      <c r="E3910" s="134"/>
      <c r="F3910" s="133" t="s">
        <v>17123</v>
      </c>
      <c r="G3910" s="58" t="s">
        <v>150</v>
      </c>
      <c r="H3910" s="58" t="s">
        <v>14500</v>
      </c>
      <c r="I3910" s="133" t="s">
        <v>14501</v>
      </c>
      <c r="J3910" s="134"/>
    </row>
    <row r="3911" spans="1:10" ht="140.25" x14ac:dyDescent="0.25">
      <c r="A3911" s="133" t="s">
        <v>20962</v>
      </c>
      <c r="B3911" s="133" t="s">
        <v>20963</v>
      </c>
      <c r="C3911" s="133" t="s">
        <v>20964</v>
      </c>
      <c r="D3911" s="58" t="s">
        <v>67</v>
      </c>
      <c r="E3911" s="134"/>
      <c r="F3911" s="133" t="s">
        <v>15666</v>
      </c>
      <c r="G3911" s="58" t="s">
        <v>150</v>
      </c>
      <c r="H3911" s="58" t="s">
        <v>14500</v>
      </c>
      <c r="I3911" s="133" t="s">
        <v>14506</v>
      </c>
      <c r="J3911" s="134"/>
    </row>
    <row r="3912" spans="1:10" ht="140.25" x14ac:dyDescent="0.25">
      <c r="A3912" s="133" t="s">
        <v>20965</v>
      </c>
      <c r="B3912" s="133" t="s">
        <v>20966</v>
      </c>
      <c r="C3912" s="133" t="s">
        <v>20967</v>
      </c>
      <c r="D3912" s="58" t="s">
        <v>67</v>
      </c>
      <c r="E3912" s="134"/>
      <c r="F3912" s="133" t="s">
        <v>15987</v>
      </c>
      <c r="G3912" s="58" t="s">
        <v>150</v>
      </c>
      <c r="H3912" s="58" t="s">
        <v>14500</v>
      </c>
      <c r="I3912" s="133" t="s">
        <v>14501</v>
      </c>
      <c r="J3912" s="134"/>
    </row>
    <row r="3913" spans="1:10" ht="140.25" x14ac:dyDescent="0.25">
      <c r="A3913" s="133" t="s">
        <v>20968</v>
      </c>
      <c r="B3913" s="133" t="s">
        <v>20969</v>
      </c>
      <c r="C3913" s="133" t="s">
        <v>20970</v>
      </c>
      <c r="D3913" s="58" t="s">
        <v>67</v>
      </c>
      <c r="E3913" s="134"/>
      <c r="F3913" s="133" t="s">
        <v>17678</v>
      </c>
      <c r="G3913" s="58" t="s">
        <v>150</v>
      </c>
      <c r="H3913" s="58" t="s">
        <v>14500</v>
      </c>
      <c r="I3913" s="133" t="s">
        <v>14501</v>
      </c>
      <c r="J3913" s="134"/>
    </row>
    <row r="3914" spans="1:10" ht="140.25" x14ac:dyDescent="0.25">
      <c r="A3914" s="133" t="s">
        <v>20971</v>
      </c>
      <c r="B3914" s="133" t="s">
        <v>20972</v>
      </c>
      <c r="C3914" s="133" t="s">
        <v>20973</v>
      </c>
      <c r="D3914" s="58" t="s">
        <v>67</v>
      </c>
      <c r="E3914" s="134"/>
      <c r="F3914" s="133" t="s">
        <v>14874</v>
      </c>
      <c r="G3914" s="58" t="s">
        <v>150</v>
      </c>
      <c r="H3914" s="58" t="s">
        <v>14500</v>
      </c>
      <c r="I3914" s="133" t="s">
        <v>14506</v>
      </c>
      <c r="J3914" s="134"/>
    </row>
    <row r="3915" spans="1:10" ht="140.25" x14ac:dyDescent="0.25">
      <c r="A3915" s="133" t="s">
        <v>20974</v>
      </c>
      <c r="B3915" s="133" t="s">
        <v>20975</v>
      </c>
      <c r="C3915" s="133" t="s">
        <v>20976</v>
      </c>
      <c r="D3915" s="58" t="s">
        <v>67</v>
      </c>
      <c r="E3915" s="134"/>
      <c r="F3915" s="133" t="s">
        <v>20977</v>
      </c>
      <c r="G3915" s="58" t="s">
        <v>150</v>
      </c>
      <c r="H3915" s="58" t="s">
        <v>14500</v>
      </c>
      <c r="I3915" s="133" t="s">
        <v>14506</v>
      </c>
      <c r="J3915" s="134"/>
    </row>
    <row r="3916" spans="1:10" ht="140.25" x14ac:dyDescent="0.25">
      <c r="A3916" s="133" t="s">
        <v>20978</v>
      </c>
      <c r="B3916" s="133" t="s">
        <v>20979</v>
      </c>
      <c r="C3916" s="133" t="s">
        <v>20980</v>
      </c>
      <c r="D3916" s="58" t="s">
        <v>67</v>
      </c>
      <c r="E3916" s="134"/>
      <c r="F3916" s="133" t="s">
        <v>14713</v>
      </c>
      <c r="G3916" s="58" t="s">
        <v>150</v>
      </c>
      <c r="H3916" s="58" t="s">
        <v>14500</v>
      </c>
      <c r="I3916" s="133" t="s">
        <v>14506</v>
      </c>
      <c r="J3916" s="134"/>
    </row>
    <row r="3917" spans="1:10" ht="140.25" x14ac:dyDescent="0.25">
      <c r="A3917" s="133" t="s">
        <v>20981</v>
      </c>
      <c r="B3917" s="133" t="s">
        <v>20982</v>
      </c>
      <c r="C3917" s="133" t="s">
        <v>20983</v>
      </c>
      <c r="D3917" s="58" t="s">
        <v>67</v>
      </c>
      <c r="E3917" s="134"/>
      <c r="F3917" s="133" t="s">
        <v>15550</v>
      </c>
      <c r="G3917" s="58" t="s">
        <v>150</v>
      </c>
      <c r="H3917" s="58" t="s">
        <v>14500</v>
      </c>
      <c r="I3917" s="133" t="s">
        <v>14501</v>
      </c>
      <c r="J3917" s="134"/>
    </row>
    <row r="3918" spans="1:10" ht="140.25" x14ac:dyDescent="0.25">
      <c r="A3918" s="133" t="s">
        <v>20984</v>
      </c>
      <c r="B3918" s="133" t="s">
        <v>20985</v>
      </c>
      <c r="C3918" s="133" t="s">
        <v>20986</v>
      </c>
      <c r="D3918" s="58" t="s">
        <v>67</v>
      </c>
      <c r="E3918" s="134"/>
      <c r="F3918" s="133" t="s">
        <v>16646</v>
      </c>
      <c r="G3918" s="58" t="s">
        <v>150</v>
      </c>
      <c r="H3918" s="58" t="s">
        <v>14500</v>
      </c>
      <c r="I3918" s="133" t="s">
        <v>14506</v>
      </c>
      <c r="J3918" s="134"/>
    </row>
    <row r="3919" spans="1:10" ht="140.25" x14ac:dyDescent="0.25">
      <c r="A3919" s="133" t="s">
        <v>20987</v>
      </c>
      <c r="B3919" s="133" t="s">
        <v>20988</v>
      </c>
      <c r="C3919" s="133" t="s">
        <v>20989</v>
      </c>
      <c r="D3919" s="58" t="s">
        <v>67</v>
      </c>
      <c r="E3919" s="134"/>
      <c r="F3919" s="133" t="s">
        <v>16035</v>
      </c>
      <c r="G3919" s="58" t="s">
        <v>150</v>
      </c>
      <c r="H3919" s="58" t="s">
        <v>14500</v>
      </c>
      <c r="I3919" s="133" t="s">
        <v>14501</v>
      </c>
      <c r="J3919" s="134"/>
    </row>
    <row r="3920" spans="1:10" ht="140.25" x14ac:dyDescent="0.25">
      <c r="A3920" s="133" t="s">
        <v>20990</v>
      </c>
      <c r="B3920" s="133" t="s">
        <v>20991</v>
      </c>
      <c r="C3920" s="133" t="s">
        <v>20992</v>
      </c>
      <c r="D3920" s="58" t="s">
        <v>67</v>
      </c>
      <c r="E3920" s="134"/>
      <c r="F3920" s="133" t="s">
        <v>17317</v>
      </c>
      <c r="G3920" s="58" t="s">
        <v>150</v>
      </c>
      <c r="H3920" s="58" t="s">
        <v>14500</v>
      </c>
      <c r="I3920" s="133" t="s">
        <v>14501</v>
      </c>
      <c r="J3920" s="134"/>
    </row>
    <row r="3921" spans="1:10" ht="140.25" x14ac:dyDescent="0.25">
      <c r="A3921" s="133" t="s">
        <v>20993</v>
      </c>
      <c r="B3921" s="133" t="s">
        <v>20994</v>
      </c>
      <c r="C3921" s="133" t="s">
        <v>20995</v>
      </c>
      <c r="D3921" s="58" t="s">
        <v>67</v>
      </c>
      <c r="E3921" s="134"/>
      <c r="F3921" s="133" t="s">
        <v>20996</v>
      </c>
      <c r="G3921" s="58" t="s">
        <v>150</v>
      </c>
      <c r="H3921" s="58" t="s">
        <v>14500</v>
      </c>
      <c r="I3921" s="133" t="s">
        <v>14545</v>
      </c>
      <c r="J3921" s="134"/>
    </row>
    <row r="3922" spans="1:10" ht="140.25" x14ac:dyDescent="0.25">
      <c r="A3922" s="133" t="s">
        <v>20997</v>
      </c>
      <c r="B3922" s="133" t="s">
        <v>20998</v>
      </c>
      <c r="C3922" s="133" t="s">
        <v>20999</v>
      </c>
      <c r="D3922" s="58" t="s">
        <v>67</v>
      </c>
      <c r="E3922" s="134"/>
      <c r="F3922" s="133" t="s">
        <v>15691</v>
      </c>
      <c r="G3922" s="58" t="s">
        <v>150</v>
      </c>
      <c r="H3922" s="58" t="s">
        <v>14500</v>
      </c>
      <c r="I3922" s="133" t="s">
        <v>14545</v>
      </c>
      <c r="J3922" s="134"/>
    </row>
    <row r="3923" spans="1:10" ht="140.25" x14ac:dyDescent="0.25">
      <c r="A3923" s="133" t="s">
        <v>21000</v>
      </c>
      <c r="B3923" s="133" t="s">
        <v>21001</v>
      </c>
      <c r="C3923" s="133" t="s">
        <v>21002</v>
      </c>
      <c r="D3923" s="58" t="s">
        <v>67</v>
      </c>
      <c r="E3923" s="134"/>
      <c r="F3923" s="133" t="s">
        <v>16650</v>
      </c>
      <c r="G3923" s="58" t="s">
        <v>150</v>
      </c>
      <c r="H3923" s="58" t="s">
        <v>14500</v>
      </c>
      <c r="I3923" s="133" t="s">
        <v>14506</v>
      </c>
      <c r="J3923" s="134"/>
    </row>
    <row r="3924" spans="1:10" ht="140.25" x14ac:dyDescent="0.25">
      <c r="A3924" s="133" t="s">
        <v>21003</v>
      </c>
      <c r="B3924" s="133" t="s">
        <v>21004</v>
      </c>
      <c r="C3924" s="133" t="s">
        <v>21005</v>
      </c>
      <c r="D3924" s="58" t="s">
        <v>67</v>
      </c>
      <c r="E3924" s="134"/>
      <c r="F3924" s="133" t="s">
        <v>18639</v>
      </c>
      <c r="G3924" s="58" t="s">
        <v>150</v>
      </c>
      <c r="H3924" s="58" t="s">
        <v>14500</v>
      </c>
      <c r="I3924" s="133" t="s">
        <v>14545</v>
      </c>
      <c r="J3924" s="134"/>
    </row>
    <row r="3925" spans="1:10" ht="140.25" x14ac:dyDescent="0.25">
      <c r="A3925" s="133" t="s">
        <v>21006</v>
      </c>
      <c r="B3925" s="133" t="s">
        <v>21007</v>
      </c>
      <c r="C3925" s="133" t="s">
        <v>21008</v>
      </c>
      <c r="D3925" s="58" t="s">
        <v>67</v>
      </c>
      <c r="E3925" s="134"/>
      <c r="F3925" s="133" t="s">
        <v>21009</v>
      </c>
      <c r="G3925" s="58" t="s">
        <v>150</v>
      </c>
      <c r="H3925" s="58" t="s">
        <v>14500</v>
      </c>
      <c r="I3925" s="133" t="s">
        <v>14545</v>
      </c>
      <c r="J3925" s="134"/>
    </row>
    <row r="3926" spans="1:10" ht="140.25" x14ac:dyDescent="0.25">
      <c r="A3926" s="133" t="s">
        <v>21010</v>
      </c>
      <c r="B3926" s="133" t="s">
        <v>21011</v>
      </c>
      <c r="C3926" s="133" t="s">
        <v>21012</v>
      </c>
      <c r="D3926" s="58" t="s">
        <v>67</v>
      </c>
      <c r="E3926" s="134"/>
      <c r="F3926" s="133" t="s">
        <v>21013</v>
      </c>
      <c r="G3926" s="58" t="s">
        <v>150</v>
      </c>
      <c r="H3926" s="58" t="s">
        <v>14500</v>
      </c>
      <c r="I3926" s="133" t="s">
        <v>14506</v>
      </c>
      <c r="J3926" s="134"/>
    </row>
    <row r="3927" spans="1:10" ht="140.25" x14ac:dyDescent="0.25">
      <c r="A3927" s="133" t="s">
        <v>21014</v>
      </c>
      <c r="B3927" s="133" t="s">
        <v>21015</v>
      </c>
      <c r="C3927" s="133" t="s">
        <v>21016</v>
      </c>
      <c r="D3927" s="58" t="s">
        <v>67</v>
      </c>
      <c r="E3927" s="134"/>
      <c r="F3927" s="133" t="s">
        <v>14526</v>
      </c>
      <c r="G3927" s="58" t="s">
        <v>150</v>
      </c>
      <c r="H3927" s="58" t="s">
        <v>14500</v>
      </c>
      <c r="I3927" s="133" t="s">
        <v>14501</v>
      </c>
      <c r="J3927" s="134"/>
    </row>
    <row r="3928" spans="1:10" ht="140.25" x14ac:dyDescent="0.25">
      <c r="A3928" s="133" t="s">
        <v>21017</v>
      </c>
      <c r="B3928" s="133" t="s">
        <v>21018</v>
      </c>
      <c r="C3928" s="133" t="s">
        <v>21019</v>
      </c>
      <c r="D3928" s="58" t="s">
        <v>67</v>
      </c>
      <c r="E3928" s="134"/>
      <c r="F3928" s="133" t="s">
        <v>14540</v>
      </c>
      <c r="G3928" s="58" t="s">
        <v>150</v>
      </c>
      <c r="H3928" s="58" t="s">
        <v>14500</v>
      </c>
      <c r="I3928" s="133" t="s">
        <v>14501</v>
      </c>
      <c r="J3928" s="134"/>
    </row>
    <row r="3929" spans="1:10" ht="140.25" x14ac:dyDescent="0.25">
      <c r="A3929" s="133" t="s">
        <v>21020</v>
      </c>
      <c r="B3929" s="133" t="s">
        <v>21021</v>
      </c>
      <c r="C3929" s="133" t="s">
        <v>21022</v>
      </c>
      <c r="D3929" s="58" t="s">
        <v>67</v>
      </c>
      <c r="E3929" s="134"/>
      <c r="F3929" s="133" t="s">
        <v>15781</v>
      </c>
      <c r="G3929" s="58" t="s">
        <v>150</v>
      </c>
      <c r="H3929" s="58" t="s">
        <v>14500</v>
      </c>
      <c r="I3929" s="133" t="s">
        <v>14501</v>
      </c>
      <c r="J3929" s="134"/>
    </row>
    <row r="3930" spans="1:10" ht="140.25" x14ac:dyDescent="0.25">
      <c r="A3930" s="133" t="s">
        <v>21023</v>
      </c>
      <c r="B3930" s="133" t="s">
        <v>21024</v>
      </c>
      <c r="C3930" s="133" t="s">
        <v>21025</v>
      </c>
      <c r="D3930" s="58" t="s">
        <v>67</v>
      </c>
      <c r="E3930" s="134"/>
      <c r="F3930" s="133" t="s">
        <v>17086</v>
      </c>
      <c r="G3930" s="58" t="s">
        <v>150</v>
      </c>
      <c r="H3930" s="58" t="s">
        <v>14500</v>
      </c>
      <c r="I3930" s="133" t="s">
        <v>14501</v>
      </c>
      <c r="J3930" s="134"/>
    </row>
    <row r="3931" spans="1:10" ht="140.25" x14ac:dyDescent="0.25">
      <c r="A3931" s="133" t="s">
        <v>21026</v>
      </c>
      <c r="B3931" s="133" t="s">
        <v>21027</v>
      </c>
      <c r="C3931" s="133" t="s">
        <v>21028</v>
      </c>
      <c r="D3931" s="58" t="s">
        <v>67</v>
      </c>
      <c r="E3931" s="134"/>
      <c r="F3931" s="133" t="s">
        <v>14565</v>
      </c>
      <c r="G3931" s="58" t="s">
        <v>150</v>
      </c>
      <c r="H3931" s="58" t="s">
        <v>14500</v>
      </c>
      <c r="I3931" s="133" t="s">
        <v>14545</v>
      </c>
      <c r="J3931" s="134"/>
    </row>
    <row r="3932" spans="1:10" ht="140.25" x14ac:dyDescent="0.25">
      <c r="A3932" s="133" t="s">
        <v>21029</v>
      </c>
      <c r="B3932" s="133" t="s">
        <v>21030</v>
      </c>
      <c r="C3932" s="133" t="s">
        <v>21031</v>
      </c>
      <c r="D3932" s="58" t="s">
        <v>67</v>
      </c>
      <c r="E3932" s="134"/>
      <c r="F3932" s="133" t="s">
        <v>15093</v>
      </c>
      <c r="G3932" s="58" t="s">
        <v>150</v>
      </c>
      <c r="H3932" s="58" t="s">
        <v>14500</v>
      </c>
      <c r="I3932" s="133" t="s">
        <v>14514</v>
      </c>
      <c r="J3932" s="134"/>
    </row>
    <row r="3933" spans="1:10" ht="140.25" x14ac:dyDescent="0.25">
      <c r="A3933" s="133" t="s">
        <v>21032</v>
      </c>
      <c r="B3933" s="133" t="s">
        <v>21033</v>
      </c>
      <c r="C3933" s="133" t="s">
        <v>21034</v>
      </c>
      <c r="D3933" s="58" t="s">
        <v>67</v>
      </c>
      <c r="E3933" s="134"/>
      <c r="F3933" s="133" t="s">
        <v>15576</v>
      </c>
      <c r="G3933" s="58" t="s">
        <v>150</v>
      </c>
      <c r="H3933" s="58" t="s">
        <v>14500</v>
      </c>
      <c r="I3933" s="133" t="s">
        <v>14506</v>
      </c>
      <c r="J3933" s="134"/>
    </row>
    <row r="3934" spans="1:10" ht="140.25" x14ac:dyDescent="0.25">
      <c r="A3934" s="133" t="s">
        <v>21035</v>
      </c>
      <c r="B3934" s="133" t="s">
        <v>21036</v>
      </c>
      <c r="C3934" s="133" t="s">
        <v>21037</v>
      </c>
      <c r="D3934" s="58" t="s">
        <v>67</v>
      </c>
      <c r="E3934" s="134"/>
      <c r="F3934" s="133" t="s">
        <v>15576</v>
      </c>
      <c r="G3934" s="58" t="s">
        <v>150</v>
      </c>
      <c r="H3934" s="58" t="s">
        <v>14500</v>
      </c>
      <c r="I3934" s="133" t="s">
        <v>14506</v>
      </c>
      <c r="J3934" s="134"/>
    </row>
    <row r="3935" spans="1:10" ht="140.25" x14ac:dyDescent="0.25">
      <c r="A3935" s="133" t="s">
        <v>21038</v>
      </c>
      <c r="B3935" s="133" t="s">
        <v>21039</v>
      </c>
      <c r="C3935" s="133" t="s">
        <v>21040</v>
      </c>
      <c r="D3935" s="58" t="s">
        <v>67</v>
      </c>
      <c r="E3935" s="134"/>
      <c r="F3935" s="133" t="s">
        <v>20139</v>
      </c>
      <c r="G3935" s="58" t="s">
        <v>150</v>
      </c>
      <c r="H3935" s="58" t="s">
        <v>14500</v>
      </c>
      <c r="I3935" s="133" t="s">
        <v>14545</v>
      </c>
      <c r="J3935" s="134"/>
    </row>
    <row r="3936" spans="1:10" ht="140.25" x14ac:dyDescent="0.25">
      <c r="A3936" s="133" t="s">
        <v>21041</v>
      </c>
      <c r="B3936" s="133" t="s">
        <v>21042</v>
      </c>
      <c r="C3936" s="133" t="s">
        <v>21043</v>
      </c>
      <c r="D3936" s="58" t="s">
        <v>67</v>
      </c>
      <c r="E3936" s="134"/>
      <c r="F3936" s="133" t="s">
        <v>15068</v>
      </c>
      <c r="G3936" s="58" t="s">
        <v>150</v>
      </c>
      <c r="H3936" s="58" t="s">
        <v>14500</v>
      </c>
      <c r="I3936" s="133" t="s">
        <v>14501</v>
      </c>
      <c r="J3936" s="134"/>
    </row>
    <row r="3937" spans="1:10" ht="140.25" x14ac:dyDescent="0.25">
      <c r="A3937" s="133" t="s">
        <v>21044</v>
      </c>
      <c r="B3937" s="133" t="s">
        <v>21045</v>
      </c>
      <c r="C3937" s="133" t="s">
        <v>21046</v>
      </c>
      <c r="D3937" s="58" t="s">
        <v>67</v>
      </c>
      <c r="E3937" s="134"/>
      <c r="F3937" s="133" t="s">
        <v>14499</v>
      </c>
      <c r="G3937" s="58" t="s">
        <v>150</v>
      </c>
      <c r="H3937" s="58" t="s">
        <v>14500</v>
      </c>
      <c r="I3937" s="133" t="s">
        <v>14506</v>
      </c>
      <c r="J3937" s="134"/>
    </row>
    <row r="3938" spans="1:10" ht="140.25" x14ac:dyDescent="0.25">
      <c r="A3938" s="133" t="s">
        <v>21047</v>
      </c>
      <c r="B3938" s="133" t="s">
        <v>21048</v>
      </c>
      <c r="C3938" s="133" t="s">
        <v>21049</v>
      </c>
      <c r="D3938" s="58" t="s">
        <v>67</v>
      </c>
      <c r="E3938" s="134"/>
      <c r="F3938" s="133" t="s">
        <v>16642</v>
      </c>
      <c r="G3938" s="58" t="s">
        <v>150</v>
      </c>
      <c r="H3938" s="58" t="s">
        <v>14500</v>
      </c>
      <c r="I3938" s="133" t="s">
        <v>14506</v>
      </c>
      <c r="J3938" s="134"/>
    </row>
    <row r="3939" spans="1:10" ht="140.25" x14ac:dyDescent="0.25">
      <c r="A3939" s="133" t="s">
        <v>21050</v>
      </c>
      <c r="B3939" s="133" t="s">
        <v>21051</v>
      </c>
      <c r="C3939" s="133" t="s">
        <v>21052</v>
      </c>
      <c r="D3939" s="58" t="s">
        <v>67</v>
      </c>
      <c r="E3939" s="134"/>
      <c r="F3939" s="133" t="s">
        <v>21053</v>
      </c>
      <c r="G3939" s="58" t="s">
        <v>150</v>
      </c>
      <c r="H3939" s="58" t="s">
        <v>14500</v>
      </c>
      <c r="I3939" s="133" t="s">
        <v>14501</v>
      </c>
      <c r="J3939" s="134"/>
    </row>
    <row r="3940" spans="1:10" ht="140.25" x14ac:dyDescent="0.25">
      <c r="A3940" s="133" t="s">
        <v>21054</v>
      </c>
      <c r="B3940" s="133" t="s">
        <v>21055</v>
      </c>
      <c r="C3940" s="133" t="s">
        <v>21056</v>
      </c>
      <c r="D3940" s="58" t="s">
        <v>67</v>
      </c>
      <c r="E3940" s="134"/>
      <c r="F3940" s="133" t="s">
        <v>14975</v>
      </c>
      <c r="G3940" s="58" t="s">
        <v>150</v>
      </c>
      <c r="H3940" s="58" t="s">
        <v>14500</v>
      </c>
      <c r="I3940" s="133" t="s">
        <v>14506</v>
      </c>
      <c r="J3940" s="134"/>
    </row>
    <row r="3941" spans="1:10" ht="140.25" x14ac:dyDescent="0.25">
      <c r="A3941" s="133" t="s">
        <v>21057</v>
      </c>
      <c r="B3941" s="133" t="s">
        <v>21058</v>
      </c>
      <c r="C3941" s="133" t="s">
        <v>21059</v>
      </c>
      <c r="D3941" s="58" t="s">
        <v>67</v>
      </c>
      <c r="E3941" s="134"/>
      <c r="F3941" s="133" t="s">
        <v>21060</v>
      </c>
      <c r="G3941" s="58" t="s">
        <v>150</v>
      </c>
      <c r="H3941" s="58" t="s">
        <v>14500</v>
      </c>
      <c r="I3941" s="133" t="s">
        <v>14506</v>
      </c>
      <c r="J3941" s="134"/>
    </row>
    <row r="3942" spans="1:10" ht="140.25" x14ac:dyDescent="0.25">
      <c r="A3942" s="133" t="s">
        <v>21061</v>
      </c>
      <c r="B3942" s="133" t="s">
        <v>21062</v>
      </c>
      <c r="C3942" s="133" t="s">
        <v>21063</v>
      </c>
      <c r="D3942" s="58" t="s">
        <v>67</v>
      </c>
      <c r="E3942" s="134"/>
      <c r="F3942" s="133" t="s">
        <v>15983</v>
      </c>
      <c r="G3942" s="58" t="s">
        <v>150</v>
      </c>
      <c r="H3942" s="58" t="s">
        <v>14500</v>
      </c>
      <c r="I3942" s="133" t="s">
        <v>14506</v>
      </c>
      <c r="J3942" s="134"/>
    </row>
    <row r="3943" spans="1:10" ht="140.25" x14ac:dyDescent="0.25">
      <c r="A3943" s="133" t="s">
        <v>21064</v>
      </c>
      <c r="B3943" s="133" t="s">
        <v>21065</v>
      </c>
      <c r="C3943" s="133" t="s">
        <v>21066</v>
      </c>
      <c r="D3943" s="58" t="s">
        <v>67</v>
      </c>
      <c r="E3943" s="134"/>
      <c r="F3943" s="133" t="s">
        <v>14499</v>
      </c>
      <c r="G3943" s="58" t="s">
        <v>150</v>
      </c>
      <c r="H3943" s="58" t="s">
        <v>14500</v>
      </c>
      <c r="I3943" s="133" t="s">
        <v>14501</v>
      </c>
      <c r="J3943" s="134"/>
    </row>
    <row r="3944" spans="1:10" ht="140.25" x14ac:dyDescent="0.25">
      <c r="A3944" s="133" t="s">
        <v>21067</v>
      </c>
      <c r="B3944" s="133" t="s">
        <v>21068</v>
      </c>
      <c r="C3944" s="133" t="s">
        <v>21069</v>
      </c>
      <c r="D3944" s="58" t="s">
        <v>67</v>
      </c>
      <c r="E3944" s="134"/>
      <c r="F3944" s="133" t="s">
        <v>21070</v>
      </c>
      <c r="G3944" s="58" t="s">
        <v>150</v>
      </c>
      <c r="H3944" s="58" t="s">
        <v>14500</v>
      </c>
      <c r="I3944" s="133" t="s">
        <v>14506</v>
      </c>
      <c r="J3944" s="134"/>
    </row>
    <row r="3945" spans="1:10" ht="140.25" x14ac:dyDescent="0.25">
      <c r="A3945" s="133" t="s">
        <v>21071</v>
      </c>
      <c r="B3945" s="133" t="s">
        <v>21072</v>
      </c>
      <c r="C3945" s="133" t="s">
        <v>21073</v>
      </c>
      <c r="D3945" s="58" t="s">
        <v>67</v>
      </c>
      <c r="E3945" s="134"/>
      <c r="F3945" s="133" t="s">
        <v>14623</v>
      </c>
      <c r="G3945" s="58" t="s">
        <v>150</v>
      </c>
      <c r="H3945" s="58" t="s">
        <v>14500</v>
      </c>
      <c r="I3945" s="133" t="s">
        <v>14506</v>
      </c>
      <c r="J3945" s="134"/>
    </row>
    <row r="3946" spans="1:10" ht="140.25" x14ac:dyDescent="0.25">
      <c r="A3946" s="133" t="s">
        <v>21074</v>
      </c>
      <c r="B3946" s="133" t="s">
        <v>21075</v>
      </c>
      <c r="C3946" s="133" t="s">
        <v>21076</v>
      </c>
      <c r="D3946" s="58" t="s">
        <v>67</v>
      </c>
      <c r="E3946" s="134"/>
      <c r="F3946" s="133" t="s">
        <v>14874</v>
      </c>
      <c r="G3946" s="58" t="s">
        <v>150</v>
      </c>
      <c r="H3946" s="58" t="s">
        <v>14500</v>
      </c>
      <c r="I3946" s="133" t="s">
        <v>14506</v>
      </c>
      <c r="J3946" s="134"/>
    </row>
    <row r="3947" spans="1:10" ht="140.25" x14ac:dyDescent="0.25">
      <c r="A3947" s="133" t="s">
        <v>21077</v>
      </c>
      <c r="B3947" s="133" t="s">
        <v>21078</v>
      </c>
      <c r="C3947" s="133" t="s">
        <v>21079</v>
      </c>
      <c r="D3947" s="58" t="s">
        <v>67</v>
      </c>
      <c r="E3947" s="134"/>
      <c r="F3947" s="133" t="s">
        <v>14874</v>
      </c>
      <c r="G3947" s="58" t="s">
        <v>150</v>
      </c>
      <c r="H3947" s="58" t="s">
        <v>14500</v>
      </c>
      <c r="I3947" s="133" t="s">
        <v>14506</v>
      </c>
      <c r="J3947" s="134"/>
    </row>
    <row r="3948" spans="1:10" ht="140.25" x14ac:dyDescent="0.25">
      <c r="A3948" s="133" t="s">
        <v>21080</v>
      </c>
      <c r="B3948" s="133" t="s">
        <v>21081</v>
      </c>
      <c r="C3948" s="133" t="s">
        <v>21082</v>
      </c>
      <c r="D3948" s="58" t="s">
        <v>67</v>
      </c>
      <c r="E3948" s="134"/>
      <c r="F3948" s="133" t="s">
        <v>14781</v>
      </c>
      <c r="G3948" s="58" t="s">
        <v>150</v>
      </c>
      <c r="H3948" s="58" t="s">
        <v>14500</v>
      </c>
      <c r="I3948" s="133" t="s">
        <v>14506</v>
      </c>
      <c r="J3948" s="134"/>
    </row>
    <row r="3949" spans="1:10" ht="140.25" x14ac:dyDescent="0.25">
      <c r="A3949" s="133" t="s">
        <v>21083</v>
      </c>
      <c r="B3949" s="133" t="s">
        <v>21084</v>
      </c>
      <c r="C3949" s="133" t="s">
        <v>21085</v>
      </c>
      <c r="D3949" s="58" t="s">
        <v>67</v>
      </c>
      <c r="E3949" s="134"/>
      <c r="F3949" s="133" t="s">
        <v>18613</v>
      </c>
      <c r="G3949" s="58" t="s">
        <v>150</v>
      </c>
      <c r="H3949" s="58" t="s">
        <v>14500</v>
      </c>
      <c r="I3949" s="133" t="s">
        <v>14501</v>
      </c>
      <c r="J3949" s="134"/>
    </row>
    <row r="3950" spans="1:10" ht="140.25" x14ac:dyDescent="0.25">
      <c r="A3950" s="133" t="s">
        <v>21086</v>
      </c>
      <c r="B3950" s="133" t="s">
        <v>21087</v>
      </c>
      <c r="C3950" s="133" t="s">
        <v>21088</v>
      </c>
      <c r="D3950" s="58" t="s">
        <v>67</v>
      </c>
      <c r="E3950" s="134"/>
      <c r="F3950" s="133" t="s">
        <v>19814</v>
      </c>
      <c r="G3950" s="58" t="s">
        <v>150</v>
      </c>
      <c r="H3950" s="58" t="s">
        <v>14500</v>
      </c>
      <c r="I3950" s="133" t="s">
        <v>14501</v>
      </c>
      <c r="J3950" s="134"/>
    </row>
    <row r="3951" spans="1:10" ht="140.25" x14ac:dyDescent="0.25">
      <c r="A3951" s="133" t="s">
        <v>21089</v>
      </c>
      <c r="B3951" s="133" t="s">
        <v>21090</v>
      </c>
      <c r="C3951" s="133" t="s">
        <v>21091</v>
      </c>
      <c r="D3951" s="58" t="s">
        <v>67</v>
      </c>
      <c r="E3951" s="134"/>
      <c r="F3951" s="133" t="s">
        <v>21092</v>
      </c>
      <c r="G3951" s="58" t="s">
        <v>150</v>
      </c>
      <c r="H3951" s="58" t="s">
        <v>14500</v>
      </c>
      <c r="I3951" s="133" t="s">
        <v>14501</v>
      </c>
      <c r="J3951" s="134"/>
    </row>
    <row r="3952" spans="1:10" ht="140.25" x14ac:dyDescent="0.25">
      <c r="A3952" s="133" t="s">
        <v>21093</v>
      </c>
      <c r="B3952" s="133" t="s">
        <v>21094</v>
      </c>
      <c r="C3952" s="133" t="s">
        <v>21095</v>
      </c>
      <c r="D3952" s="58" t="s">
        <v>67</v>
      </c>
      <c r="E3952" s="134"/>
      <c r="F3952" s="133" t="s">
        <v>19993</v>
      </c>
      <c r="G3952" s="58" t="s">
        <v>150</v>
      </c>
      <c r="H3952" s="58" t="s">
        <v>14500</v>
      </c>
      <c r="I3952" s="133" t="s">
        <v>14545</v>
      </c>
      <c r="J3952" s="134"/>
    </row>
    <row r="3953" spans="1:10" ht="140.25" x14ac:dyDescent="0.25">
      <c r="A3953" s="133" t="s">
        <v>21096</v>
      </c>
      <c r="B3953" s="133" t="s">
        <v>21097</v>
      </c>
      <c r="C3953" s="133" t="s">
        <v>21098</v>
      </c>
      <c r="D3953" s="58" t="s">
        <v>67</v>
      </c>
      <c r="E3953" s="134"/>
      <c r="F3953" s="133" t="s">
        <v>15359</v>
      </c>
      <c r="G3953" s="58" t="s">
        <v>150</v>
      </c>
      <c r="H3953" s="58" t="s">
        <v>14500</v>
      </c>
      <c r="I3953" s="133" t="s">
        <v>14545</v>
      </c>
      <c r="J3953" s="134"/>
    </row>
    <row r="3954" spans="1:10" ht="140.25" x14ac:dyDescent="0.25">
      <c r="A3954" s="133" t="s">
        <v>21099</v>
      </c>
      <c r="B3954" s="133" t="s">
        <v>21100</v>
      </c>
      <c r="C3954" s="133" t="s">
        <v>21101</v>
      </c>
      <c r="D3954" s="58" t="s">
        <v>67</v>
      </c>
      <c r="E3954" s="134"/>
      <c r="F3954" s="133" t="s">
        <v>14844</v>
      </c>
      <c r="G3954" s="58" t="s">
        <v>150</v>
      </c>
      <c r="H3954" s="58" t="s">
        <v>14500</v>
      </c>
      <c r="I3954" s="133" t="s">
        <v>14501</v>
      </c>
      <c r="J3954" s="134"/>
    </row>
    <row r="3955" spans="1:10" ht="140.25" x14ac:dyDescent="0.25">
      <c r="A3955" s="133" t="s">
        <v>21102</v>
      </c>
      <c r="B3955" s="133" t="s">
        <v>21103</v>
      </c>
      <c r="C3955" s="133" t="s">
        <v>21104</v>
      </c>
      <c r="D3955" s="58" t="s">
        <v>67</v>
      </c>
      <c r="E3955" s="134"/>
      <c r="F3955" s="133" t="s">
        <v>21105</v>
      </c>
      <c r="G3955" s="58" t="s">
        <v>150</v>
      </c>
      <c r="H3955" s="58" t="s">
        <v>14500</v>
      </c>
      <c r="I3955" s="133" t="s">
        <v>14506</v>
      </c>
      <c r="J3955" s="134"/>
    </row>
    <row r="3956" spans="1:10" ht="140.25" x14ac:dyDescent="0.25">
      <c r="A3956" s="133" t="s">
        <v>21106</v>
      </c>
      <c r="B3956" s="133" t="s">
        <v>21107</v>
      </c>
      <c r="C3956" s="133" t="s">
        <v>21108</v>
      </c>
      <c r="D3956" s="58" t="s">
        <v>67</v>
      </c>
      <c r="E3956" s="134"/>
      <c r="F3956" s="133" t="s">
        <v>21109</v>
      </c>
      <c r="G3956" s="58" t="s">
        <v>150</v>
      </c>
      <c r="H3956" s="58" t="s">
        <v>14500</v>
      </c>
      <c r="I3956" s="133" t="s">
        <v>14506</v>
      </c>
      <c r="J3956" s="134"/>
    </row>
    <row r="3957" spans="1:10" ht="140.25" x14ac:dyDescent="0.25">
      <c r="A3957" s="133" t="s">
        <v>21110</v>
      </c>
      <c r="B3957" s="133" t="s">
        <v>21111</v>
      </c>
      <c r="C3957" s="133" t="s">
        <v>21112</v>
      </c>
      <c r="D3957" s="58" t="s">
        <v>67</v>
      </c>
      <c r="E3957" s="134"/>
      <c r="F3957" s="133" t="s">
        <v>14738</v>
      </c>
      <c r="G3957" s="58" t="s">
        <v>150</v>
      </c>
      <c r="H3957" s="58" t="s">
        <v>14500</v>
      </c>
      <c r="I3957" s="133" t="s">
        <v>14501</v>
      </c>
      <c r="J3957" s="134"/>
    </row>
    <row r="3958" spans="1:10" ht="140.25" x14ac:dyDescent="0.25">
      <c r="A3958" s="133" t="s">
        <v>21113</v>
      </c>
      <c r="B3958" s="133" t="s">
        <v>21114</v>
      </c>
      <c r="C3958" s="133" t="s">
        <v>21115</v>
      </c>
      <c r="D3958" s="58" t="s">
        <v>67</v>
      </c>
      <c r="E3958" s="134"/>
      <c r="F3958" s="133" t="s">
        <v>14941</v>
      </c>
      <c r="G3958" s="58" t="s">
        <v>150</v>
      </c>
      <c r="H3958" s="58" t="s">
        <v>14500</v>
      </c>
      <c r="I3958" s="133" t="s">
        <v>14506</v>
      </c>
      <c r="J3958" s="134"/>
    </row>
    <row r="3959" spans="1:10" ht="140.25" x14ac:dyDescent="0.25">
      <c r="A3959" s="133" t="s">
        <v>21116</v>
      </c>
      <c r="B3959" s="133" t="s">
        <v>21117</v>
      </c>
      <c r="C3959" s="133" t="s">
        <v>21118</v>
      </c>
      <c r="D3959" s="58" t="s">
        <v>67</v>
      </c>
      <c r="E3959" s="134"/>
      <c r="F3959" s="133" t="s">
        <v>16430</v>
      </c>
      <c r="G3959" s="58" t="s">
        <v>150</v>
      </c>
      <c r="H3959" s="58" t="s">
        <v>14500</v>
      </c>
      <c r="I3959" s="133" t="s">
        <v>14501</v>
      </c>
      <c r="J3959" s="134"/>
    </row>
    <row r="3960" spans="1:10" ht="140.25" x14ac:dyDescent="0.25">
      <c r="A3960" s="133" t="s">
        <v>21119</v>
      </c>
      <c r="B3960" s="133" t="s">
        <v>21120</v>
      </c>
      <c r="C3960" s="133" t="s">
        <v>21121</v>
      </c>
      <c r="D3960" s="58" t="s">
        <v>67</v>
      </c>
      <c r="E3960" s="134"/>
      <c r="F3960" s="133" t="s">
        <v>16430</v>
      </c>
      <c r="G3960" s="58" t="s">
        <v>150</v>
      </c>
      <c r="H3960" s="58" t="s">
        <v>14500</v>
      </c>
      <c r="I3960" s="133" t="s">
        <v>14501</v>
      </c>
      <c r="J3960" s="134"/>
    </row>
    <row r="3961" spans="1:10" ht="140.25" x14ac:dyDescent="0.25">
      <c r="A3961" s="133" t="s">
        <v>21122</v>
      </c>
      <c r="B3961" s="133" t="s">
        <v>21123</v>
      </c>
      <c r="C3961" s="133" t="s">
        <v>21124</v>
      </c>
      <c r="D3961" s="58" t="s">
        <v>67</v>
      </c>
      <c r="E3961" s="134"/>
      <c r="F3961" s="133" t="s">
        <v>21125</v>
      </c>
      <c r="G3961" s="58" t="s">
        <v>150</v>
      </c>
      <c r="H3961" s="58" t="s">
        <v>14500</v>
      </c>
      <c r="I3961" s="133" t="s">
        <v>14501</v>
      </c>
      <c r="J3961" s="134"/>
    </row>
    <row r="3962" spans="1:10" ht="140.25" x14ac:dyDescent="0.25">
      <c r="A3962" s="133" t="s">
        <v>21126</v>
      </c>
      <c r="B3962" s="133" t="s">
        <v>21127</v>
      </c>
      <c r="C3962" s="133" t="s">
        <v>21128</v>
      </c>
      <c r="D3962" s="58" t="s">
        <v>67</v>
      </c>
      <c r="E3962" s="134"/>
      <c r="F3962" s="133" t="s">
        <v>15093</v>
      </c>
      <c r="G3962" s="58" t="s">
        <v>150</v>
      </c>
      <c r="H3962" s="58" t="s">
        <v>14500</v>
      </c>
      <c r="I3962" s="133" t="s">
        <v>14506</v>
      </c>
      <c r="J3962" s="134"/>
    </row>
    <row r="3963" spans="1:10" ht="140.25" x14ac:dyDescent="0.25">
      <c r="A3963" s="133" t="s">
        <v>21129</v>
      </c>
      <c r="B3963" s="133" t="s">
        <v>21130</v>
      </c>
      <c r="C3963" s="133" t="s">
        <v>21131</v>
      </c>
      <c r="D3963" s="58" t="s">
        <v>67</v>
      </c>
      <c r="E3963" s="134"/>
      <c r="F3963" s="133" t="s">
        <v>15561</v>
      </c>
      <c r="G3963" s="58" t="s">
        <v>150</v>
      </c>
      <c r="H3963" s="58" t="s">
        <v>14500</v>
      </c>
      <c r="I3963" s="133" t="s">
        <v>14501</v>
      </c>
      <c r="J3963" s="134"/>
    </row>
    <row r="3964" spans="1:10" ht="140.25" x14ac:dyDescent="0.25">
      <c r="A3964" s="133" t="s">
        <v>21132</v>
      </c>
      <c r="B3964" s="133" t="s">
        <v>21133</v>
      </c>
      <c r="C3964" s="133" t="s">
        <v>21134</v>
      </c>
      <c r="D3964" s="58" t="s">
        <v>67</v>
      </c>
      <c r="E3964" s="134"/>
      <c r="F3964" s="133" t="s">
        <v>19665</v>
      </c>
      <c r="G3964" s="58" t="s">
        <v>150</v>
      </c>
      <c r="H3964" s="58" t="s">
        <v>14500</v>
      </c>
      <c r="I3964" s="133" t="s">
        <v>14506</v>
      </c>
      <c r="J3964" s="134"/>
    </row>
    <row r="3965" spans="1:10" ht="140.25" x14ac:dyDescent="0.25">
      <c r="A3965" s="133" t="s">
        <v>21135</v>
      </c>
      <c r="B3965" s="133" t="s">
        <v>21136</v>
      </c>
      <c r="C3965" s="133" t="s">
        <v>21137</v>
      </c>
      <c r="D3965" s="58" t="s">
        <v>67</v>
      </c>
      <c r="E3965" s="134"/>
      <c r="F3965" s="133" t="s">
        <v>17859</v>
      </c>
      <c r="G3965" s="58" t="s">
        <v>150</v>
      </c>
      <c r="H3965" s="58" t="s">
        <v>14500</v>
      </c>
      <c r="I3965" s="133" t="s">
        <v>14545</v>
      </c>
      <c r="J3965" s="134"/>
    </row>
    <row r="3966" spans="1:10" ht="140.25" x14ac:dyDescent="0.25">
      <c r="A3966" s="133" t="s">
        <v>21138</v>
      </c>
      <c r="B3966" s="133" t="s">
        <v>21139</v>
      </c>
      <c r="C3966" s="133" t="s">
        <v>21140</v>
      </c>
      <c r="D3966" s="58" t="s">
        <v>67</v>
      </c>
      <c r="E3966" s="134"/>
      <c r="F3966" s="133" t="s">
        <v>21141</v>
      </c>
      <c r="G3966" s="58" t="s">
        <v>150</v>
      </c>
      <c r="H3966" s="58" t="s">
        <v>14500</v>
      </c>
      <c r="I3966" s="133" t="s">
        <v>14501</v>
      </c>
      <c r="J3966" s="134"/>
    </row>
    <row r="3967" spans="1:10" ht="140.25" x14ac:dyDescent="0.25">
      <c r="A3967" s="133" t="s">
        <v>21142</v>
      </c>
      <c r="B3967" s="133" t="s">
        <v>21143</v>
      </c>
      <c r="C3967" s="133" t="s">
        <v>21144</v>
      </c>
      <c r="D3967" s="58" t="s">
        <v>67</v>
      </c>
      <c r="E3967" s="134"/>
      <c r="F3967" s="133" t="s">
        <v>15458</v>
      </c>
      <c r="G3967" s="58" t="s">
        <v>150</v>
      </c>
      <c r="H3967" s="58" t="s">
        <v>14500</v>
      </c>
      <c r="I3967" s="133" t="s">
        <v>14501</v>
      </c>
      <c r="J3967" s="134"/>
    </row>
    <row r="3968" spans="1:10" ht="140.25" x14ac:dyDescent="0.25">
      <c r="A3968" s="133" t="s">
        <v>21145</v>
      </c>
      <c r="B3968" s="133" t="s">
        <v>21146</v>
      </c>
      <c r="C3968" s="133" t="s">
        <v>21147</v>
      </c>
      <c r="D3968" s="58" t="s">
        <v>67</v>
      </c>
      <c r="E3968" s="134"/>
      <c r="F3968" s="133" t="s">
        <v>21148</v>
      </c>
      <c r="G3968" s="58" t="s">
        <v>150</v>
      </c>
      <c r="H3968" s="58" t="s">
        <v>14500</v>
      </c>
      <c r="I3968" s="133" t="s">
        <v>14506</v>
      </c>
      <c r="J3968" s="134"/>
    </row>
    <row r="3969" spans="1:10" ht="140.25" x14ac:dyDescent="0.25">
      <c r="A3969" s="133" t="s">
        <v>21149</v>
      </c>
      <c r="B3969" s="133" t="s">
        <v>21150</v>
      </c>
      <c r="C3969" s="133" t="s">
        <v>21151</v>
      </c>
      <c r="D3969" s="58" t="s">
        <v>67</v>
      </c>
      <c r="E3969" s="134"/>
      <c r="F3969" s="133" t="s">
        <v>21152</v>
      </c>
      <c r="G3969" s="58" t="s">
        <v>150</v>
      </c>
      <c r="H3969" s="58" t="s">
        <v>14500</v>
      </c>
      <c r="I3969" s="133" t="s">
        <v>14501</v>
      </c>
      <c r="J3969" s="134"/>
    </row>
    <row r="3970" spans="1:10" ht="140.25" x14ac:dyDescent="0.25">
      <c r="A3970" s="133" t="s">
        <v>21153</v>
      </c>
      <c r="B3970" s="133" t="s">
        <v>21154</v>
      </c>
      <c r="C3970" s="133" t="s">
        <v>21155</v>
      </c>
      <c r="D3970" s="58" t="s">
        <v>67</v>
      </c>
      <c r="E3970" s="134"/>
      <c r="F3970" s="133" t="s">
        <v>14956</v>
      </c>
      <c r="G3970" s="58" t="s">
        <v>150</v>
      </c>
      <c r="H3970" s="58" t="s">
        <v>14500</v>
      </c>
      <c r="I3970" s="133" t="s">
        <v>14501</v>
      </c>
      <c r="J3970" s="134"/>
    </row>
    <row r="3971" spans="1:10" ht="140.25" x14ac:dyDescent="0.25">
      <c r="A3971" s="133" t="s">
        <v>21156</v>
      </c>
      <c r="B3971" s="133" t="s">
        <v>21157</v>
      </c>
      <c r="C3971" s="133" t="s">
        <v>21158</v>
      </c>
      <c r="D3971" s="58" t="s">
        <v>67</v>
      </c>
      <c r="E3971" s="134"/>
      <c r="F3971" s="133" t="s">
        <v>14623</v>
      </c>
      <c r="G3971" s="58" t="s">
        <v>150</v>
      </c>
      <c r="H3971" s="58" t="s">
        <v>14500</v>
      </c>
      <c r="I3971" s="133" t="s">
        <v>14506</v>
      </c>
      <c r="J3971" s="134"/>
    </row>
    <row r="3972" spans="1:10" ht="140.25" x14ac:dyDescent="0.25">
      <c r="A3972" s="133" t="s">
        <v>21159</v>
      </c>
      <c r="B3972" s="133" t="s">
        <v>21160</v>
      </c>
      <c r="C3972" s="133" t="s">
        <v>21161</v>
      </c>
      <c r="D3972" s="58" t="s">
        <v>67</v>
      </c>
      <c r="E3972" s="134"/>
      <c r="F3972" s="133" t="s">
        <v>21162</v>
      </c>
      <c r="G3972" s="58" t="s">
        <v>150</v>
      </c>
      <c r="H3972" s="58" t="s">
        <v>14500</v>
      </c>
      <c r="I3972" s="133" t="s">
        <v>14501</v>
      </c>
      <c r="J3972" s="134"/>
    </row>
    <row r="3973" spans="1:10" ht="140.25" x14ac:dyDescent="0.25">
      <c r="A3973" s="133" t="s">
        <v>21163</v>
      </c>
      <c r="B3973" s="133" t="s">
        <v>21164</v>
      </c>
      <c r="C3973" s="133" t="s">
        <v>21165</v>
      </c>
      <c r="D3973" s="58" t="s">
        <v>67</v>
      </c>
      <c r="E3973" s="134"/>
      <c r="F3973" s="133" t="s">
        <v>21162</v>
      </c>
      <c r="G3973" s="58" t="s">
        <v>150</v>
      </c>
      <c r="H3973" s="58" t="s">
        <v>14500</v>
      </c>
      <c r="I3973" s="133" t="s">
        <v>14545</v>
      </c>
      <c r="J3973" s="134"/>
    </row>
    <row r="3974" spans="1:10" ht="140.25" x14ac:dyDescent="0.25">
      <c r="A3974" s="133" t="s">
        <v>21166</v>
      </c>
      <c r="B3974" s="133" t="s">
        <v>21167</v>
      </c>
      <c r="C3974" s="133" t="s">
        <v>21168</v>
      </c>
      <c r="D3974" s="58" t="s">
        <v>67</v>
      </c>
      <c r="E3974" s="134"/>
      <c r="F3974" s="133" t="s">
        <v>21169</v>
      </c>
      <c r="G3974" s="58" t="s">
        <v>150</v>
      </c>
      <c r="H3974" s="58" t="s">
        <v>14500</v>
      </c>
      <c r="I3974" s="133" t="s">
        <v>14501</v>
      </c>
      <c r="J3974" s="134"/>
    </row>
    <row r="3975" spans="1:10" ht="140.25" x14ac:dyDescent="0.25">
      <c r="A3975" s="133" t="s">
        <v>21170</v>
      </c>
      <c r="B3975" s="133" t="s">
        <v>21171</v>
      </c>
      <c r="C3975" s="133" t="s">
        <v>21172</v>
      </c>
      <c r="D3975" s="58" t="s">
        <v>67</v>
      </c>
      <c r="E3975" s="134"/>
      <c r="F3975" s="133" t="s">
        <v>20159</v>
      </c>
      <c r="G3975" s="58" t="s">
        <v>150</v>
      </c>
      <c r="H3975" s="58" t="s">
        <v>14500</v>
      </c>
      <c r="I3975" s="133" t="s">
        <v>14501</v>
      </c>
      <c r="J3975" s="134"/>
    </row>
    <row r="3976" spans="1:10" ht="140.25" x14ac:dyDescent="0.25">
      <c r="A3976" s="133" t="s">
        <v>21173</v>
      </c>
      <c r="B3976" s="133" t="s">
        <v>21174</v>
      </c>
      <c r="C3976" s="133" t="s">
        <v>21175</v>
      </c>
      <c r="D3976" s="58" t="s">
        <v>67</v>
      </c>
      <c r="E3976" s="134"/>
      <c r="F3976" s="133" t="s">
        <v>17621</v>
      </c>
      <c r="G3976" s="58" t="s">
        <v>150</v>
      </c>
      <c r="H3976" s="58" t="s">
        <v>14500</v>
      </c>
      <c r="I3976" s="133" t="s">
        <v>14501</v>
      </c>
      <c r="J3976" s="134"/>
    </row>
    <row r="3977" spans="1:10" ht="140.25" x14ac:dyDescent="0.25">
      <c r="A3977" s="133" t="s">
        <v>21176</v>
      </c>
      <c r="B3977" s="133" t="s">
        <v>21177</v>
      </c>
      <c r="C3977" s="133" t="s">
        <v>21178</v>
      </c>
      <c r="D3977" s="58" t="s">
        <v>67</v>
      </c>
      <c r="E3977" s="134"/>
      <c r="F3977" s="133" t="s">
        <v>14584</v>
      </c>
      <c r="G3977" s="58" t="s">
        <v>150</v>
      </c>
      <c r="H3977" s="58" t="s">
        <v>14500</v>
      </c>
      <c r="I3977" s="133" t="s">
        <v>14506</v>
      </c>
      <c r="J3977" s="134"/>
    </row>
    <row r="3978" spans="1:10" ht="140.25" x14ac:dyDescent="0.25">
      <c r="A3978" s="133" t="s">
        <v>21179</v>
      </c>
      <c r="B3978" s="133" t="s">
        <v>21180</v>
      </c>
      <c r="C3978" s="133" t="s">
        <v>21181</v>
      </c>
      <c r="D3978" s="58" t="s">
        <v>67</v>
      </c>
      <c r="E3978" s="134"/>
      <c r="F3978" s="133" t="s">
        <v>14855</v>
      </c>
      <c r="G3978" s="58" t="s">
        <v>150</v>
      </c>
      <c r="H3978" s="58" t="s">
        <v>14500</v>
      </c>
      <c r="I3978" s="133" t="s">
        <v>14501</v>
      </c>
      <c r="J3978" s="134"/>
    </row>
    <row r="3979" spans="1:10" ht="140.25" x14ac:dyDescent="0.25">
      <c r="A3979" s="133" t="s">
        <v>21182</v>
      </c>
      <c r="B3979" s="133" t="s">
        <v>21183</v>
      </c>
      <c r="C3979" s="133" t="s">
        <v>21184</v>
      </c>
      <c r="D3979" s="58" t="s">
        <v>67</v>
      </c>
      <c r="E3979" s="134"/>
      <c r="F3979" s="133" t="s">
        <v>21185</v>
      </c>
      <c r="G3979" s="58" t="s">
        <v>150</v>
      </c>
      <c r="H3979" s="58" t="s">
        <v>14500</v>
      </c>
      <c r="I3979" s="133" t="s">
        <v>14506</v>
      </c>
      <c r="J3979" s="134"/>
    </row>
    <row r="3980" spans="1:10" ht="140.25" x14ac:dyDescent="0.25">
      <c r="A3980" s="133" t="s">
        <v>21186</v>
      </c>
      <c r="B3980" s="133" t="s">
        <v>21187</v>
      </c>
      <c r="C3980" s="133" t="s">
        <v>21188</v>
      </c>
      <c r="D3980" s="58" t="s">
        <v>67</v>
      </c>
      <c r="E3980" s="134"/>
      <c r="F3980" s="133" t="s">
        <v>21189</v>
      </c>
      <c r="G3980" s="58" t="s">
        <v>150</v>
      </c>
      <c r="H3980" s="58" t="s">
        <v>14500</v>
      </c>
      <c r="I3980" s="133" t="s">
        <v>14506</v>
      </c>
      <c r="J3980" s="134"/>
    </row>
    <row r="3981" spans="1:10" ht="140.25" x14ac:dyDescent="0.25">
      <c r="A3981" s="133" t="s">
        <v>21190</v>
      </c>
      <c r="B3981" s="133" t="s">
        <v>21191</v>
      </c>
      <c r="C3981" s="133" t="s">
        <v>21192</v>
      </c>
      <c r="D3981" s="58" t="s">
        <v>67</v>
      </c>
      <c r="E3981" s="134"/>
      <c r="F3981" s="133" t="s">
        <v>21193</v>
      </c>
      <c r="G3981" s="58" t="s">
        <v>150</v>
      </c>
      <c r="H3981" s="58" t="s">
        <v>14500</v>
      </c>
      <c r="I3981" s="133" t="s">
        <v>14501</v>
      </c>
      <c r="J3981" s="134"/>
    </row>
    <row r="3982" spans="1:10" ht="140.25" x14ac:dyDescent="0.25">
      <c r="A3982" s="133" t="s">
        <v>21194</v>
      </c>
      <c r="B3982" s="133" t="s">
        <v>21195</v>
      </c>
      <c r="C3982" s="133" t="s">
        <v>21196</v>
      </c>
      <c r="D3982" s="58" t="s">
        <v>67</v>
      </c>
      <c r="E3982" s="134"/>
      <c r="F3982" s="133" t="s">
        <v>14608</v>
      </c>
      <c r="G3982" s="58" t="s">
        <v>150</v>
      </c>
      <c r="H3982" s="58" t="s">
        <v>14500</v>
      </c>
      <c r="I3982" s="133" t="s">
        <v>14501</v>
      </c>
      <c r="J3982" s="134"/>
    </row>
    <row r="3983" spans="1:10" ht="140.25" x14ac:dyDescent="0.25">
      <c r="A3983" s="133" t="s">
        <v>21197</v>
      </c>
      <c r="B3983" s="133" t="s">
        <v>21198</v>
      </c>
      <c r="C3983" s="133" t="s">
        <v>21199</v>
      </c>
      <c r="D3983" s="58" t="s">
        <v>67</v>
      </c>
      <c r="E3983" s="134"/>
      <c r="F3983" s="133" t="s">
        <v>16022</v>
      </c>
      <c r="G3983" s="58" t="s">
        <v>150</v>
      </c>
      <c r="H3983" s="58" t="s">
        <v>14500</v>
      </c>
      <c r="I3983" s="133" t="s">
        <v>14545</v>
      </c>
      <c r="J3983" s="134"/>
    </row>
    <row r="3984" spans="1:10" ht="140.25" x14ac:dyDescent="0.25">
      <c r="A3984" s="133" t="s">
        <v>21200</v>
      </c>
      <c r="B3984" s="133" t="s">
        <v>21201</v>
      </c>
      <c r="C3984" s="133" t="s">
        <v>21202</v>
      </c>
      <c r="D3984" s="58" t="s">
        <v>67</v>
      </c>
      <c r="E3984" s="134"/>
      <c r="F3984" s="133" t="s">
        <v>15602</v>
      </c>
      <c r="G3984" s="58" t="s">
        <v>150</v>
      </c>
      <c r="H3984" s="58" t="s">
        <v>14500</v>
      </c>
      <c r="I3984" s="133" t="s">
        <v>14506</v>
      </c>
      <c r="J3984" s="134"/>
    </row>
    <row r="3985" spans="1:10" ht="140.25" x14ac:dyDescent="0.25">
      <c r="A3985" s="133" t="s">
        <v>21203</v>
      </c>
      <c r="B3985" s="133" t="s">
        <v>21204</v>
      </c>
      <c r="C3985" s="133" t="s">
        <v>21205</v>
      </c>
      <c r="D3985" s="58" t="s">
        <v>67</v>
      </c>
      <c r="E3985" s="134"/>
      <c r="F3985" s="133" t="s">
        <v>17767</v>
      </c>
      <c r="G3985" s="58" t="s">
        <v>150</v>
      </c>
      <c r="H3985" s="58" t="s">
        <v>14500</v>
      </c>
      <c r="I3985" s="133" t="s">
        <v>14545</v>
      </c>
      <c r="J3985" s="134"/>
    </row>
    <row r="3986" spans="1:10" ht="140.25" x14ac:dyDescent="0.25">
      <c r="A3986" s="133" t="s">
        <v>21206</v>
      </c>
      <c r="B3986" s="133" t="s">
        <v>21207</v>
      </c>
      <c r="C3986" s="133" t="s">
        <v>21208</v>
      </c>
      <c r="D3986" s="58" t="s">
        <v>67</v>
      </c>
      <c r="E3986" s="134"/>
      <c r="F3986" s="133" t="s">
        <v>14608</v>
      </c>
      <c r="G3986" s="58" t="s">
        <v>150</v>
      </c>
      <c r="H3986" s="58" t="s">
        <v>14500</v>
      </c>
      <c r="I3986" s="133" t="s">
        <v>14501</v>
      </c>
      <c r="J3986" s="134"/>
    </row>
    <row r="3987" spans="1:10" ht="140.25" x14ac:dyDescent="0.25">
      <c r="A3987" s="133" t="s">
        <v>21209</v>
      </c>
      <c r="B3987" s="133" t="s">
        <v>21210</v>
      </c>
      <c r="C3987" s="133" t="s">
        <v>21211</v>
      </c>
      <c r="D3987" s="58" t="s">
        <v>67</v>
      </c>
      <c r="E3987" s="134"/>
      <c r="F3987" s="133" t="s">
        <v>15313</v>
      </c>
      <c r="G3987" s="58" t="s">
        <v>150</v>
      </c>
      <c r="H3987" s="58" t="s">
        <v>14500</v>
      </c>
      <c r="I3987" s="133" t="s">
        <v>14501</v>
      </c>
      <c r="J3987" s="134"/>
    </row>
    <row r="3988" spans="1:10" ht="140.25" x14ac:dyDescent="0.25">
      <c r="A3988" s="133" t="s">
        <v>21212</v>
      </c>
      <c r="B3988" s="133" t="s">
        <v>21213</v>
      </c>
      <c r="C3988" s="133" t="s">
        <v>21214</v>
      </c>
      <c r="D3988" s="58" t="s">
        <v>67</v>
      </c>
      <c r="E3988" s="134"/>
      <c r="F3988" s="133" t="s">
        <v>16650</v>
      </c>
      <c r="G3988" s="58" t="s">
        <v>150</v>
      </c>
      <c r="H3988" s="58" t="s">
        <v>14500</v>
      </c>
      <c r="I3988" s="133" t="s">
        <v>14501</v>
      </c>
      <c r="J3988" s="134"/>
    </row>
    <row r="3989" spans="1:10" ht="140.25" x14ac:dyDescent="0.25">
      <c r="A3989" s="133" t="s">
        <v>21215</v>
      </c>
      <c r="B3989" s="133" t="s">
        <v>21216</v>
      </c>
      <c r="C3989" s="133" t="s">
        <v>21217</v>
      </c>
      <c r="D3989" s="58" t="s">
        <v>67</v>
      </c>
      <c r="E3989" s="134"/>
      <c r="F3989" s="133" t="s">
        <v>15691</v>
      </c>
      <c r="G3989" s="58" t="s">
        <v>150</v>
      </c>
      <c r="H3989" s="58" t="s">
        <v>14500</v>
      </c>
      <c r="I3989" s="133" t="s">
        <v>14501</v>
      </c>
      <c r="J3989" s="134"/>
    </row>
    <row r="3990" spans="1:10" ht="140.25" x14ac:dyDescent="0.25">
      <c r="A3990" s="133" t="s">
        <v>21218</v>
      </c>
      <c r="B3990" s="133" t="s">
        <v>21219</v>
      </c>
      <c r="C3990" s="133" t="s">
        <v>21220</v>
      </c>
      <c r="D3990" s="58" t="s">
        <v>67</v>
      </c>
      <c r="E3990" s="134"/>
      <c r="F3990" s="133" t="s">
        <v>21221</v>
      </c>
      <c r="G3990" s="58" t="s">
        <v>150</v>
      </c>
      <c r="H3990" s="58" t="s">
        <v>14500</v>
      </c>
      <c r="I3990" s="133" t="s">
        <v>14501</v>
      </c>
      <c r="J3990" s="134"/>
    </row>
    <row r="3991" spans="1:10" ht="140.25" x14ac:dyDescent="0.25">
      <c r="A3991" s="133" t="s">
        <v>21222</v>
      </c>
      <c r="B3991" s="133" t="s">
        <v>21223</v>
      </c>
      <c r="C3991" s="133" t="s">
        <v>21224</v>
      </c>
      <c r="D3991" s="58" t="s">
        <v>67</v>
      </c>
      <c r="E3991" s="134"/>
      <c r="F3991" s="133" t="s">
        <v>19130</v>
      </c>
      <c r="G3991" s="58" t="s">
        <v>150</v>
      </c>
      <c r="H3991" s="58" t="s">
        <v>14500</v>
      </c>
      <c r="I3991" s="133" t="s">
        <v>14501</v>
      </c>
      <c r="J3991" s="134"/>
    </row>
    <row r="3992" spans="1:10" ht="140.25" x14ac:dyDescent="0.25">
      <c r="A3992" s="133" t="s">
        <v>21225</v>
      </c>
      <c r="B3992" s="133" t="s">
        <v>21226</v>
      </c>
      <c r="C3992" s="133" t="s">
        <v>21227</v>
      </c>
      <c r="D3992" s="58" t="s">
        <v>67</v>
      </c>
      <c r="E3992" s="134"/>
      <c r="F3992" s="133" t="s">
        <v>16306</v>
      </c>
      <c r="G3992" s="58" t="s">
        <v>150</v>
      </c>
      <c r="H3992" s="58" t="s">
        <v>14500</v>
      </c>
      <c r="I3992" s="133" t="s">
        <v>14545</v>
      </c>
      <c r="J3992" s="134"/>
    </row>
    <row r="3993" spans="1:10" ht="140.25" x14ac:dyDescent="0.25">
      <c r="A3993" s="133" t="s">
        <v>21228</v>
      </c>
      <c r="B3993" s="133" t="s">
        <v>21229</v>
      </c>
      <c r="C3993" s="133" t="s">
        <v>21230</v>
      </c>
      <c r="D3993" s="58" t="s">
        <v>67</v>
      </c>
      <c r="E3993" s="134"/>
      <c r="F3993" s="133" t="s">
        <v>21231</v>
      </c>
      <c r="G3993" s="58" t="s">
        <v>150</v>
      </c>
      <c r="H3993" s="58" t="s">
        <v>14500</v>
      </c>
      <c r="I3993" s="133" t="s">
        <v>14545</v>
      </c>
      <c r="J3993" s="134"/>
    </row>
    <row r="3994" spans="1:10" ht="140.25" x14ac:dyDescent="0.25">
      <c r="A3994" s="133" t="s">
        <v>21232</v>
      </c>
      <c r="B3994" s="133" t="s">
        <v>21233</v>
      </c>
      <c r="C3994" s="133" t="s">
        <v>21234</v>
      </c>
      <c r="D3994" s="58" t="s">
        <v>67</v>
      </c>
      <c r="E3994" s="134"/>
      <c r="F3994" s="133" t="s">
        <v>14904</v>
      </c>
      <c r="G3994" s="58" t="s">
        <v>150</v>
      </c>
      <c r="H3994" s="58" t="s">
        <v>14500</v>
      </c>
      <c r="I3994" s="133" t="s">
        <v>14506</v>
      </c>
      <c r="J3994" s="134"/>
    </row>
    <row r="3995" spans="1:10" ht="140.25" x14ac:dyDescent="0.25">
      <c r="A3995" s="133" t="s">
        <v>21235</v>
      </c>
      <c r="B3995" s="133" t="s">
        <v>21236</v>
      </c>
      <c r="C3995" s="133" t="s">
        <v>21237</v>
      </c>
      <c r="D3995" s="58" t="s">
        <v>67</v>
      </c>
      <c r="E3995" s="134"/>
      <c r="F3995" s="133" t="s">
        <v>16578</v>
      </c>
      <c r="G3995" s="58" t="s">
        <v>150</v>
      </c>
      <c r="H3995" s="58" t="s">
        <v>14500</v>
      </c>
      <c r="I3995" s="133" t="s">
        <v>14501</v>
      </c>
      <c r="J3995" s="134"/>
    </row>
    <row r="3996" spans="1:10" ht="140.25" x14ac:dyDescent="0.25">
      <c r="A3996" s="133" t="s">
        <v>21238</v>
      </c>
      <c r="B3996" s="133" t="s">
        <v>21239</v>
      </c>
      <c r="C3996" s="133" t="s">
        <v>21240</v>
      </c>
      <c r="D3996" s="58" t="s">
        <v>67</v>
      </c>
      <c r="E3996" s="134"/>
      <c r="F3996" s="133" t="s">
        <v>15666</v>
      </c>
      <c r="G3996" s="58" t="s">
        <v>150</v>
      </c>
      <c r="H3996" s="58" t="s">
        <v>14500</v>
      </c>
      <c r="I3996" s="133" t="s">
        <v>14506</v>
      </c>
      <c r="J3996" s="134"/>
    </row>
    <row r="3997" spans="1:10" ht="140.25" x14ac:dyDescent="0.25">
      <c r="A3997" s="133" t="s">
        <v>21241</v>
      </c>
      <c r="B3997" s="133" t="s">
        <v>21242</v>
      </c>
      <c r="C3997" s="133" t="s">
        <v>21243</v>
      </c>
      <c r="D3997" s="58" t="s">
        <v>67</v>
      </c>
      <c r="E3997" s="134"/>
      <c r="F3997" s="133" t="s">
        <v>14804</v>
      </c>
      <c r="G3997" s="58" t="s">
        <v>150</v>
      </c>
      <c r="H3997" s="58" t="s">
        <v>14500</v>
      </c>
      <c r="I3997" s="133" t="s">
        <v>14501</v>
      </c>
      <c r="J3997" s="134"/>
    </row>
    <row r="3998" spans="1:10" ht="140.25" x14ac:dyDescent="0.25">
      <c r="A3998" s="133" t="s">
        <v>21244</v>
      </c>
      <c r="B3998" s="133" t="s">
        <v>21245</v>
      </c>
      <c r="C3998" s="133" t="s">
        <v>21246</v>
      </c>
      <c r="D3998" s="58" t="s">
        <v>67</v>
      </c>
      <c r="E3998" s="134"/>
      <c r="F3998" s="133" t="s">
        <v>16453</v>
      </c>
      <c r="G3998" s="58" t="s">
        <v>150</v>
      </c>
      <c r="H3998" s="58" t="s">
        <v>14500</v>
      </c>
      <c r="I3998" s="133" t="s">
        <v>14501</v>
      </c>
      <c r="J3998" s="134"/>
    </row>
    <row r="3999" spans="1:10" ht="140.25" x14ac:dyDescent="0.25">
      <c r="A3999" s="133" t="s">
        <v>21247</v>
      </c>
      <c r="B3999" s="133" t="s">
        <v>21248</v>
      </c>
      <c r="C3999" s="133" t="s">
        <v>21249</v>
      </c>
      <c r="D3999" s="58" t="s">
        <v>67</v>
      </c>
      <c r="E3999" s="134"/>
      <c r="F3999" s="133" t="s">
        <v>14557</v>
      </c>
      <c r="G3999" s="58" t="s">
        <v>150</v>
      </c>
      <c r="H3999" s="58" t="s">
        <v>14500</v>
      </c>
      <c r="I3999" s="133" t="s">
        <v>14545</v>
      </c>
      <c r="J3999" s="134"/>
    </row>
    <row r="4000" spans="1:10" ht="140.25" x14ac:dyDescent="0.25">
      <c r="A4000" s="133" t="s">
        <v>21250</v>
      </c>
      <c r="B4000" s="133" t="s">
        <v>21251</v>
      </c>
      <c r="C4000" s="133" t="s">
        <v>21252</v>
      </c>
      <c r="D4000" s="58" t="s">
        <v>67</v>
      </c>
      <c r="E4000" s="134"/>
      <c r="F4000" s="133" t="s">
        <v>15121</v>
      </c>
      <c r="G4000" s="58" t="s">
        <v>150</v>
      </c>
      <c r="H4000" s="58" t="s">
        <v>14500</v>
      </c>
      <c r="I4000" s="133" t="s">
        <v>14501</v>
      </c>
      <c r="J4000" s="134"/>
    </row>
    <row r="4001" spans="1:10" ht="140.25" x14ac:dyDescent="0.25">
      <c r="A4001" s="133" t="s">
        <v>21253</v>
      </c>
      <c r="B4001" s="133" t="s">
        <v>21254</v>
      </c>
      <c r="C4001" s="133" t="s">
        <v>21255</v>
      </c>
      <c r="D4001" s="58" t="s">
        <v>67</v>
      </c>
      <c r="E4001" s="134"/>
      <c r="F4001" s="133" t="s">
        <v>17076</v>
      </c>
      <c r="G4001" s="58" t="s">
        <v>150</v>
      </c>
      <c r="H4001" s="58" t="s">
        <v>14500</v>
      </c>
      <c r="I4001" s="133" t="s">
        <v>14501</v>
      </c>
      <c r="J4001" s="134"/>
    </row>
    <row r="4002" spans="1:10" ht="140.25" x14ac:dyDescent="0.25">
      <c r="A4002" s="133" t="s">
        <v>21256</v>
      </c>
      <c r="B4002" s="133" t="s">
        <v>21257</v>
      </c>
      <c r="C4002" s="133" t="s">
        <v>21258</v>
      </c>
      <c r="D4002" s="58" t="s">
        <v>67</v>
      </c>
      <c r="E4002" s="134"/>
      <c r="F4002" s="133" t="s">
        <v>14608</v>
      </c>
      <c r="G4002" s="58" t="s">
        <v>150</v>
      </c>
      <c r="H4002" s="58" t="s">
        <v>14500</v>
      </c>
      <c r="I4002" s="133" t="s">
        <v>14501</v>
      </c>
      <c r="J4002" s="134"/>
    </row>
    <row r="4003" spans="1:10" ht="140.25" x14ac:dyDescent="0.25">
      <c r="A4003" s="133" t="s">
        <v>21259</v>
      </c>
      <c r="B4003" s="133" t="s">
        <v>21260</v>
      </c>
      <c r="C4003" s="133" t="s">
        <v>21261</v>
      </c>
      <c r="D4003" s="58" t="s">
        <v>67</v>
      </c>
      <c r="E4003" s="134"/>
      <c r="F4003" s="133" t="s">
        <v>17072</v>
      </c>
      <c r="G4003" s="58" t="s">
        <v>150</v>
      </c>
      <c r="H4003" s="58" t="s">
        <v>14500</v>
      </c>
      <c r="I4003" s="133" t="s">
        <v>14545</v>
      </c>
      <c r="J4003" s="134"/>
    </row>
    <row r="4004" spans="1:10" ht="140.25" x14ac:dyDescent="0.25">
      <c r="A4004" s="133" t="s">
        <v>21262</v>
      </c>
      <c r="B4004" s="133" t="s">
        <v>21263</v>
      </c>
      <c r="C4004" s="133" t="s">
        <v>21264</v>
      </c>
      <c r="D4004" s="58" t="s">
        <v>67</v>
      </c>
      <c r="E4004" s="134"/>
      <c r="F4004" s="133" t="s">
        <v>18613</v>
      </c>
      <c r="G4004" s="58" t="s">
        <v>150</v>
      </c>
      <c r="H4004" s="58" t="s">
        <v>14500</v>
      </c>
      <c r="I4004" s="133" t="s">
        <v>14501</v>
      </c>
      <c r="J4004" s="134"/>
    </row>
    <row r="4005" spans="1:10" ht="140.25" x14ac:dyDescent="0.25">
      <c r="A4005" s="133" t="s">
        <v>21265</v>
      </c>
      <c r="B4005" s="133" t="s">
        <v>21266</v>
      </c>
      <c r="C4005" s="133" t="s">
        <v>21267</v>
      </c>
      <c r="D4005" s="58" t="s">
        <v>67</v>
      </c>
      <c r="E4005" s="134"/>
      <c r="F4005" s="133" t="s">
        <v>19168</v>
      </c>
      <c r="G4005" s="58" t="s">
        <v>150</v>
      </c>
      <c r="H4005" s="58" t="s">
        <v>14500</v>
      </c>
      <c r="I4005" s="133" t="s">
        <v>14506</v>
      </c>
      <c r="J4005" s="134"/>
    </row>
    <row r="4006" spans="1:10" ht="140.25" x14ac:dyDescent="0.25">
      <c r="A4006" s="133" t="s">
        <v>21268</v>
      </c>
      <c r="B4006" s="133" t="s">
        <v>21269</v>
      </c>
      <c r="C4006" s="133" t="s">
        <v>21270</v>
      </c>
      <c r="D4006" s="58" t="s">
        <v>67</v>
      </c>
      <c r="E4006" s="134"/>
      <c r="F4006" s="133" t="s">
        <v>19168</v>
      </c>
      <c r="G4006" s="58" t="s">
        <v>150</v>
      </c>
      <c r="H4006" s="58" t="s">
        <v>14500</v>
      </c>
      <c r="I4006" s="133" t="s">
        <v>14501</v>
      </c>
      <c r="J4006" s="134"/>
    </row>
    <row r="4007" spans="1:10" ht="140.25" x14ac:dyDescent="0.25">
      <c r="A4007" s="133" t="s">
        <v>21271</v>
      </c>
      <c r="B4007" s="133" t="s">
        <v>21272</v>
      </c>
      <c r="C4007" s="133" t="s">
        <v>21273</v>
      </c>
      <c r="D4007" s="58" t="s">
        <v>67</v>
      </c>
      <c r="E4007" s="134"/>
      <c r="F4007" s="133" t="s">
        <v>15206</v>
      </c>
      <c r="G4007" s="58" t="s">
        <v>150</v>
      </c>
      <c r="H4007" s="58" t="s">
        <v>14500</v>
      </c>
      <c r="I4007" s="133" t="s">
        <v>14501</v>
      </c>
      <c r="J4007" s="134"/>
    </row>
    <row r="4008" spans="1:10" ht="140.25" x14ac:dyDescent="0.25">
      <c r="A4008" s="133" t="s">
        <v>21274</v>
      </c>
      <c r="B4008" s="133" t="s">
        <v>21275</v>
      </c>
      <c r="C4008" s="133" t="s">
        <v>21276</v>
      </c>
      <c r="D4008" s="58" t="s">
        <v>67</v>
      </c>
      <c r="E4008" s="134"/>
      <c r="F4008" s="133" t="s">
        <v>17104</v>
      </c>
      <c r="G4008" s="58" t="s">
        <v>150</v>
      </c>
      <c r="H4008" s="58" t="s">
        <v>14500</v>
      </c>
      <c r="I4008" s="133" t="s">
        <v>14506</v>
      </c>
      <c r="J4008" s="134"/>
    </row>
    <row r="4009" spans="1:10" ht="140.25" x14ac:dyDescent="0.25">
      <c r="A4009" s="133" t="s">
        <v>21277</v>
      </c>
      <c r="B4009" s="133" t="s">
        <v>21278</v>
      </c>
      <c r="C4009" s="133" t="s">
        <v>21279</v>
      </c>
      <c r="D4009" s="58" t="s">
        <v>67</v>
      </c>
      <c r="E4009" s="134"/>
      <c r="F4009" s="133" t="s">
        <v>17104</v>
      </c>
      <c r="G4009" s="58" t="s">
        <v>150</v>
      </c>
      <c r="H4009" s="58" t="s">
        <v>14500</v>
      </c>
      <c r="I4009" s="133" t="s">
        <v>14501</v>
      </c>
      <c r="J4009" s="134"/>
    </row>
    <row r="4010" spans="1:10" ht="140.25" x14ac:dyDescent="0.25">
      <c r="A4010" s="133" t="s">
        <v>21280</v>
      </c>
      <c r="B4010" s="133" t="s">
        <v>21281</v>
      </c>
      <c r="C4010" s="133" t="s">
        <v>21282</v>
      </c>
      <c r="D4010" s="58" t="s">
        <v>67</v>
      </c>
      <c r="E4010" s="134"/>
      <c r="F4010" s="133" t="s">
        <v>17414</v>
      </c>
      <c r="G4010" s="58" t="s">
        <v>150</v>
      </c>
      <c r="H4010" s="58" t="s">
        <v>14500</v>
      </c>
      <c r="I4010" s="133" t="s">
        <v>14501</v>
      </c>
      <c r="J4010" s="134"/>
    </row>
    <row r="4011" spans="1:10" ht="140.25" x14ac:dyDescent="0.25">
      <c r="A4011" s="133" t="s">
        <v>21283</v>
      </c>
      <c r="B4011" s="133" t="s">
        <v>21284</v>
      </c>
      <c r="C4011" s="133" t="s">
        <v>21285</v>
      </c>
      <c r="D4011" s="58" t="s">
        <v>67</v>
      </c>
      <c r="E4011" s="134"/>
      <c r="F4011" s="133" t="s">
        <v>18338</v>
      </c>
      <c r="G4011" s="58" t="s">
        <v>150</v>
      </c>
      <c r="H4011" s="58" t="s">
        <v>14500</v>
      </c>
      <c r="I4011" s="133" t="s">
        <v>14501</v>
      </c>
      <c r="J4011" s="134"/>
    </row>
    <row r="4012" spans="1:10" ht="140.25" x14ac:dyDescent="0.25">
      <c r="A4012" s="133" t="s">
        <v>21286</v>
      </c>
      <c r="B4012" s="133" t="s">
        <v>21287</v>
      </c>
      <c r="C4012" s="133" t="s">
        <v>21288</v>
      </c>
      <c r="D4012" s="58" t="s">
        <v>67</v>
      </c>
      <c r="E4012" s="134"/>
      <c r="F4012" s="133" t="s">
        <v>14952</v>
      </c>
      <c r="G4012" s="58" t="s">
        <v>150</v>
      </c>
      <c r="H4012" s="58" t="s">
        <v>14500</v>
      </c>
      <c r="I4012" s="133" t="s">
        <v>14506</v>
      </c>
      <c r="J4012" s="134"/>
    </row>
    <row r="4013" spans="1:10" ht="140.25" x14ac:dyDescent="0.25">
      <c r="A4013" s="133" t="s">
        <v>21289</v>
      </c>
      <c r="B4013" s="133" t="s">
        <v>21290</v>
      </c>
      <c r="C4013" s="133" t="s">
        <v>21291</v>
      </c>
      <c r="D4013" s="58" t="s">
        <v>67</v>
      </c>
      <c r="E4013" s="134"/>
      <c r="F4013" s="133" t="s">
        <v>15294</v>
      </c>
      <c r="G4013" s="58" t="s">
        <v>150</v>
      </c>
      <c r="H4013" s="58" t="s">
        <v>14500</v>
      </c>
      <c r="I4013" s="133" t="s">
        <v>14501</v>
      </c>
      <c r="J4013" s="134"/>
    </row>
    <row r="4014" spans="1:10" ht="140.25" x14ac:dyDescent="0.25">
      <c r="A4014" s="133" t="s">
        <v>21292</v>
      </c>
      <c r="B4014" s="133" t="s">
        <v>21293</v>
      </c>
      <c r="C4014" s="133" t="s">
        <v>21294</v>
      </c>
      <c r="D4014" s="58" t="s">
        <v>67</v>
      </c>
      <c r="E4014" s="134"/>
      <c r="F4014" s="133" t="s">
        <v>15068</v>
      </c>
      <c r="G4014" s="58" t="s">
        <v>150</v>
      </c>
      <c r="H4014" s="58" t="s">
        <v>14500</v>
      </c>
      <c r="I4014" s="133" t="s">
        <v>14501</v>
      </c>
      <c r="J4014" s="134"/>
    </row>
    <row r="4015" spans="1:10" ht="140.25" x14ac:dyDescent="0.25">
      <c r="A4015" s="133" t="s">
        <v>21295</v>
      </c>
      <c r="B4015" s="133" t="s">
        <v>21296</v>
      </c>
      <c r="C4015" s="133" t="s">
        <v>21297</v>
      </c>
      <c r="D4015" s="58" t="s">
        <v>67</v>
      </c>
      <c r="E4015" s="134"/>
      <c r="F4015" s="133" t="s">
        <v>16268</v>
      </c>
      <c r="G4015" s="58" t="s">
        <v>150</v>
      </c>
      <c r="H4015" s="58" t="s">
        <v>14500</v>
      </c>
      <c r="I4015" s="133" t="s">
        <v>14501</v>
      </c>
      <c r="J4015" s="134"/>
    </row>
    <row r="4016" spans="1:10" ht="140.25" x14ac:dyDescent="0.25">
      <c r="A4016" s="133" t="s">
        <v>21298</v>
      </c>
      <c r="B4016" s="133" t="s">
        <v>21299</v>
      </c>
      <c r="C4016" s="133" t="s">
        <v>21300</v>
      </c>
      <c r="D4016" s="58" t="s">
        <v>67</v>
      </c>
      <c r="E4016" s="134"/>
      <c r="F4016" s="133" t="s">
        <v>15602</v>
      </c>
      <c r="G4016" s="58" t="s">
        <v>150</v>
      </c>
      <c r="H4016" s="58" t="s">
        <v>14500</v>
      </c>
      <c r="I4016" s="133" t="s">
        <v>14514</v>
      </c>
      <c r="J4016" s="134"/>
    </row>
    <row r="4017" spans="1:10" ht="140.25" x14ac:dyDescent="0.25">
      <c r="A4017" s="133" t="s">
        <v>21301</v>
      </c>
      <c r="B4017" s="133" t="s">
        <v>21302</v>
      </c>
      <c r="C4017" s="133" t="s">
        <v>21303</v>
      </c>
      <c r="D4017" s="58" t="s">
        <v>67</v>
      </c>
      <c r="E4017" s="134"/>
      <c r="F4017" s="133" t="s">
        <v>16650</v>
      </c>
      <c r="G4017" s="58" t="s">
        <v>150</v>
      </c>
      <c r="H4017" s="58" t="s">
        <v>14500</v>
      </c>
      <c r="I4017" s="133" t="s">
        <v>14506</v>
      </c>
      <c r="J4017" s="134"/>
    </row>
    <row r="4018" spans="1:10" ht="140.25" x14ac:dyDescent="0.25">
      <c r="A4018" s="133" t="s">
        <v>21304</v>
      </c>
      <c r="B4018" s="133" t="s">
        <v>21305</v>
      </c>
      <c r="C4018" s="133" t="s">
        <v>21306</v>
      </c>
      <c r="D4018" s="58" t="s">
        <v>67</v>
      </c>
      <c r="E4018" s="134"/>
      <c r="F4018" s="133" t="s">
        <v>14730</v>
      </c>
      <c r="G4018" s="58" t="s">
        <v>150</v>
      </c>
      <c r="H4018" s="58" t="s">
        <v>14500</v>
      </c>
      <c r="I4018" s="133" t="s">
        <v>14545</v>
      </c>
      <c r="J4018" s="134"/>
    </row>
    <row r="4019" spans="1:10" ht="140.25" x14ac:dyDescent="0.25">
      <c r="A4019" s="133" t="s">
        <v>21307</v>
      </c>
      <c r="B4019" s="133" t="s">
        <v>21308</v>
      </c>
      <c r="C4019" s="133" t="s">
        <v>21309</v>
      </c>
      <c r="D4019" s="58" t="s">
        <v>67</v>
      </c>
      <c r="E4019" s="134"/>
      <c r="F4019" s="133" t="s">
        <v>21310</v>
      </c>
      <c r="G4019" s="58" t="s">
        <v>150</v>
      </c>
      <c r="H4019" s="58" t="s">
        <v>14500</v>
      </c>
      <c r="I4019" s="133" t="s">
        <v>14545</v>
      </c>
      <c r="J4019" s="134"/>
    </row>
    <row r="4020" spans="1:10" ht="140.25" x14ac:dyDescent="0.25">
      <c r="A4020" s="133" t="s">
        <v>21311</v>
      </c>
      <c r="B4020" s="133" t="s">
        <v>21312</v>
      </c>
      <c r="C4020" s="133" t="s">
        <v>21313</v>
      </c>
      <c r="D4020" s="58" t="s">
        <v>67</v>
      </c>
      <c r="E4020" s="134"/>
      <c r="F4020" s="133" t="s">
        <v>15756</v>
      </c>
      <c r="G4020" s="58" t="s">
        <v>150</v>
      </c>
      <c r="H4020" s="58" t="s">
        <v>14500</v>
      </c>
      <c r="I4020" s="133" t="s">
        <v>14501</v>
      </c>
      <c r="J4020" s="134"/>
    </row>
    <row r="4021" spans="1:10" ht="140.25" x14ac:dyDescent="0.25">
      <c r="A4021" s="133" t="s">
        <v>21314</v>
      </c>
      <c r="B4021" s="133" t="s">
        <v>21315</v>
      </c>
      <c r="C4021" s="133" t="s">
        <v>21316</v>
      </c>
      <c r="D4021" s="58" t="s">
        <v>67</v>
      </c>
      <c r="E4021" s="134"/>
      <c r="F4021" s="133" t="s">
        <v>15979</v>
      </c>
      <c r="G4021" s="58" t="s">
        <v>150</v>
      </c>
      <c r="H4021" s="58" t="s">
        <v>14500</v>
      </c>
      <c r="I4021" s="133" t="s">
        <v>14501</v>
      </c>
      <c r="J4021" s="134"/>
    </row>
    <row r="4022" spans="1:10" ht="140.25" x14ac:dyDescent="0.25">
      <c r="A4022" s="133" t="s">
        <v>21317</v>
      </c>
      <c r="B4022" s="133" t="s">
        <v>21318</v>
      </c>
      <c r="C4022" s="133" t="s">
        <v>21319</v>
      </c>
      <c r="D4022" s="58" t="s">
        <v>67</v>
      </c>
      <c r="E4022" s="134"/>
      <c r="F4022" s="133" t="s">
        <v>15756</v>
      </c>
      <c r="G4022" s="58" t="s">
        <v>150</v>
      </c>
      <c r="H4022" s="58" t="s">
        <v>14500</v>
      </c>
      <c r="I4022" s="133" t="s">
        <v>14501</v>
      </c>
      <c r="J4022" s="134"/>
    </row>
    <row r="4023" spans="1:10" ht="140.25" x14ac:dyDescent="0.25">
      <c r="A4023" s="133" t="s">
        <v>21320</v>
      </c>
      <c r="B4023" s="133" t="s">
        <v>21321</v>
      </c>
      <c r="C4023" s="133" t="s">
        <v>21322</v>
      </c>
      <c r="D4023" s="58" t="s">
        <v>67</v>
      </c>
      <c r="E4023" s="134"/>
      <c r="F4023" s="133" t="s">
        <v>21323</v>
      </c>
      <c r="G4023" s="58" t="s">
        <v>150</v>
      </c>
      <c r="H4023" s="58" t="s">
        <v>14500</v>
      </c>
      <c r="I4023" s="133" t="s">
        <v>14501</v>
      </c>
      <c r="J4023" s="134"/>
    </row>
    <row r="4024" spans="1:10" ht="140.25" x14ac:dyDescent="0.25">
      <c r="A4024" s="133" t="s">
        <v>21324</v>
      </c>
      <c r="B4024" s="133" t="s">
        <v>21325</v>
      </c>
      <c r="C4024" s="133" t="s">
        <v>21326</v>
      </c>
      <c r="D4024" s="58" t="s">
        <v>67</v>
      </c>
      <c r="E4024" s="134"/>
      <c r="F4024" s="133" t="s">
        <v>14499</v>
      </c>
      <c r="G4024" s="58" t="s">
        <v>150</v>
      </c>
      <c r="H4024" s="58" t="s">
        <v>14500</v>
      </c>
      <c r="I4024" s="133" t="s">
        <v>14506</v>
      </c>
      <c r="J4024" s="134"/>
    </row>
    <row r="4025" spans="1:10" ht="140.25" x14ac:dyDescent="0.25">
      <c r="A4025" s="133" t="s">
        <v>21327</v>
      </c>
      <c r="B4025" s="133" t="s">
        <v>21328</v>
      </c>
      <c r="C4025" s="133" t="s">
        <v>21329</v>
      </c>
      <c r="D4025" s="58" t="s">
        <v>67</v>
      </c>
      <c r="E4025" s="134"/>
      <c r="F4025" s="133" t="s">
        <v>14584</v>
      </c>
      <c r="G4025" s="58" t="s">
        <v>150</v>
      </c>
      <c r="H4025" s="58" t="s">
        <v>14500</v>
      </c>
      <c r="I4025" s="133" t="s">
        <v>14501</v>
      </c>
      <c r="J4025" s="134"/>
    </row>
    <row r="4026" spans="1:10" ht="140.25" x14ac:dyDescent="0.25">
      <c r="A4026" s="133" t="s">
        <v>21330</v>
      </c>
      <c r="B4026" s="133" t="s">
        <v>21331</v>
      </c>
      <c r="C4026" s="133" t="s">
        <v>21332</v>
      </c>
      <c r="D4026" s="58" t="s">
        <v>67</v>
      </c>
      <c r="E4026" s="134"/>
      <c r="F4026" s="133" t="s">
        <v>14584</v>
      </c>
      <c r="G4026" s="58" t="s">
        <v>150</v>
      </c>
      <c r="H4026" s="58" t="s">
        <v>14500</v>
      </c>
      <c r="I4026" s="133" t="s">
        <v>14506</v>
      </c>
      <c r="J4026" s="134"/>
    </row>
    <row r="4027" spans="1:10" ht="140.25" x14ac:dyDescent="0.25">
      <c r="A4027" s="133" t="s">
        <v>21333</v>
      </c>
      <c r="B4027" s="133" t="s">
        <v>21334</v>
      </c>
      <c r="C4027" s="133" t="s">
        <v>21335</v>
      </c>
      <c r="D4027" s="58" t="s">
        <v>67</v>
      </c>
      <c r="E4027" s="134"/>
      <c r="F4027" s="133" t="s">
        <v>14499</v>
      </c>
      <c r="G4027" s="58" t="s">
        <v>150</v>
      </c>
      <c r="H4027" s="58" t="s">
        <v>14500</v>
      </c>
      <c r="I4027" s="133" t="s">
        <v>14501</v>
      </c>
      <c r="J4027" s="134"/>
    </row>
    <row r="4028" spans="1:10" ht="140.25" x14ac:dyDescent="0.25">
      <c r="A4028" s="133" t="s">
        <v>21336</v>
      </c>
      <c r="B4028" s="133" t="s">
        <v>21337</v>
      </c>
      <c r="C4028" s="133" t="s">
        <v>21338</v>
      </c>
      <c r="D4028" s="58" t="s">
        <v>67</v>
      </c>
      <c r="E4028" s="134"/>
      <c r="F4028" s="133" t="s">
        <v>15625</v>
      </c>
      <c r="G4028" s="58" t="s">
        <v>150</v>
      </c>
      <c r="H4028" s="58" t="s">
        <v>14500</v>
      </c>
      <c r="I4028" s="133" t="s">
        <v>14506</v>
      </c>
      <c r="J4028" s="134"/>
    </row>
    <row r="4029" spans="1:10" ht="140.25" x14ac:dyDescent="0.25">
      <c r="A4029" s="133" t="s">
        <v>21339</v>
      </c>
      <c r="B4029" s="133" t="s">
        <v>21340</v>
      </c>
      <c r="C4029" s="133" t="s">
        <v>21341</v>
      </c>
      <c r="D4029" s="58" t="s">
        <v>67</v>
      </c>
      <c r="E4029" s="134"/>
      <c r="F4029" s="133" t="s">
        <v>21342</v>
      </c>
      <c r="G4029" s="58" t="s">
        <v>150</v>
      </c>
      <c r="H4029" s="58" t="s">
        <v>14500</v>
      </c>
      <c r="I4029" s="133" t="s">
        <v>14501</v>
      </c>
      <c r="J4029" s="134"/>
    </row>
    <row r="4030" spans="1:10" ht="140.25" x14ac:dyDescent="0.25">
      <c r="A4030" s="133" t="s">
        <v>21343</v>
      </c>
      <c r="B4030" s="133" t="s">
        <v>21344</v>
      </c>
      <c r="C4030" s="133" t="s">
        <v>21345</v>
      </c>
      <c r="D4030" s="58" t="s">
        <v>67</v>
      </c>
      <c r="E4030" s="134"/>
      <c r="F4030" s="133" t="s">
        <v>18439</v>
      </c>
      <c r="G4030" s="58" t="s">
        <v>150</v>
      </c>
      <c r="H4030" s="58" t="s">
        <v>14500</v>
      </c>
      <c r="I4030" s="133" t="s">
        <v>14501</v>
      </c>
      <c r="J4030" s="134"/>
    </row>
    <row r="4031" spans="1:10" ht="140.25" x14ac:dyDescent="0.25">
      <c r="A4031" s="133" t="s">
        <v>21346</v>
      </c>
      <c r="B4031" s="133" t="s">
        <v>21347</v>
      </c>
      <c r="C4031" s="133" t="s">
        <v>21348</v>
      </c>
      <c r="D4031" s="58" t="s">
        <v>67</v>
      </c>
      <c r="E4031" s="134"/>
      <c r="F4031" s="133" t="s">
        <v>19065</v>
      </c>
      <c r="G4031" s="58" t="s">
        <v>150</v>
      </c>
      <c r="H4031" s="58" t="s">
        <v>14500</v>
      </c>
      <c r="I4031" s="133" t="s">
        <v>14501</v>
      </c>
      <c r="J4031" s="134"/>
    </row>
    <row r="4032" spans="1:10" ht="140.25" x14ac:dyDescent="0.25">
      <c r="A4032" s="133" t="s">
        <v>21349</v>
      </c>
      <c r="B4032" s="133" t="s">
        <v>21350</v>
      </c>
      <c r="C4032" s="133" t="s">
        <v>21351</v>
      </c>
      <c r="D4032" s="58" t="s">
        <v>67</v>
      </c>
      <c r="E4032" s="134"/>
      <c r="F4032" s="133" t="s">
        <v>14584</v>
      </c>
      <c r="G4032" s="58" t="s">
        <v>150</v>
      </c>
      <c r="H4032" s="58" t="s">
        <v>14500</v>
      </c>
      <c r="I4032" s="133" t="s">
        <v>14501</v>
      </c>
      <c r="J4032" s="134"/>
    </row>
    <row r="4033" spans="1:10" ht="140.25" x14ac:dyDescent="0.25">
      <c r="A4033" s="133" t="s">
        <v>21352</v>
      </c>
      <c r="B4033" s="133" t="s">
        <v>21353</v>
      </c>
      <c r="C4033" s="133" t="s">
        <v>21354</v>
      </c>
      <c r="D4033" s="58" t="s">
        <v>67</v>
      </c>
      <c r="E4033" s="134"/>
      <c r="F4033" s="133" t="s">
        <v>15815</v>
      </c>
      <c r="G4033" s="58" t="s">
        <v>150</v>
      </c>
      <c r="H4033" s="58" t="s">
        <v>14500</v>
      </c>
      <c r="I4033" s="133" t="s">
        <v>14879</v>
      </c>
      <c r="J4033" s="134"/>
    </row>
    <row r="4034" spans="1:10" ht="140.25" x14ac:dyDescent="0.25">
      <c r="A4034" s="133" t="s">
        <v>21355</v>
      </c>
      <c r="B4034" s="133" t="s">
        <v>21356</v>
      </c>
      <c r="C4034" s="133" t="s">
        <v>21357</v>
      </c>
      <c r="D4034" s="58" t="s">
        <v>67</v>
      </c>
      <c r="E4034" s="134"/>
      <c r="F4034" s="133" t="s">
        <v>17280</v>
      </c>
      <c r="G4034" s="58" t="s">
        <v>150</v>
      </c>
      <c r="H4034" s="58" t="s">
        <v>14500</v>
      </c>
      <c r="I4034" s="133" t="s">
        <v>14501</v>
      </c>
      <c r="J4034" s="134"/>
    </row>
    <row r="4035" spans="1:10" ht="140.25" x14ac:dyDescent="0.25">
      <c r="A4035" s="133" t="s">
        <v>21358</v>
      </c>
      <c r="B4035" s="133" t="s">
        <v>21359</v>
      </c>
      <c r="C4035" s="133" t="s">
        <v>21360</v>
      </c>
      <c r="D4035" s="58" t="s">
        <v>67</v>
      </c>
      <c r="E4035" s="134"/>
      <c r="F4035" s="133" t="s">
        <v>21361</v>
      </c>
      <c r="G4035" s="58" t="s">
        <v>150</v>
      </c>
      <c r="H4035" s="58" t="s">
        <v>14500</v>
      </c>
      <c r="I4035" s="133" t="s">
        <v>14545</v>
      </c>
      <c r="J4035" s="134"/>
    </row>
    <row r="4036" spans="1:10" ht="140.25" x14ac:dyDescent="0.25">
      <c r="A4036" s="133" t="s">
        <v>21362</v>
      </c>
      <c r="B4036" s="133" t="s">
        <v>21363</v>
      </c>
      <c r="C4036" s="133" t="s">
        <v>21364</v>
      </c>
      <c r="D4036" s="58" t="s">
        <v>67</v>
      </c>
      <c r="E4036" s="134"/>
      <c r="F4036" s="133" t="s">
        <v>14608</v>
      </c>
      <c r="G4036" s="58" t="s">
        <v>150</v>
      </c>
      <c r="H4036" s="58" t="s">
        <v>14500</v>
      </c>
      <c r="I4036" s="133" t="s">
        <v>14501</v>
      </c>
      <c r="J4036" s="134"/>
    </row>
    <row r="4037" spans="1:10" ht="140.25" x14ac:dyDescent="0.25">
      <c r="A4037" s="133" t="s">
        <v>21365</v>
      </c>
      <c r="B4037" s="133" t="s">
        <v>21366</v>
      </c>
      <c r="C4037" s="133" t="s">
        <v>21367</v>
      </c>
      <c r="D4037" s="58" t="s">
        <v>67</v>
      </c>
      <c r="E4037" s="134"/>
      <c r="F4037" s="133" t="s">
        <v>14608</v>
      </c>
      <c r="G4037" s="58" t="s">
        <v>150</v>
      </c>
      <c r="H4037" s="58" t="s">
        <v>14500</v>
      </c>
      <c r="I4037" s="133" t="s">
        <v>14501</v>
      </c>
      <c r="J4037" s="134"/>
    </row>
    <row r="4038" spans="1:10" ht="140.25" x14ac:dyDescent="0.25">
      <c r="A4038" s="133" t="s">
        <v>21368</v>
      </c>
      <c r="B4038" s="133" t="s">
        <v>21369</v>
      </c>
      <c r="C4038" s="133" t="s">
        <v>21370</v>
      </c>
      <c r="D4038" s="58" t="s">
        <v>67</v>
      </c>
      <c r="E4038" s="134"/>
      <c r="F4038" s="133" t="s">
        <v>16116</v>
      </c>
      <c r="G4038" s="58" t="s">
        <v>150</v>
      </c>
      <c r="H4038" s="58" t="s">
        <v>14500</v>
      </c>
      <c r="I4038" s="133" t="s">
        <v>14501</v>
      </c>
      <c r="J4038" s="134"/>
    </row>
    <row r="4039" spans="1:10" ht="140.25" x14ac:dyDescent="0.25">
      <c r="A4039" s="133" t="s">
        <v>21371</v>
      </c>
      <c r="B4039" s="133" t="s">
        <v>21372</v>
      </c>
      <c r="C4039" s="133" t="s">
        <v>21373</v>
      </c>
      <c r="D4039" s="58" t="s">
        <v>67</v>
      </c>
      <c r="E4039" s="134"/>
      <c r="F4039" s="133" t="s">
        <v>15610</v>
      </c>
      <c r="G4039" s="58" t="s">
        <v>150</v>
      </c>
      <c r="H4039" s="58" t="s">
        <v>14500</v>
      </c>
      <c r="I4039" s="133" t="s">
        <v>14506</v>
      </c>
      <c r="J4039" s="134"/>
    </row>
    <row r="4040" spans="1:10" ht="140.25" x14ac:dyDescent="0.25">
      <c r="A4040" s="133" t="s">
        <v>21374</v>
      </c>
      <c r="B4040" s="133" t="s">
        <v>21375</v>
      </c>
      <c r="C4040" s="133" t="s">
        <v>21376</v>
      </c>
      <c r="D4040" s="58" t="s">
        <v>67</v>
      </c>
      <c r="E4040" s="134"/>
      <c r="F4040" s="133" t="s">
        <v>21377</v>
      </c>
      <c r="G4040" s="58" t="s">
        <v>150</v>
      </c>
      <c r="H4040" s="58" t="s">
        <v>14500</v>
      </c>
      <c r="I4040" s="133" t="s">
        <v>14501</v>
      </c>
      <c r="J4040" s="134"/>
    </row>
    <row r="4041" spans="1:10" ht="140.25" x14ac:dyDescent="0.25">
      <c r="A4041" s="133" t="s">
        <v>21378</v>
      </c>
      <c r="B4041" s="133" t="s">
        <v>21379</v>
      </c>
      <c r="C4041" s="133" t="s">
        <v>21380</v>
      </c>
      <c r="D4041" s="58" t="s">
        <v>67</v>
      </c>
      <c r="E4041" s="134"/>
      <c r="F4041" s="133" t="s">
        <v>16642</v>
      </c>
      <c r="G4041" s="58" t="s">
        <v>150</v>
      </c>
      <c r="H4041" s="58" t="s">
        <v>14500</v>
      </c>
      <c r="I4041" s="133" t="s">
        <v>14501</v>
      </c>
      <c r="J4041" s="134"/>
    </row>
    <row r="4042" spans="1:10" ht="140.25" x14ac:dyDescent="0.25">
      <c r="A4042" s="133" t="s">
        <v>21381</v>
      </c>
      <c r="B4042" s="133" t="s">
        <v>21382</v>
      </c>
      <c r="C4042" s="133" t="s">
        <v>21383</v>
      </c>
      <c r="D4042" s="58" t="s">
        <v>67</v>
      </c>
      <c r="E4042" s="134"/>
      <c r="F4042" s="133" t="s">
        <v>21384</v>
      </c>
      <c r="G4042" s="58" t="s">
        <v>150</v>
      </c>
      <c r="H4042" s="58" t="s">
        <v>14500</v>
      </c>
      <c r="I4042" s="133" t="s">
        <v>14506</v>
      </c>
      <c r="J4042" s="134"/>
    </row>
    <row r="4043" spans="1:10" ht="140.25" x14ac:dyDescent="0.25">
      <c r="A4043" s="133" t="s">
        <v>21385</v>
      </c>
      <c r="B4043" s="133" t="s">
        <v>21386</v>
      </c>
      <c r="C4043" s="133" t="s">
        <v>21387</v>
      </c>
      <c r="D4043" s="58" t="s">
        <v>67</v>
      </c>
      <c r="E4043" s="134"/>
      <c r="F4043" s="133" t="s">
        <v>14713</v>
      </c>
      <c r="G4043" s="58" t="s">
        <v>150</v>
      </c>
      <c r="H4043" s="58" t="s">
        <v>14500</v>
      </c>
      <c r="I4043" s="133" t="s">
        <v>14501</v>
      </c>
      <c r="J4043" s="134"/>
    </row>
    <row r="4044" spans="1:10" ht="140.25" x14ac:dyDescent="0.25">
      <c r="A4044" s="133" t="s">
        <v>21388</v>
      </c>
      <c r="B4044" s="133" t="s">
        <v>21389</v>
      </c>
      <c r="C4044" s="133" t="s">
        <v>21390</v>
      </c>
      <c r="D4044" s="58" t="s">
        <v>67</v>
      </c>
      <c r="E4044" s="134"/>
      <c r="F4044" s="133" t="s">
        <v>17604</v>
      </c>
      <c r="G4044" s="58" t="s">
        <v>150</v>
      </c>
      <c r="H4044" s="58" t="s">
        <v>14500</v>
      </c>
      <c r="I4044" s="133" t="s">
        <v>14506</v>
      </c>
      <c r="J4044" s="134"/>
    </row>
    <row r="4045" spans="1:10" ht="140.25" x14ac:dyDescent="0.25">
      <c r="A4045" s="133" t="s">
        <v>21391</v>
      </c>
      <c r="B4045" s="133" t="s">
        <v>21392</v>
      </c>
      <c r="C4045" s="133" t="s">
        <v>21393</v>
      </c>
      <c r="D4045" s="58" t="s">
        <v>67</v>
      </c>
      <c r="E4045" s="134"/>
      <c r="F4045" s="133" t="s">
        <v>20481</v>
      </c>
      <c r="G4045" s="58" t="s">
        <v>150</v>
      </c>
      <c r="H4045" s="58" t="s">
        <v>14500</v>
      </c>
      <c r="I4045" s="133" t="s">
        <v>14506</v>
      </c>
      <c r="J4045" s="134"/>
    </row>
    <row r="4046" spans="1:10" ht="140.25" x14ac:dyDescent="0.25">
      <c r="A4046" s="133" t="s">
        <v>21394</v>
      </c>
      <c r="B4046" s="133" t="s">
        <v>21395</v>
      </c>
      <c r="C4046" s="133" t="s">
        <v>21396</v>
      </c>
      <c r="D4046" s="58" t="s">
        <v>67</v>
      </c>
      <c r="E4046" s="134"/>
      <c r="F4046" s="133" t="s">
        <v>14948</v>
      </c>
      <c r="G4046" s="58" t="s">
        <v>150</v>
      </c>
      <c r="H4046" s="58" t="s">
        <v>14500</v>
      </c>
      <c r="I4046" s="133" t="s">
        <v>14545</v>
      </c>
      <c r="J4046" s="134"/>
    </row>
    <row r="4047" spans="1:10" ht="140.25" x14ac:dyDescent="0.25">
      <c r="A4047" s="133" t="s">
        <v>21397</v>
      </c>
      <c r="B4047" s="133" t="s">
        <v>21398</v>
      </c>
      <c r="C4047" s="133" t="s">
        <v>21399</v>
      </c>
      <c r="D4047" s="58" t="s">
        <v>67</v>
      </c>
      <c r="E4047" s="134"/>
      <c r="F4047" s="133" t="s">
        <v>14948</v>
      </c>
      <c r="G4047" s="58" t="s">
        <v>150</v>
      </c>
      <c r="H4047" s="58" t="s">
        <v>14500</v>
      </c>
      <c r="I4047" s="133" t="s">
        <v>14545</v>
      </c>
      <c r="J4047" s="134"/>
    </row>
    <row r="4048" spans="1:10" ht="140.25" x14ac:dyDescent="0.25">
      <c r="A4048" s="133" t="s">
        <v>21400</v>
      </c>
      <c r="B4048" s="133" t="s">
        <v>21401</v>
      </c>
      <c r="C4048" s="133" t="s">
        <v>21402</v>
      </c>
      <c r="D4048" s="58" t="s">
        <v>67</v>
      </c>
      <c r="E4048" s="134"/>
      <c r="F4048" s="133" t="s">
        <v>14948</v>
      </c>
      <c r="G4048" s="58" t="s">
        <v>150</v>
      </c>
      <c r="H4048" s="58" t="s">
        <v>14500</v>
      </c>
      <c r="I4048" s="133" t="s">
        <v>14501</v>
      </c>
      <c r="J4048" s="134"/>
    </row>
    <row r="4049" spans="1:10" ht="140.25" x14ac:dyDescent="0.25">
      <c r="A4049" s="133" t="s">
        <v>21403</v>
      </c>
      <c r="B4049" s="133" t="s">
        <v>21404</v>
      </c>
      <c r="C4049" s="133" t="s">
        <v>21405</v>
      </c>
      <c r="D4049" s="58" t="s">
        <v>67</v>
      </c>
      <c r="E4049" s="134"/>
      <c r="F4049" s="133" t="s">
        <v>17178</v>
      </c>
      <c r="G4049" s="58" t="s">
        <v>150</v>
      </c>
      <c r="H4049" s="58" t="s">
        <v>14500</v>
      </c>
      <c r="I4049" s="133" t="s">
        <v>14506</v>
      </c>
      <c r="J4049" s="134"/>
    </row>
    <row r="4050" spans="1:10" ht="140.25" x14ac:dyDescent="0.25">
      <c r="A4050" s="133" t="s">
        <v>21406</v>
      </c>
      <c r="B4050" s="133" t="s">
        <v>21407</v>
      </c>
      <c r="C4050" s="133" t="s">
        <v>21408</v>
      </c>
      <c r="D4050" s="58" t="s">
        <v>67</v>
      </c>
      <c r="E4050" s="134"/>
      <c r="F4050" s="133" t="s">
        <v>21409</v>
      </c>
      <c r="G4050" s="58" t="s">
        <v>150</v>
      </c>
      <c r="H4050" s="58" t="s">
        <v>14500</v>
      </c>
      <c r="I4050" s="133" t="s">
        <v>14664</v>
      </c>
      <c r="J4050" s="134"/>
    </row>
    <row r="4051" spans="1:10" ht="140.25" x14ac:dyDescent="0.25">
      <c r="A4051" s="133" t="s">
        <v>21410</v>
      </c>
      <c r="B4051" s="133" t="s">
        <v>21411</v>
      </c>
      <c r="C4051" s="133" t="s">
        <v>21412</v>
      </c>
      <c r="D4051" s="58" t="s">
        <v>67</v>
      </c>
      <c r="E4051" s="134"/>
      <c r="F4051" s="133" t="s">
        <v>16650</v>
      </c>
      <c r="G4051" s="58" t="s">
        <v>150</v>
      </c>
      <c r="H4051" s="58" t="s">
        <v>14500</v>
      </c>
      <c r="I4051" s="133" t="s">
        <v>14506</v>
      </c>
      <c r="J4051" s="134"/>
    </row>
    <row r="4052" spans="1:10" ht="140.25" x14ac:dyDescent="0.25">
      <c r="A4052" s="133" t="s">
        <v>21413</v>
      </c>
      <c r="B4052" s="133" t="s">
        <v>21414</v>
      </c>
      <c r="C4052" s="133" t="s">
        <v>21415</v>
      </c>
      <c r="D4052" s="58" t="s">
        <v>67</v>
      </c>
      <c r="E4052" s="134"/>
      <c r="F4052" s="133" t="s">
        <v>14836</v>
      </c>
      <c r="G4052" s="58" t="s">
        <v>150</v>
      </c>
      <c r="H4052" s="58" t="s">
        <v>14500</v>
      </c>
      <c r="I4052" s="133" t="s">
        <v>14501</v>
      </c>
      <c r="J4052" s="134"/>
    </row>
    <row r="4053" spans="1:10" ht="140.25" x14ac:dyDescent="0.25">
      <c r="A4053" s="133" t="s">
        <v>21416</v>
      </c>
      <c r="B4053" s="133" t="s">
        <v>21417</v>
      </c>
      <c r="C4053" s="133" t="s">
        <v>21418</v>
      </c>
      <c r="D4053" s="58" t="s">
        <v>67</v>
      </c>
      <c r="E4053" s="134"/>
      <c r="F4053" s="133" t="s">
        <v>14738</v>
      </c>
      <c r="G4053" s="58" t="s">
        <v>150</v>
      </c>
      <c r="H4053" s="58" t="s">
        <v>14500</v>
      </c>
      <c r="I4053" s="133" t="s">
        <v>14501</v>
      </c>
      <c r="J4053" s="134"/>
    </row>
    <row r="4054" spans="1:10" ht="140.25" x14ac:dyDescent="0.25">
      <c r="A4054" s="133" t="s">
        <v>21419</v>
      </c>
      <c r="B4054" s="133" t="s">
        <v>21420</v>
      </c>
      <c r="C4054" s="133" t="s">
        <v>21421</v>
      </c>
      <c r="D4054" s="58" t="s">
        <v>67</v>
      </c>
      <c r="E4054" s="134"/>
      <c r="F4054" s="133" t="s">
        <v>15093</v>
      </c>
      <c r="G4054" s="58" t="s">
        <v>150</v>
      </c>
      <c r="H4054" s="58" t="s">
        <v>14500</v>
      </c>
      <c r="I4054" s="133" t="s">
        <v>14506</v>
      </c>
      <c r="J4054" s="134"/>
    </row>
    <row r="4055" spans="1:10" ht="140.25" x14ac:dyDescent="0.25">
      <c r="A4055" s="133" t="s">
        <v>21422</v>
      </c>
      <c r="B4055" s="133" t="s">
        <v>21423</v>
      </c>
      <c r="C4055" s="133" t="s">
        <v>21424</v>
      </c>
      <c r="D4055" s="58" t="s">
        <v>67</v>
      </c>
      <c r="E4055" s="134"/>
      <c r="F4055" s="133" t="s">
        <v>14530</v>
      </c>
      <c r="G4055" s="58" t="s">
        <v>150</v>
      </c>
      <c r="H4055" s="58" t="s">
        <v>14500</v>
      </c>
      <c r="I4055" s="133" t="s">
        <v>14501</v>
      </c>
      <c r="J4055" s="134"/>
    </row>
    <row r="4056" spans="1:10" ht="140.25" x14ac:dyDescent="0.25">
      <c r="A4056" s="133" t="s">
        <v>21425</v>
      </c>
      <c r="B4056" s="133" t="s">
        <v>21426</v>
      </c>
      <c r="C4056" s="133" t="s">
        <v>21427</v>
      </c>
      <c r="D4056" s="58" t="s">
        <v>67</v>
      </c>
      <c r="E4056" s="134"/>
      <c r="F4056" s="133" t="s">
        <v>15451</v>
      </c>
      <c r="G4056" s="58" t="s">
        <v>150</v>
      </c>
      <c r="H4056" s="58" t="s">
        <v>14500</v>
      </c>
      <c r="I4056" s="133" t="s">
        <v>14501</v>
      </c>
      <c r="J4056" s="134"/>
    </row>
    <row r="4057" spans="1:10" ht="140.25" x14ac:dyDescent="0.25">
      <c r="A4057" s="133" t="s">
        <v>21428</v>
      </c>
      <c r="B4057" s="133" t="s">
        <v>21429</v>
      </c>
      <c r="C4057" s="133" t="s">
        <v>21430</v>
      </c>
      <c r="D4057" s="58" t="s">
        <v>67</v>
      </c>
      <c r="E4057" s="134"/>
      <c r="F4057" s="133" t="s">
        <v>14584</v>
      </c>
      <c r="G4057" s="58" t="s">
        <v>150</v>
      </c>
      <c r="H4057" s="58" t="s">
        <v>14500</v>
      </c>
      <c r="I4057" s="133" t="s">
        <v>14506</v>
      </c>
      <c r="J4057" s="134"/>
    </row>
    <row r="4058" spans="1:10" ht="140.25" x14ac:dyDescent="0.25">
      <c r="A4058" s="133" t="s">
        <v>21431</v>
      </c>
      <c r="B4058" s="133" t="s">
        <v>21432</v>
      </c>
      <c r="C4058" s="133" t="s">
        <v>21433</v>
      </c>
      <c r="D4058" s="58" t="s">
        <v>67</v>
      </c>
      <c r="E4058" s="134"/>
      <c r="F4058" s="133" t="s">
        <v>15713</v>
      </c>
      <c r="G4058" s="58" t="s">
        <v>150</v>
      </c>
      <c r="H4058" s="58" t="s">
        <v>14500</v>
      </c>
      <c r="I4058" s="133" t="s">
        <v>14506</v>
      </c>
      <c r="J4058" s="134"/>
    </row>
    <row r="4059" spans="1:10" ht="140.25" x14ac:dyDescent="0.25">
      <c r="A4059" s="133" t="s">
        <v>21434</v>
      </c>
      <c r="B4059" s="133" t="s">
        <v>21435</v>
      </c>
      <c r="C4059" s="133" t="s">
        <v>21436</v>
      </c>
      <c r="D4059" s="58" t="s">
        <v>67</v>
      </c>
      <c r="E4059" s="134"/>
      <c r="F4059" s="133" t="s">
        <v>21437</v>
      </c>
      <c r="G4059" s="58" t="s">
        <v>150</v>
      </c>
      <c r="H4059" s="58" t="s">
        <v>14500</v>
      </c>
      <c r="I4059" s="133" t="s">
        <v>14501</v>
      </c>
      <c r="J4059" s="134"/>
    </row>
    <row r="4060" spans="1:10" ht="140.25" x14ac:dyDescent="0.25">
      <c r="A4060" s="133" t="s">
        <v>21438</v>
      </c>
      <c r="B4060" s="133" t="s">
        <v>21439</v>
      </c>
      <c r="C4060" s="133" t="s">
        <v>21440</v>
      </c>
      <c r="D4060" s="58" t="s">
        <v>67</v>
      </c>
      <c r="E4060" s="134"/>
      <c r="F4060" s="133" t="s">
        <v>14836</v>
      </c>
      <c r="G4060" s="58" t="s">
        <v>150</v>
      </c>
      <c r="H4060" s="58" t="s">
        <v>14500</v>
      </c>
      <c r="I4060" s="133" t="s">
        <v>14501</v>
      </c>
      <c r="J4060" s="134"/>
    </row>
    <row r="4061" spans="1:10" ht="140.25" x14ac:dyDescent="0.25">
      <c r="A4061" s="133" t="s">
        <v>21441</v>
      </c>
      <c r="B4061" s="133" t="s">
        <v>21442</v>
      </c>
      <c r="C4061" s="133" t="s">
        <v>21443</v>
      </c>
      <c r="D4061" s="58" t="s">
        <v>67</v>
      </c>
      <c r="E4061" s="134"/>
      <c r="F4061" s="133" t="s">
        <v>17859</v>
      </c>
      <c r="G4061" s="58" t="s">
        <v>150</v>
      </c>
      <c r="H4061" s="58" t="s">
        <v>14500</v>
      </c>
      <c r="I4061" s="133" t="s">
        <v>14545</v>
      </c>
      <c r="J4061" s="134"/>
    </row>
    <row r="4062" spans="1:10" ht="140.25" x14ac:dyDescent="0.25">
      <c r="A4062" s="133" t="s">
        <v>21444</v>
      </c>
      <c r="B4062" s="133" t="s">
        <v>21445</v>
      </c>
      <c r="C4062" s="133" t="s">
        <v>21446</v>
      </c>
      <c r="D4062" s="58" t="s">
        <v>67</v>
      </c>
      <c r="E4062" s="134"/>
      <c r="F4062" s="133" t="s">
        <v>17167</v>
      </c>
      <c r="G4062" s="58" t="s">
        <v>150</v>
      </c>
      <c r="H4062" s="58" t="s">
        <v>14500</v>
      </c>
      <c r="I4062" s="133" t="s">
        <v>14545</v>
      </c>
      <c r="J4062" s="134"/>
    </row>
    <row r="4063" spans="1:10" ht="140.25" x14ac:dyDescent="0.25">
      <c r="A4063" s="133" t="s">
        <v>21447</v>
      </c>
      <c r="B4063" s="133" t="s">
        <v>21448</v>
      </c>
      <c r="C4063" s="133" t="s">
        <v>21449</v>
      </c>
      <c r="D4063" s="58" t="s">
        <v>67</v>
      </c>
      <c r="E4063" s="134"/>
      <c r="F4063" s="133" t="s">
        <v>21450</v>
      </c>
      <c r="G4063" s="58" t="s">
        <v>150</v>
      </c>
      <c r="H4063" s="58" t="s">
        <v>14500</v>
      </c>
      <c r="I4063" s="133" t="s">
        <v>14501</v>
      </c>
      <c r="J4063" s="134"/>
    </row>
    <row r="4064" spans="1:10" ht="140.25" x14ac:dyDescent="0.25">
      <c r="A4064" s="133" t="s">
        <v>21451</v>
      </c>
      <c r="B4064" s="133" t="s">
        <v>21452</v>
      </c>
      <c r="C4064" s="133" t="s">
        <v>21453</v>
      </c>
      <c r="D4064" s="58" t="s">
        <v>67</v>
      </c>
      <c r="E4064" s="134"/>
      <c r="F4064" s="133" t="s">
        <v>21454</v>
      </c>
      <c r="G4064" s="58" t="s">
        <v>150</v>
      </c>
      <c r="H4064" s="58" t="s">
        <v>14500</v>
      </c>
      <c r="I4064" s="133" t="s">
        <v>14514</v>
      </c>
      <c r="J4064" s="134"/>
    </row>
    <row r="4065" spans="1:10" ht="140.25" x14ac:dyDescent="0.25">
      <c r="A4065" s="133" t="s">
        <v>21455</v>
      </c>
      <c r="B4065" s="133" t="s">
        <v>21456</v>
      </c>
      <c r="C4065" s="133" t="s">
        <v>21457</v>
      </c>
      <c r="D4065" s="58" t="s">
        <v>67</v>
      </c>
      <c r="E4065" s="134"/>
      <c r="F4065" s="133" t="s">
        <v>14998</v>
      </c>
      <c r="G4065" s="58" t="s">
        <v>150</v>
      </c>
      <c r="H4065" s="58" t="s">
        <v>14500</v>
      </c>
      <c r="I4065" s="133" t="s">
        <v>14501</v>
      </c>
      <c r="J4065" s="134"/>
    </row>
    <row r="4066" spans="1:10" ht="140.25" x14ac:dyDescent="0.25">
      <c r="A4066" s="133" t="s">
        <v>21458</v>
      </c>
      <c r="B4066" s="133" t="s">
        <v>21459</v>
      </c>
      <c r="C4066" s="133" t="s">
        <v>21460</v>
      </c>
      <c r="D4066" s="58" t="s">
        <v>67</v>
      </c>
      <c r="E4066" s="134"/>
      <c r="F4066" s="133" t="s">
        <v>21461</v>
      </c>
      <c r="G4066" s="58" t="s">
        <v>150</v>
      </c>
      <c r="H4066" s="58" t="s">
        <v>14500</v>
      </c>
      <c r="I4066" s="133" t="s">
        <v>14506</v>
      </c>
      <c r="J4066" s="134"/>
    </row>
    <row r="4067" spans="1:10" ht="140.25" x14ac:dyDescent="0.25">
      <c r="A4067" s="133" t="s">
        <v>21462</v>
      </c>
      <c r="B4067" s="133" t="s">
        <v>21463</v>
      </c>
      <c r="C4067" s="133" t="s">
        <v>21464</v>
      </c>
      <c r="D4067" s="58" t="s">
        <v>67</v>
      </c>
      <c r="E4067" s="134"/>
      <c r="F4067" s="133" t="s">
        <v>14738</v>
      </c>
      <c r="G4067" s="58" t="s">
        <v>150</v>
      </c>
      <c r="H4067" s="58" t="s">
        <v>14500</v>
      </c>
      <c r="I4067" s="133" t="s">
        <v>14545</v>
      </c>
      <c r="J4067" s="134"/>
    </row>
    <row r="4068" spans="1:10" ht="140.25" x14ac:dyDescent="0.25">
      <c r="A4068" s="133" t="s">
        <v>21465</v>
      </c>
      <c r="B4068" s="133" t="s">
        <v>21466</v>
      </c>
      <c r="C4068" s="133" t="s">
        <v>21467</v>
      </c>
      <c r="D4068" s="58" t="s">
        <v>67</v>
      </c>
      <c r="E4068" s="134"/>
      <c r="F4068" s="133" t="s">
        <v>15040</v>
      </c>
      <c r="G4068" s="58" t="s">
        <v>150</v>
      </c>
      <c r="H4068" s="58" t="s">
        <v>14500</v>
      </c>
      <c r="I4068" s="133" t="s">
        <v>14501</v>
      </c>
      <c r="J4068" s="134"/>
    </row>
    <row r="4069" spans="1:10" ht="140.25" x14ac:dyDescent="0.25">
      <c r="A4069" s="133" t="s">
        <v>21468</v>
      </c>
      <c r="B4069" s="133" t="s">
        <v>21469</v>
      </c>
      <c r="C4069" s="133" t="s">
        <v>21470</v>
      </c>
      <c r="D4069" s="58" t="s">
        <v>67</v>
      </c>
      <c r="E4069" s="134"/>
      <c r="F4069" s="133" t="s">
        <v>19622</v>
      </c>
      <c r="G4069" s="58" t="s">
        <v>150</v>
      </c>
      <c r="H4069" s="58" t="s">
        <v>14500</v>
      </c>
      <c r="I4069" s="133" t="s">
        <v>14545</v>
      </c>
      <c r="J4069" s="134"/>
    </row>
    <row r="4070" spans="1:10" ht="140.25" x14ac:dyDescent="0.25">
      <c r="A4070" s="133" t="s">
        <v>21471</v>
      </c>
      <c r="B4070" s="133" t="s">
        <v>21472</v>
      </c>
      <c r="C4070" s="133" t="s">
        <v>21473</v>
      </c>
      <c r="D4070" s="58" t="s">
        <v>67</v>
      </c>
      <c r="E4070" s="134"/>
      <c r="F4070" s="133" t="s">
        <v>18238</v>
      </c>
      <c r="G4070" s="58" t="s">
        <v>150</v>
      </c>
      <c r="H4070" s="58" t="s">
        <v>14500</v>
      </c>
      <c r="I4070" s="133" t="s">
        <v>14718</v>
      </c>
      <c r="J4070" s="134"/>
    </row>
    <row r="4071" spans="1:10" ht="140.25" x14ac:dyDescent="0.25">
      <c r="A4071" s="133" t="s">
        <v>21474</v>
      </c>
      <c r="B4071" s="133" t="s">
        <v>21475</v>
      </c>
      <c r="C4071" s="133" t="s">
        <v>21476</v>
      </c>
      <c r="D4071" s="58" t="s">
        <v>67</v>
      </c>
      <c r="E4071" s="134"/>
      <c r="F4071" s="133" t="s">
        <v>14684</v>
      </c>
      <c r="G4071" s="58" t="s">
        <v>150</v>
      </c>
      <c r="H4071" s="58" t="s">
        <v>14500</v>
      </c>
      <c r="I4071" s="133" t="s">
        <v>14506</v>
      </c>
      <c r="J4071" s="134"/>
    </row>
    <row r="4072" spans="1:10" ht="140.25" x14ac:dyDescent="0.25">
      <c r="A4072" s="133" t="s">
        <v>21477</v>
      </c>
      <c r="B4072" s="133" t="s">
        <v>21478</v>
      </c>
      <c r="C4072" s="133" t="s">
        <v>21479</v>
      </c>
      <c r="D4072" s="58" t="s">
        <v>67</v>
      </c>
      <c r="E4072" s="134"/>
      <c r="F4072" s="133" t="s">
        <v>16046</v>
      </c>
      <c r="G4072" s="58" t="s">
        <v>150</v>
      </c>
      <c r="H4072" s="58" t="s">
        <v>14500</v>
      </c>
      <c r="I4072" s="133" t="s">
        <v>14506</v>
      </c>
      <c r="J4072" s="134"/>
    </row>
    <row r="4073" spans="1:10" ht="140.25" x14ac:dyDescent="0.25">
      <c r="A4073" s="133" t="s">
        <v>21480</v>
      </c>
      <c r="B4073" s="133" t="s">
        <v>21481</v>
      </c>
      <c r="C4073" s="133" t="s">
        <v>21482</v>
      </c>
      <c r="D4073" s="58" t="s">
        <v>67</v>
      </c>
      <c r="E4073" s="134"/>
      <c r="F4073" s="133" t="s">
        <v>15975</v>
      </c>
      <c r="G4073" s="58" t="s">
        <v>150</v>
      </c>
      <c r="H4073" s="58" t="s">
        <v>14500</v>
      </c>
      <c r="I4073" s="133" t="s">
        <v>14506</v>
      </c>
      <c r="J4073" s="134"/>
    </row>
    <row r="4074" spans="1:10" ht="140.25" x14ac:dyDescent="0.25">
      <c r="A4074" s="133" t="s">
        <v>21483</v>
      </c>
      <c r="B4074" s="133" t="s">
        <v>21484</v>
      </c>
      <c r="C4074" s="133" t="s">
        <v>21485</v>
      </c>
      <c r="D4074" s="58" t="s">
        <v>67</v>
      </c>
      <c r="E4074" s="134"/>
      <c r="F4074" s="133" t="s">
        <v>15176</v>
      </c>
      <c r="G4074" s="58" t="s">
        <v>150</v>
      </c>
      <c r="H4074" s="58" t="s">
        <v>14500</v>
      </c>
      <c r="I4074" s="133" t="s">
        <v>14501</v>
      </c>
      <c r="J4074" s="134"/>
    </row>
    <row r="4075" spans="1:10" ht="140.25" x14ac:dyDescent="0.25">
      <c r="A4075" s="133" t="s">
        <v>21483</v>
      </c>
      <c r="B4075" s="133" t="s">
        <v>21486</v>
      </c>
      <c r="C4075" s="133" t="s">
        <v>21487</v>
      </c>
      <c r="D4075" s="58" t="s">
        <v>67</v>
      </c>
      <c r="E4075" s="134"/>
      <c r="F4075" s="133" t="s">
        <v>16457</v>
      </c>
      <c r="G4075" s="58" t="s">
        <v>150</v>
      </c>
      <c r="H4075" s="58" t="s">
        <v>14500</v>
      </c>
      <c r="I4075" s="133" t="s">
        <v>17706</v>
      </c>
      <c r="J4075" s="134"/>
    </row>
    <row r="4076" spans="1:10" ht="140.25" x14ac:dyDescent="0.25">
      <c r="A4076" s="133" t="s">
        <v>21488</v>
      </c>
      <c r="B4076" s="133" t="s">
        <v>21489</v>
      </c>
      <c r="C4076" s="133" t="s">
        <v>21490</v>
      </c>
      <c r="D4076" s="58" t="s">
        <v>67</v>
      </c>
      <c r="E4076" s="134"/>
      <c r="F4076" s="133" t="s">
        <v>16093</v>
      </c>
      <c r="G4076" s="58" t="s">
        <v>150</v>
      </c>
      <c r="H4076" s="58" t="s">
        <v>14500</v>
      </c>
      <c r="I4076" s="133" t="s">
        <v>14501</v>
      </c>
      <c r="J4076" s="134"/>
    </row>
    <row r="4077" spans="1:10" ht="140.25" x14ac:dyDescent="0.25">
      <c r="A4077" s="133" t="s">
        <v>21491</v>
      </c>
      <c r="B4077" s="133" t="s">
        <v>21492</v>
      </c>
      <c r="C4077" s="133" t="s">
        <v>21493</v>
      </c>
      <c r="D4077" s="58" t="s">
        <v>67</v>
      </c>
      <c r="E4077" s="134"/>
      <c r="F4077" s="133" t="s">
        <v>21494</v>
      </c>
      <c r="G4077" s="58" t="s">
        <v>150</v>
      </c>
      <c r="H4077" s="58" t="s">
        <v>14500</v>
      </c>
      <c r="I4077" s="133" t="s">
        <v>14506</v>
      </c>
      <c r="J4077" s="134"/>
    </row>
    <row r="4078" spans="1:10" ht="140.25" x14ac:dyDescent="0.25">
      <c r="A4078" s="133" t="s">
        <v>21495</v>
      </c>
      <c r="B4078" s="133" t="s">
        <v>21496</v>
      </c>
      <c r="C4078" s="133" t="s">
        <v>21497</v>
      </c>
      <c r="D4078" s="58" t="s">
        <v>67</v>
      </c>
      <c r="E4078" s="134"/>
      <c r="F4078" s="133" t="s">
        <v>15104</v>
      </c>
      <c r="G4078" s="58" t="s">
        <v>150</v>
      </c>
      <c r="H4078" s="58" t="s">
        <v>14500</v>
      </c>
      <c r="I4078" s="133" t="s">
        <v>14501</v>
      </c>
      <c r="J4078" s="134"/>
    </row>
    <row r="4079" spans="1:10" ht="140.25" x14ac:dyDescent="0.25">
      <c r="A4079" s="133" t="s">
        <v>21498</v>
      </c>
      <c r="B4079" s="133" t="s">
        <v>21499</v>
      </c>
      <c r="C4079" s="133" t="s">
        <v>21500</v>
      </c>
      <c r="D4079" s="58" t="s">
        <v>67</v>
      </c>
      <c r="E4079" s="134"/>
      <c r="F4079" s="133" t="s">
        <v>16177</v>
      </c>
      <c r="G4079" s="58" t="s">
        <v>150</v>
      </c>
      <c r="H4079" s="58" t="s">
        <v>14500</v>
      </c>
      <c r="I4079" s="133" t="s">
        <v>14545</v>
      </c>
      <c r="J4079" s="134"/>
    </row>
    <row r="4080" spans="1:10" ht="140.25" x14ac:dyDescent="0.25">
      <c r="A4080" s="133" t="s">
        <v>21501</v>
      </c>
      <c r="B4080" s="133" t="s">
        <v>21502</v>
      </c>
      <c r="C4080" s="133" t="s">
        <v>21503</v>
      </c>
      <c r="D4080" s="58" t="s">
        <v>67</v>
      </c>
      <c r="E4080" s="134"/>
      <c r="F4080" s="133" t="s">
        <v>15021</v>
      </c>
      <c r="G4080" s="58" t="s">
        <v>150</v>
      </c>
      <c r="H4080" s="58" t="s">
        <v>14500</v>
      </c>
      <c r="I4080" s="133" t="s">
        <v>14501</v>
      </c>
      <c r="J4080" s="134"/>
    </row>
    <row r="4081" spans="1:10" ht="140.25" x14ac:dyDescent="0.25">
      <c r="A4081" s="133" t="s">
        <v>21504</v>
      </c>
      <c r="B4081" s="133" t="s">
        <v>21505</v>
      </c>
      <c r="C4081" s="133" t="s">
        <v>21506</v>
      </c>
      <c r="D4081" s="58" t="s">
        <v>67</v>
      </c>
      <c r="E4081" s="134"/>
      <c r="F4081" s="133" t="s">
        <v>21507</v>
      </c>
      <c r="G4081" s="58" t="s">
        <v>150</v>
      </c>
      <c r="H4081" s="58" t="s">
        <v>14500</v>
      </c>
      <c r="I4081" s="133" t="s">
        <v>14501</v>
      </c>
      <c r="J4081" s="134"/>
    </row>
    <row r="4082" spans="1:10" ht="140.25" x14ac:dyDescent="0.25">
      <c r="A4082" s="133" t="s">
        <v>21508</v>
      </c>
      <c r="B4082" s="133" t="s">
        <v>21509</v>
      </c>
      <c r="C4082" s="133" t="s">
        <v>21510</v>
      </c>
      <c r="D4082" s="58" t="s">
        <v>67</v>
      </c>
      <c r="E4082" s="134"/>
      <c r="F4082" s="133" t="s">
        <v>15021</v>
      </c>
      <c r="G4082" s="58" t="s">
        <v>150</v>
      </c>
      <c r="H4082" s="58" t="s">
        <v>14500</v>
      </c>
      <c r="I4082" s="133" t="s">
        <v>14501</v>
      </c>
      <c r="J4082" s="134"/>
    </row>
    <row r="4083" spans="1:10" ht="140.25" x14ac:dyDescent="0.25">
      <c r="A4083" s="133" t="s">
        <v>21511</v>
      </c>
      <c r="B4083" s="133" t="s">
        <v>21512</v>
      </c>
      <c r="C4083" s="133" t="s">
        <v>21513</v>
      </c>
      <c r="D4083" s="58" t="s">
        <v>67</v>
      </c>
      <c r="E4083" s="134"/>
      <c r="F4083" s="133" t="s">
        <v>15979</v>
      </c>
      <c r="G4083" s="58" t="s">
        <v>150</v>
      </c>
      <c r="H4083" s="58" t="s">
        <v>14500</v>
      </c>
      <c r="I4083" s="133" t="s">
        <v>14501</v>
      </c>
      <c r="J4083" s="134"/>
    </row>
    <row r="4084" spans="1:10" ht="140.25" x14ac:dyDescent="0.25">
      <c r="A4084" s="133" t="s">
        <v>21514</v>
      </c>
      <c r="B4084" s="133" t="s">
        <v>21515</v>
      </c>
      <c r="C4084" s="133" t="s">
        <v>21516</v>
      </c>
      <c r="D4084" s="58" t="s">
        <v>67</v>
      </c>
      <c r="E4084" s="134"/>
      <c r="F4084" s="133" t="s">
        <v>15979</v>
      </c>
      <c r="G4084" s="58" t="s">
        <v>150</v>
      </c>
      <c r="H4084" s="58" t="s">
        <v>14500</v>
      </c>
      <c r="I4084" s="133" t="s">
        <v>14501</v>
      </c>
      <c r="J4084" s="134"/>
    </row>
    <row r="4085" spans="1:10" ht="140.25" x14ac:dyDescent="0.25">
      <c r="A4085" s="133" t="s">
        <v>21517</v>
      </c>
      <c r="B4085" s="133" t="s">
        <v>21518</v>
      </c>
      <c r="C4085" s="133" t="s">
        <v>21519</v>
      </c>
      <c r="D4085" s="58" t="s">
        <v>67</v>
      </c>
      <c r="E4085" s="134"/>
      <c r="F4085" s="133" t="s">
        <v>15610</v>
      </c>
      <c r="G4085" s="58" t="s">
        <v>150</v>
      </c>
      <c r="H4085" s="58" t="s">
        <v>14500</v>
      </c>
      <c r="I4085" s="133" t="s">
        <v>14501</v>
      </c>
      <c r="J4085" s="134"/>
    </row>
    <row r="4086" spans="1:10" ht="140.25" x14ac:dyDescent="0.25">
      <c r="A4086" s="133" t="s">
        <v>21520</v>
      </c>
      <c r="B4086" s="133" t="s">
        <v>21521</v>
      </c>
      <c r="C4086" s="133" t="s">
        <v>21522</v>
      </c>
      <c r="D4086" s="58" t="s">
        <v>67</v>
      </c>
      <c r="E4086" s="134"/>
      <c r="F4086" s="133" t="s">
        <v>16650</v>
      </c>
      <c r="G4086" s="58" t="s">
        <v>150</v>
      </c>
      <c r="H4086" s="58" t="s">
        <v>14500</v>
      </c>
      <c r="I4086" s="133" t="s">
        <v>14501</v>
      </c>
      <c r="J4086" s="134"/>
    </row>
    <row r="4087" spans="1:10" ht="140.25" x14ac:dyDescent="0.25">
      <c r="A4087" s="133" t="s">
        <v>21523</v>
      </c>
      <c r="B4087" s="133" t="s">
        <v>21524</v>
      </c>
      <c r="C4087" s="133" t="s">
        <v>21525</v>
      </c>
      <c r="D4087" s="58" t="s">
        <v>67</v>
      </c>
      <c r="E4087" s="134"/>
      <c r="F4087" s="133" t="s">
        <v>14600</v>
      </c>
      <c r="G4087" s="58" t="s">
        <v>150</v>
      </c>
      <c r="H4087" s="58" t="s">
        <v>14500</v>
      </c>
      <c r="I4087" s="133" t="s">
        <v>14506</v>
      </c>
      <c r="J4087" s="134"/>
    </row>
    <row r="4088" spans="1:10" ht="140.25" x14ac:dyDescent="0.25">
      <c r="A4088" s="133" t="s">
        <v>21526</v>
      </c>
      <c r="B4088" s="133" t="s">
        <v>21527</v>
      </c>
      <c r="C4088" s="133" t="s">
        <v>21528</v>
      </c>
      <c r="D4088" s="58" t="s">
        <v>67</v>
      </c>
      <c r="E4088" s="134"/>
      <c r="F4088" s="133" t="s">
        <v>21529</v>
      </c>
      <c r="G4088" s="58" t="s">
        <v>150</v>
      </c>
      <c r="H4088" s="58" t="s">
        <v>14500</v>
      </c>
      <c r="I4088" s="133" t="s">
        <v>14501</v>
      </c>
      <c r="J4088" s="134"/>
    </row>
    <row r="4089" spans="1:10" ht="140.25" x14ac:dyDescent="0.25">
      <c r="A4089" s="133" t="s">
        <v>21530</v>
      </c>
      <c r="B4089" s="133" t="s">
        <v>21531</v>
      </c>
      <c r="C4089" s="133" t="s">
        <v>21532</v>
      </c>
      <c r="D4089" s="58" t="s">
        <v>67</v>
      </c>
      <c r="E4089" s="134"/>
      <c r="F4089" s="133" t="s">
        <v>15781</v>
      </c>
      <c r="G4089" s="58" t="s">
        <v>150</v>
      </c>
      <c r="H4089" s="58" t="s">
        <v>14500</v>
      </c>
      <c r="I4089" s="133" t="s">
        <v>14501</v>
      </c>
      <c r="J4089" s="134"/>
    </row>
    <row r="4090" spans="1:10" ht="140.25" x14ac:dyDescent="0.25">
      <c r="A4090" s="133" t="s">
        <v>21533</v>
      </c>
      <c r="B4090" s="133" t="s">
        <v>21534</v>
      </c>
      <c r="C4090" s="133" t="s">
        <v>21535</v>
      </c>
      <c r="D4090" s="58" t="s">
        <v>67</v>
      </c>
      <c r="E4090" s="134"/>
      <c r="F4090" s="133" t="s">
        <v>14530</v>
      </c>
      <c r="G4090" s="58" t="s">
        <v>150</v>
      </c>
      <c r="H4090" s="58" t="s">
        <v>14500</v>
      </c>
      <c r="I4090" s="133" t="s">
        <v>14501</v>
      </c>
      <c r="J4090" s="134"/>
    </row>
    <row r="4091" spans="1:10" ht="140.25" x14ac:dyDescent="0.25">
      <c r="A4091" s="133" t="s">
        <v>21536</v>
      </c>
      <c r="B4091" s="133" t="s">
        <v>21537</v>
      </c>
      <c r="C4091" s="133" t="s">
        <v>21538</v>
      </c>
      <c r="D4091" s="58" t="s">
        <v>67</v>
      </c>
      <c r="E4091" s="134"/>
      <c r="F4091" s="133" t="s">
        <v>15100</v>
      </c>
      <c r="G4091" s="58" t="s">
        <v>150</v>
      </c>
      <c r="H4091" s="58" t="s">
        <v>14500</v>
      </c>
      <c r="I4091" s="133" t="s">
        <v>14501</v>
      </c>
      <c r="J4091" s="134"/>
    </row>
    <row r="4092" spans="1:10" ht="140.25" x14ac:dyDescent="0.25">
      <c r="A4092" s="133" t="s">
        <v>21539</v>
      </c>
      <c r="B4092" s="133" t="s">
        <v>21540</v>
      </c>
      <c r="C4092" s="133" t="s">
        <v>21541</v>
      </c>
      <c r="D4092" s="58" t="s">
        <v>67</v>
      </c>
      <c r="E4092" s="134"/>
      <c r="F4092" s="133" t="s">
        <v>18508</v>
      </c>
      <c r="G4092" s="58" t="s">
        <v>150</v>
      </c>
      <c r="H4092" s="58" t="s">
        <v>14500</v>
      </c>
      <c r="I4092" s="133" t="s">
        <v>14501</v>
      </c>
      <c r="J4092" s="134"/>
    </row>
    <row r="4093" spans="1:10" ht="140.25" x14ac:dyDescent="0.25">
      <c r="A4093" s="133" t="s">
        <v>21542</v>
      </c>
      <c r="B4093" s="133" t="s">
        <v>21543</v>
      </c>
      <c r="C4093" s="133" t="s">
        <v>21544</v>
      </c>
      <c r="D4093" s="58" t="s">
        <v>67</v>
      </c>
      <c r="E4093" s="134"/>
      <c r="F4093" s="133" t="s">
        <v>18544</v>
      </c>
      <c r="G4093" s="58" t="s">
        <v>150</v>
      </c>
      <c r="H4093" s="58" t="s">
        <v>14500</v>
      </c>
      <c r="I4093" s="133" t="s">
        <v>14506</v>
      </c>
      <c r="J4093" s="134"/>
    </row>
    <row r="4094" spans="1:10" ht="140.25" x14ac:dyDescent="0.25">
      <c r="A4094" s="133" t="s">
        <v>21545</v>
      </c>
      <c r="B4094" s="133" t="s">
        <v>21546</v>
      </c>
      <c r="C4094" s="133" t="s">
        <v>21547</v>
      </c>
      <c r="D4094" s="58" t="s">
        <v>67</v>
      </c>
      <c r="E4094" s="134"/>
      <c r="F4094" s="133" t="s">
        <v>16457</v>
      </c>
      <c r="G4094" s="58" t="s">
        <v>150</v>
      </c>
      <c r="H4094" s="58" t="s">
        <v>14500</v>
      </c>
      <c r="I4094" s="133" t="s">
        <v>14506</v>
      </c>
      <c r="J4094" s="134"/>
    </row>
    <row r="4095" spans="1:10" ht="140.25" x14ac:dyDescent="0.25">
      <c r="A4095" s="133" t="s">
        <v>21548</v>
      </c>
      <c r="B4095" s="133" t="s">
        <v>21549</v>
      </c>
      <c r="C4095" s="133" t="s">
        <v>21550</v>
      </c>
      <c r="D4095" s="58" t="s">
        <v>67</v>
      </c>
      <c r="E4095" s="134"/>
      <c r="F4095" s="133" t="s">
        <v>16891</v>
      </c>
      <c r="G4095" s="58" t="s">
        <v>150</v>
      </c>
      <c r="H4095" s="58" t="s">
        <v>14500</v>
      </c>
      <c r="I4095" s="133" t="s">
        <v>14506</v>
      </c>
      <c r="J4095" s="134"/>
    </row>
    <row r="4096" spans="1:10" ht="140.25" x14ac:dyDescent="0.25">
      <c r="A4096" s="133" t="s">
        <v>21551</v>
      </c>
      <c r="B4096" s="133" t="s">
        <v>21552</v>
      </c>
      <c r="C4096" s="133" t="s">
        <v>21553</v>
      </c>
      <c r="D4096" s="58" t="s">
        <v>67</v>
      </c>
      <c r="E4096" s="134"/>
      <c r="F4096" s="133" t="s">
        <v>16891</v>
      </c>
      <c r="G4096" s="58" t="s">
        <v>150</v>
      </c>
      <c r="H4096" s="58" t="s">
        <v>14500</v>
      </c>
      <c r="I4096" s="133" t="s">
        <v>14501</v>
      </c>
      <c r="J4096" s="134"/>
    </row>
    <row r="4097" spans="1:10" ht="140.25" x14ac:dyDescent="0.25">
      <c r="A4097" s="133" t="s">
        <v>21554</v>
      </c>
      <c r="B4097" s="133" t="s">
        <v>21555</v>
      </c>
      <c r="C4097" s="133" t="s">
        <v>21556</v>
      </c>
      <c r="D4097" s="58" t="s">
        <v>67</v>
      </c>
      <c r="E4097" s="134"/>
      <c r="F4097" s="133" t="s">
        <v>21557</v>
      </c>
      <c r="G4097" s="58" t="s">
        <v>150</v>
      </c>
      <c r="H4097" s="58" t="s">
        <v>14500</v>
      </c>
      <c r="I4097" s="133" t="s">
        <v>14545</v>
      </c>
      <c r="J4097" s="134"/>
    </row>
    <row r="4098" spans="1:10" ht="140.25" x14ac:dyDescent="0.25">
      <c r="A4098" s="133" t="s">
        <v>21558</v>
      </c>
      <c r="B4098" s="133" t="s">
        <v>21559</v>
      </c>
      <c r="C4098" s="133" t="s">
        <v>21560</v>
      </c>
      <c r="D4098" s="58" t="s">
        <v>67</v>
      </c>
      <c r="E4098" s="134"/>
      <c r="F4098" s="133" t="s">
        <v>21561</v>
      </c>
      <c r="G4098" s="58" t="s">
        <v>150</v>
      </c>
      <c r="H4098" s="58" t="s">
        <v>14500</v>
      </c>
      <c r="I4098" s="133" t="s">
        <v>14501</v>
      </c>
      <c r="J4098" s="134"/>
    </row>
    <row r="4099" spans="1:10" ht="140.25" x14ac:dyDescent="0.25">
      <c r="A4099" s="133" t="s">
        <v>21562</v>
      </c>
      <c r="B4099" s="133" t="s">
        <v>21563</v>
      </c>
      <c r="C4099" s="133" t="s">
        <v>21564</v>
      </c>
      <c r="D4099" s="58" t="s">
        <v>67</v>
      </c>
      <c r="E4099" s="134"/>
      <c r="F4099" s="133" t="s">
        <v>14608</v>
      </c>
      <c r="G4099" s="58" t="s">
        <v>150</v>
      </c>
      <c r="H4099" s="58" t="s">
        <v>14500</v>
      </c>
      <c r="I4099" s="133" t="s">
        <v>14501</v>
      </c>
      <c r="J4099" s="134"/>
    </row>
    <row r="4100" spans="1:10" ht="140.25" x14ac:dyDescent="0.25">
      <c r="A4100" s="133" t="s">
        <v>21565</v>
      </c>
      <c r="B4100" s="133" t="s">
        <v>21566</v>
      </c>
      <c r="C4100" s="133" t="s">
        <v>21567</v>
      </c>
      <c r="D4100" s="58" t="s">
        <v>67</v>
      </c>
      <c r="E4100" s="134"/>
      <c r="F4100" s="133" t="s">
        <v>20159</v>
      </c>
      <c r="G4100" s="58" t="s">
        <v>150</v>
      </c>
      <c r="H4100" s="58" t="s">
        <v>14500</v>
      </c>
      <c r="I4100" s="133" t="s">
        <v>14501</v>
      </c>
      <c r="J4100" s="134"/>
    </row>
    <row r="4101" spans="1:10" ht="140.25" x14ac:dyDescent="0.25">
      <c r="A4101" s="133" t="s">
        <v>21568</v>
      </c>
      <c r="B4101" s="133" t="s">
        <v>21569</v>
      </c>
      <c r="C4101" s="133" t="s">
        <v>21570</v>
      </c>
      <c r="D4101" s="58" t="s">
        <v>67</v>
      </c>
      <c r="E4101" s="134"/>
      <c r="F4101" s="133" t="s">
        <v>17076</v>
      </c>
      <c r="G4101" s="58" t="s">
        <v>150</v>
      </c>
      <c r="H4101" s="58" t="s">
        <v>14500</v>
      </c>
      <c r="I4101" s="133" t="s">
        <v>14501</v>
      </c>
      <c r="J4101" s="134"/>
    </row>
    <row r="4102" spans="1:10" ht="140.25" x14ac:dyDescent="0.25">
      <c r="A4102" s="133" t="s">
        <v>21571</v>
      </c>
      <c r="B4102" s="133" t="s">
        <v>21572</v>
      </c>
      <c r="C4102" s="133" t="s">
        <v>21573</v>
      </c>
      <c r="D4102" s="58" t="s">
        <v>67</v>
      </c>
      <c r="E4102" s="134"/>
      <c r="F4102" s="133" t="s">
        <v>14580</v>
      </c>
      <c r="G4102" s="58" t="s">
        <v>150</v>
      </c>
      <c r="H4102" s="58" t="s">
        <v>14500</v>
      </c>
      <c r="I4102" s="133" t="s">
        <v>14501</v>
      </c>
      <c r="J4102" s="134"/>
    </row>
    <row r="4103" spans="1:10" ht="140.25" x14ac:dyDescent="0.25">
      <c r="A4103" s="133" t="s">
        <v>21574</v>
      </c>
      <c r="B4103" s="133" t="s">
        <v>21575</v>
      </c>
      <c r="C4103" s="133" t="s">
        <v>21576</v>
      </c>
      <c r="D4103" s="58" t="s">
        <v>67</v>
      </c>
      <c r="E4103" s="134"/>
      <c r="F4103" s="133" t="s">
        <v>15854</v>
      </c>
      <c r="G4103" s="58" t="s">
        <v>150</v>
      </c>
      <c r="H4103" s="58" t="s">
        <v>14500</v>
      </c>
      <c r="I4103" s="133" t="s">
        <v>14501</v>
      </c>
      <c r="J4103" s="134"/>
    </row>
    <row r="4104" spans="1:10" ht="140.25" x14ac:dyDescent="0.25">
      <c r="A4104" s="133" t="s">
        <v>21577</v>
      </c>
      <c r="B4104" s="133" t="s">
        <v>21578</v>
      </c>
      <c r="C4104" s="133" t="s">
        <v>21579</v>
      </c>
      <c r="D4104" s="58" t="s">
        <v>67</v>
      </c>
      <c r="E4104" s="134"/>
      <c r="F4104" s="133" t="s">
        <v>15176</v>
      </c>
      <c r="G4104" s="58" t="s">
        <v>150</v>
      </c>
      <c r="H4104" s="58" t="s">
        <v>14500</v>
      </c>
      <c r="I4104" s="133" t="s">
        <v>14506</v>
      </c>
      <c r="J4104" s="134"/>
    </row>
    <row r="4105" spans="1:10" ht="140.25" x14ac:dyDescent="0.25">
      <c r="A4105" s="133" t="s">
        <v>21580</v>
      </c>
      <c r="B4105" s="133" t="s">
        <v>21581</v>
      </c>
      <c r="C4105" s="133" t="s">
        <v>21582</v>
      </c>
      <c r="D4105" s="58" t="s">
        <v>67</v>
      </c>
      <c r="E4105" s="134"/>
      <c r="F4105" s="133" t="s">
        <v>15309</v>
      </c>
      <c r="G4105" s="58" t="s">
        <v>150</v>
      </c>
      <c r="H4105" s="58" t="s">
        <v>14500</v>
      </c>
      <c r="I4105" s="133" t="s">
        <v>14501</v>
      </c>
      <c r="J4105" s="134"/>
    </row>
    <row r="4106" spans="1:10" ht="140.25" x14ac:dyDescent="0.25">
      <c r="A4106" s="133" t="s">
        <v>21583</v>
      </c>
      <c r="B4106" s="133" t="s">
        <v>21584</v>
      </c>
      <c r="C4106" s="133" t="s">
        <v>21585</v>
      </c>
      <c r="D4106" s="58" t="s">
        <v>67</v>
      </c>
      <c r="E4106" s="134"/>
      <c r="F4106" s="133" t="s">
        <v>21377</v>
      </c>
      <c r="G4106" s="58" t="s">
        <v>150</v>
      </c>
      <c r="H4106" s="58" t="s">
        <v>14500</v>
      </c>
      <c r="I4106" s="133" t="s">
        <v>14501</v>
      </c>
      <c r="J4106" s="134"/>
    </row>
    <row r="4107" spans="1:10" ht="140.25" x14ac:dyDescent="0.25">
      <c r="A4107" s="133" t="s">
        <v>21586</v>
      </c>
      <c r="B4107" s="133" t="s">
        <v>21587</v>
      </c>
      <c r="C4107" s="133" t="s">
        <v>21588</v>
      </c>
      <c r="D4107" s="58" t="s">
        <v>67</v>
      </c>
      <c r="E4107" s="134"/>
      <c r="F4107" s="133" t="s">
        <v>14499</v>
      </c>
      <c r="G4107" s="58" t="s">
        <v>150</v>
      </c>
      <c r="H4107" s="58" t="s">
        <v>14500</v>
      </c>
      <c r="I4107" s="133" t="s">
        <v>14506</v>
      </c>
      <c r="J4107" s="134"/>
    </row>
    <row r="4108" spans="1:10" ht="140.25" x14ac:dyDescent="0.25">
      <c r="A4108" s="133" t="s">
        <v>21589</v>
      </c>
      <c r="B4108" s="133" t="s">
        <v>21590</v>
      </c>
      <c r="C4108" s="133" t="s">
        <v>21591</v>
      </c>
      <c r="D4108" s="58" t="s">
        <v>67</v>
      </c>
      <c r="E4108" s="134"/>
      <c r="F4108" s="133" t="s">
        <v>21221</v>
      </c>
      <c r="G4108" s="58" t="s">
        <v>150</v>
      </c>
      <c r="H4108" s="58" t="s">
        <v>14500</v>
      </c>
      <c r="I4108" s="133" t="s">
        <v>14506</v>
      </c>
      <c r="J4108" s="134"/>
    </row>
    <row r="4109" spans="1:10" ht="140.25" x14ac:dyDescent="0.25">
      <c r="A4109" s="133" t="s">
        <v>21592</v>
      </c>
      <c r="B4109" s="133" t="s">
        <v>21593</v>
      </c>
      <c r="C4109" s="133" t="s">
        <v>21594</v>
      </c>
      <c r="D4109" s="58" t="s">
        <v>67</v>
      </c>
      <c r="E4109" s="134"/>
      <c r="F4109" s="133" t="s">
        <v>14608</v>
      </c>
      <c r="G4109" s="58" t="s">
        <v>150</v>
      </c>
      <c r="H4109" s="58" t="s">
        <v>14500</v>
      </c>
      <c r="I4109" s="133" t="s">
        <v>14501</v>
      </c>
      <c r="J4109" s="134"/>
    </row>
    <row r="4110" spans="1:10" ht="140.25" x14ac:dyDescent="0.25">
      <c r="A4110" s="133" t="s">
        <v>21595</v>
      </c>
      <c r="B4110" s="133" t="s">
        <v>21596</v>
      </c>
      <c r="C4110" s="133" t="s">
        <v>21597</v>
      </c>
      <c r="D4110" s="58" t="s">
        <v>67</v>
      </c>
      <c r="E4110" s="134"/>
      <c r="F4110" s="133" t="s">
        <v>18728</v>
      </c>
      <c r="G4110" s="58" t="s">
        <v>150</v>
      </c>
      <c r="H4110" s="58" t="s">
        <v>14500</v>
      </c>
      <c r="I4110" s="133" t="s">
        <v>14506</v>
      </c>
      <c r="J4110" s="134"/>
    </row>
    <row r="4111" spans="1:10" ht="140.25" x14ac:dyDescent="0.25">
      <c r="A4111" s="133" t="s">
        <v>21598</v>
      </c>
      <c r="B4111" s="133" t="s">
        <v>21599</v>
      </c>
      <c r="C4111" s="133" t="s">
        <v>21600</v>
      </c>
      <c r="D4111" s="58" t="s">
        <v>67</v>
      </c>
      <c r="E4111" s="134"/>
      <c r="F4111" s="133" t="s">
        <v>15580</v>
      </c>
      <c r="G4111" s="58" t="s">
        <v>150</v>
      </c>
      <c r="H4111" s="58" t="s">
        <v>14500</v>
      </c>
      <c r="I4111" s="133" t="s">
        <v>14501</v>
      </c>
      <c r="J4111" s="134"/>
    </row>
    <row r="4112" spans="1:10" ht="140.25" x14ac:dyDescent="0.25">
      <c r="A4112" s="133" t="s">
        <v>21601</v>
      </c>
      <c r="B4112" s="133" t="s">
        <v>21602</v>
      </c>
      <c r="C4112" s="133" t="s">
        <v>21603</v>
      </c>
      <c r="D4112" s="58" t="s">
        <v>67</v>
      </c>
      <c r="E4112" s="134"/>
      <c r="F4112" s="133" t="s">
        <v>14499</v>
      </c>
      <c r="G4112" s="58" t="s">
        <v>150</v>
      </c>
      <c r="H4112" s="58" t="s">
        <v>14500</v>
      </c>
      <c r="I4112" s="133" t="s">
        <v>14501</v>
      </c>
      <c r="J4112" s="134"/>
    </row>
    <row r="4113" spans="1:10" ht="140.25" x14ac:dyDescent="0.25">
      <c r="A4113" s="133" t="s">
        <v>21604</v>
      </c>
      <c r="B4113" s="133" t="s">
        <v>21605</v>
      </c>
      <c r="C4113" s="133" t="s">
        <v>21606</v>
      </c>
      <c r="D4113" s="58" t="s">
        <v>67</v>
      </c>
      <c r="E4113" s="134"/>
      <c r="F4113" s="133" t="s">
        <v>16261</v>
      </c>
      <c r="G4113" s="58" t="s">
        <v>150</v>
      </c>
      <c r="H4113" s="58" t="s">
        <v>14500</v>
      </c>
      <c r="I4113" s="133" t="s">
        <v>14501</v>
      </c>
      <c r="J4113" s="134"/>
    </row>
    <row r="4114" spans="1:10" ht="140.25" x14ac:dyDescent="0.25">
      <c r="A4114" s="133" t="s">
        <v>21607</v>
      </c>
      <c r="B4114" s="133" t="s">
        <v>21608</v>
      </c>
      <c r="C4114" s="133" t="s">
        <v>21609</v>
      </c>
      <c r="D4114" s="58" t="s">
        <v>67</v>
      </c>
      <c r="E4114" s="134"/>
      <c r="F4114" s="133" t="s">
        <v>15756</v>
      </c>
      <c r="G4114" s="58" t="s">
        <v>150</v>
      </c>
      <c r="H4114" s="58" t="s">
        <v>14500</v>
      </c>
      <c r="I4114" s="133" t="s">
        <v>14501</v>
      </c>
      <c r="J4114" s="134"/>
    </row>
    <row r="4115" spans="1:10" ht="140.25" x14ac:dyDescent="0.25">
      <c r="A4115" s="133" t="s">
        <v>21610</v>
      </c>
      <c r="B4115" s="133" t="s">
        <v>21611</v>
      </c>
      <c r="C4115" s="133" t="s">
        <v>21612</v>
      </c>
      <c r="D4115" s="58" t="s">
        <v>67</v>
      </c>
      <c r="E4115" s="134"/>
      <c r="F4115" s="133" t="s">
        <v>14530</v>
      </c>
      <c r="G4115" s="58" t="s">
        <v>150</v>
      </c>
      <c r="H4115" s="58" t="s">
        <v>14500</v>
      </c>
      <c r="I4115" s="133" t="s">
        <v>14501</v>
      </c>
      <c r="J4115" s="134"/>
    </row>
    <row r="4116" spans="1:10" ht="140.25" x14ac:dyDescent="0.25">
      <c r="A4116" s="133" t="s">
        <v>21613</v>
      </c>
      <c r="B4116" s="133" t="s">
        <v>21614</v>
      </c>
      <c r="C4116" s="133" t="s">
        <v>21615</v>
      </c>
      <c r="D4116" s="58" t="s">
        <v>67</v>
      </c>
      <c r="E4116" s="134"/>
      <c r="F4116" s="133" t="s">
        <v>21616</v>
      </c>
      <c r="G4116" s="58" t="s">
        <v>150</v>
      </c>
      <c r="H4116" s="58" t="s">
        <v>14500</v>
      </c>
      <c r="I4116" s="133" t="s">
        <v>14506</v>
      </c>
      <c r="J4116" s="134"/>
    </row>
    <row r="4117" spans="1:10" ht="140.25" x14ac:dyDescent="0.25">
      <c r="A4117" s="133" t="s">
        <v>21617</v>
      </c>
      <c r="B4117" s="133" t="s">
        <v>21618</v>
      </c>
      <c r="C4117" s="133" t="s">
        <v>21619</v>
      </c>
      <c r="D4117" s="58" t="s">
        <v>67</v>
      </c>
      <c r="E4117" s="134"/>
      <c r="F4117" s="133" t="s">
        <v>14804</v>
      </c>
      <c r="G4117" s="58" t="s">
        <v>150</v>
      </c>
      <c r="H4117" s="58" t="s">
        <v>14500</v>
      </c>
      <c r="I4117" s="133" t="s">
        <v>14501</v>
      </c>
      <c r="J4117" s="134"/>
    </row>
    <row r="4118" spans="1:10" ht="140.25" x14ac:dyDescent="0.25">
      <c r="A4118" s="133" t="s">
        <v>21620</v>
      </c>
      <c r="B4118" s="133" t="s">
        <v>21621</v>
      </c>
      <c r="C4118" s="133" t="s">
        <v>21622</v>
      </c>
      <c r="D4118" s="58" t="s">
        <v>67</v>
      </c>
      <c r="E4118" s="134"/>
      <c r="F4118" s="133" t="s">
        <v>14904</v>
      </c>
      <c r="G4118" s="58" t="s">
        <v>150</v>
      </c>
      <c r="H4118" s="58" t="s">
        <v>14500</v>
      </c>
      <c r="I4118" s="133" t="s">
        <v>14501</v>
      </c>
      <c r="J4118" s="134"/>
    </row>
    <row r="4119" spans="1:10" ht="140.25" x14ac:dyDescent="0.25">
      <c r="A4119" s="133" t="s">
        <v>21623</v>
      </c>
      <c r="B4119" s="133" t="s">
        <v>21624</v>
      </c>
      <c r="C4119" s="133" t="s">
        <v>21625</v>
      </c>
      <c r="D4119" s="58" t="s">
        <v>67</v>
      </c>
      <c r="E4119" s="134"/>
      <c r="F4119" s="133" t="s">
        <v>21626</v>
      </c>
      <c r="G4119" s="58" t="s">
        <v>150</v>
      </c>
      <c r="H4119" s="58" t="s">
        <v>14500</v>
      </c>
      <c r="I4119" s="133" t="s">
        <v>14506</v>
      </c>
      <c r="J4119" s="134"/>
    </row>
    <row r="4120" spans="1:10" ht="140.25" x14ac:dyDescent="0.25">
      <c r="A4120" s="133" t="s">
        <v>21627</v>
      </c>
      <c r="B4120" s="133" t="s">
        <v>21628</v>
      </c>
      <c r="C4120" s="133" t="s">
        <v>21629</v>
      </c>
      <c r="D4120" s="58" t="s">
        <v>67</v>
      </c>
      <c r="E4120" s="134"/>
      <c r="F4120" s="133" t="s">
        <v>14998</v>
      </c>
      <c r="G4120" s="58" t="s">
        <v>150</v>
      </c>
      <c r="H4120" s="58" t="s">
        <v>14500</v>
      </c>
      <c r="I4120" s="133" t="s">
        <v>14501</v>
      </c>
      <c r="J4120" s="134"/>
    </row>
    <row r="4121" spans="1:10" ht="140.25" x14ac:dyDescent="0.25">
      <c r="A4121" s="133" t="s">
        <v>21630</v>
      </c>
      <c r="B4121" s="133" t="s">
        <v>21631</v>
      </c>
      <c r="C4121" s="133" t="s">
        <v>21632</v>
      </c>
      <c r="D4121" s="58" t="s">
        <v>67</v>
      </c>
      <c r="E4121" s="134"/>
      <c r="F4121" s="133" t="s">
        <v>21633</v>
      </c>
      <c r="G4121" s="58" t="s">
        <v>150</v>
      </c>
      <c r="H4121" s="58" t="s">
        <v>14500</v>
      </c>
      <c r="I4121" s="133" t="s">
        <v>14506</v>
      </c>
      <c r="J4121" s="134"/>
    </row>
    <row r="4122" spans="1:10" ht="140.25" x14ac:dyDescent="0.25">
      <c r="A4122" s="133" t="s">
        <v>21634</v>
      </c>
      <c r="B4122" s="133" t="s">
        <v>21635</v>
      </c>
      <c r="C4122" s="133" t="s">
        <v>21636</v>
      </c>
      <c r="D4122" s="58" t="s">
        <v>67</v>
      </c>
      <c r="E4122" s="134"/>
      <c r="F4122" s="133" t="s">
        <v>21637</v>
      </c>
      <c r="G4122" s="58" t="s">
        <v>150</v>
      </c>
      <c r="H4122" s="58" t="s">
        <v>14500</v>
      </c>
      <c r="I4122" s="133" t="s">
        <v>14664</v>
      </c>
      <c r="J4122" s="134"/>
    </row>
    <row r="4123" spans="1:10" ht="140.25" x14ac:dyDescent="0.25">
      <c r="A4123" s="133" t="s">
        <v>21638</v>
      </c>
      <c r="B4123" s="133" t="s">
        <v>21639</v>
      </c>
      <c r="C4123" s="133" t="s">
        <v>21640</v>
      </c>
      <c r="D4123" s="58" t="s">
        <v>67</v>
      </c>
      <c r="E4123" s="134"/>
      <c r="F4123" s="133" t="s">
        <v>15086</v>
      </c>
      <c r="G4123" s="58" t="s">
        <v>150</v>
      </c>
      <c r="H4123" s="58" t="s">
        <v>14500</v>
      </c>
      <c r="I4123" s="133" t="s">
        <v>14501</v>
      </c>
      <c r="J4123" s="134"/>
    </row>
    <row r="4124" spans="1:10" ht="140.25" x14ac:dyDescent="0.25">
      <c r="A4124" s="133" t="s">
        <v>21641</v>
      </c>
      <c r="B4124" s="133" t="s">
        <v>21642</v>
      </c>
      <c r="C4124" s="133" t="s">
        <v>21643</v>
      </c>
      <c r="D4124" s="58" t="s">
        <v>67</v>
      </c>
      <c r="E4124" s="134"/>
      <c r="F4124" s="133" t="s">
        <v>14499</v>
      </c>
      <c r="G4124" s="58" t="s">
        <v>150</v>
      </c>
      <c r="H4124" s="58" t="s">
        <v>14500</v>
      </c>
      <c r="I4124" s="133" t="s">
        <v>14501</v>
      </c>
      <c r="J4124" s="134"/>
    </row>
    <row r="4125" spans="1:10" ht="140.25" x14ac:dyDescent="0.25">
      <c r="A4125" s="133" t="s">
        <v>21644</v>
      </c>
      <c r="B4125" s="133" t="s">
        <v>21645</v>
      </c>
      <c r="C4125" s="133" t="s">
        <v>21646</v>
      </c>
      <c r="D4125" s="58" t="s">
        <v>67</v>
      </c>
      <c r="E4125" s="134"/>
      <c r="F4125" s="133" t="s">
        <v>21647</v>
      </c>
      <c r="G4125" s="58" t="s">
        <v>150</v>
      </c>
      <c r="H4125" s="58" t="s">
        <v>14500</v>
      </c>
      <c r="I4125" s="133" t="s">
        <v>14506</v>
      </c>
      <c r="J4125" s="134"/>
    </row>
    <row r="4126" spans="1:10" ht="140.25" x14ac:dyDescent="0.25">
      <c r="A4126" s="133" t="s">
        <v>21648</v>
      </c>
      <c r="B4126" s="133" t="s">
        <v>21649</v>
      </c>
      <c r="C4126" s="133" t="s">
        <v>21650</v>
      </c>
      <c r="D4126" s="58" t="s">
        <v>67</v>
      </c>
      <c r="E4126" s="134"/>
      <c r="F4126" s="133" t="s">
        <v>16411</v>
      </c>
      <c r="G4126" s="58" t="s">
        <v>150</v>
      </c>
      <c r="H4126" s="58" t="s">
        <v>14500</v>
      </c>
      <c r="I4126" s="133" t="s">
        <v>14501</v>
      </c>
      <c r="J4126" s="134"/>
    </row>
    <row r="4127" spans="1:10" ht="140.25" x14ac:dyDescent="0.25">
      <c r="A4127" s="133" t="s">
        <v>21651</v>
      </c>
      <c r="B4127" s="133" t="s">
        <v>21652</v>
      </c>
      <c r="C4127" s="133" t="s">
        <v>21653</v>
      </c>
      <c r="D4127" s="58" t="s">
        <v>67</v>
      </c>
      <c r="E4127" s="134"/>
      <c r="F4127" s="133" t="s">
        <v>14580</v>
      </c>
      <c r="G4127" s="58" t="s">
        <v>150</v>
      </c>
      <c r="H4127" s="58" t="s">
        <v>14500</v>
      </c>
      <c r="I4127" s="133" t="s">
        <v>14506</v>
      </c>
      <c r="J4127" s="134"/>
    </row>
    <row r="4128" spans="1:10" ht="140.25" x14ac:dyDescent="0.25">
      <c r="A4128" s="133" t="s">
        <v>21654</v>
      </c>
      <c r="B4128" s="133" t="s">
        <v>21655</v>
      </c>
      <c r="C4128" s="133" t="s">
        <v>21656</v>
      </c>
      <c r="D4128" s="58" t="s">
        <v>67</v>
      </c>
      <c r="E4128" s="134"/>
      <c r="F4128" s="133" t="s">
        <v>15580</v>
      </c>
      <c r="G4128" s="58" t="s">
        <v>150</v>
      </c>
      <c r="H4128" s="58" t="s">
        <v>14500</v>
      </c>
      <c r="I4128" s="133" t="s">
        <v>14501</v>
      </c>
      <c r="J4128" s="134"/>
    </row>
    <row r="4129" spans="1:10" ht="140.25" x14ac:dyDescent="0.25">
      <c r="A4129" s="133" t="s">
        <v>21657</v>
      </c>
      <c r="B4129" s="133" t="s">
        <v>21658</v>
      </c>
      <c r="C4129" s="133" t="s">
        <v>21659</v>
      </c>
      <c r="D4129" s="58" t="s">
        <v>67</v>
      </c>
      <c r="E4129" s="134"/>
      <c r="F4129" s="133" t="s">
        <v>21660</v>
      </c>
      <c r="G4129" s="58" t="s">
        <v>150</v>
      </c>
      <c r="H4129" s="58" t="s">
        <v>14500</v>
      </c>
      <c r="I4129" s="133" t="s">
        <v>14506</v>
      </c>
      <c r="J4129" s="134"/>
    </row>
    <row r="4130" spans="1:10" ht="140.25" x14ac:dyDescent="0.25">
      <c r="A4130" s="133" t="s">
        <v>21661</v>
      </c>
      <c r="B4130" s="133" t="s">
        <v>21662</v>
      </c>
      <c r="C4130" s="133" t="s">
        <v>21663</v>
      </c>
      <c r="D4130" s="58" t="s">
        <v>67</v>
      </c>
      <c r="E4130" s="134"/>
      <c r="F4130" s="133" t="s">
        <v>16404</v>
      </c>
      <c r="G4130" s="58" t="s">
        <v>150</v>
      </c>
      <c r="H4130" s="58" t="s">
        <v>14500</v>
      </c>
      <c r="I4130" s="133" t="s">
        <v>14501</v>
      </c>
      <c r="J4130" s="134"/>
    </row>
    <row r="4131" spans="1:10" ht="140.25" x14ac:dyDescent="0.25">
      <c r="A4131" s="133" t="s">
        <v>21664</v>
      </c>
      <c r="B4131" s="133" t="s">
        <v>21665</v>
      </c>
      <c r="C4131" s="133" t="s">
        <v>21666</v>
      </c>
      <c r="D4131" s="58" t="s">
        <v>67</v>
      </c>
      <c r="E4131" s="134"/>
      <c r="F4131" s="133" t="s">
        <v>21667</v>
      </c>
      <c r="G4131" s="58" t="s">
        <v>150</v>
      </c>
      <c r="H4131" s="58" t="s">
        <v>14500</v>
      </c>
      <c r="I4131" s="133" t="s">
        <v>14501</v>
      </c>
      <c r="J4131" s="134"/>
    </row>
    <row r="4132" spans="1:10" ht="140.25" x14ac:dyDescent="0.25">
      <c r="A4132" s="133" t="s">
        <v>21668</v>
      </c>
      <c r="B4132" s="133" t="s">
        <v>21669</v>
      </c>
      <c r="C4132" s="133" t="s">
        <v>21670</v>
      </c>
      <c r="D4132" s="58" t="s">
        <v>67</v>
      </c>
      <c r="E4132" s="134"/>
      <c r="F4132" s="133" t="s">
        <v>21671</v>
      </c>
      <c r="G4132" s="58" t="s">
        <v>150</v>
      </c>
      <c r="H4132" s="58" t="s">
        <v>14500</v>
      </c>
      <c r="I4132" s="133" t="s">
        <v>14501</v>
      </c>
      <c r="J4132" s="134"/>
    </row>
    <row r="4133" spans="1:10" ht="140.25" x14ac:dyDescent="0.25">
      <c r="A4133" s="133" t="s">
        <v>21672</v>
      </c>
      <c r="B4133" s="133" t="s">
        <v>21673</v>
      </c>
      <c r="C4133" s="133" t="s">
        <v>21674</v>
      </c>
      <c r="D4133" s="58" t="s">
        <v>67</v>
      </c>
      <c r="E4133" s="134"/>
      <c r="F4133" s="133" t="s">
        <v>15051</v>
      </c>
      <c r="G4133" s="58" t="s">
        <v>150</v>
      </c>
      <c r="H4133" s="58" t="s">
        <v>14500</v>
      </c>
      <c r="I4133" s="133" t="s">
        <v>14501</v>
      </c>
      <c r="J4133" s="134"/>
    </row>
    <row r="4134" spans="1:10" ht="140.25" x14ac:dyDescent="0.25">
      <c r="A4134" s="133" t="s">
        <v>21675</v>
      </c>
      <c r="B4134" s="133" t="s">
        <v>21676</v>
      </c>
      <c r="C4134" s="133" t="s">
        <v>21677</v>
      </c>
      <c r="D4134" s="58" t="s">
        <v>67</v>
      </c>
      <c r="E4134" s="134"/>
      <c r="F4134" s="133" t="s">
        <v>14904</v>
      </c>
      <c r="G4134" s="58" t="s">
        <v>150</v>
      </c>
      <c r="H4134" s="58" t="s">
        <v>14500</v>
      </c>
      <c r="I4134" s="133" t="s">
        <v>14501</v>
      </c>
      <c r="J4134" s="134"/>
    </row>
    <row r="4135" spans="1:10" ht="140.25" x14ac:dyDescent="0.25">
      <c r="A4135" s="133" t="s">
        <v>21678</v>
      </c>
      <c r="B4135" s="133" t="s">
        <v>21679</v>
      </c>
      <c r="C4135" s="133" t="s">
        <v>21680</v>
      </c>
      <c r="D4135" s="58" t="s">
        <v>67</v>
      </c>
      <c r="E4135" s="134"/>
      <c r="F4135" s="133" t="s">
        <v>19134</v>
      </c>
      <c r="G4135" s="58" t="s">
        <v>150</v>
      </c>
      <c r="H4135" s="58" t="s">
        <v>14500</v>
      </c>
      <c r="I4135" s="133" t="s">
        <v>14501</v>
      </c>
      <c r="J4135" s="134"/>
    </row>
    <row r="4136" spans="1:10" ht="140.25" x14ac:dyDescent="0.25">
      <c r="A4136" s="133" t="s">
        <v>21681</v>
      </c>
      <c r="B4136" s="133" t="s">
        <v>21682</v>
      </c>
      <c r="C4136" s="133" t="s">
        <v>21683</v>
      </c>
      <c r="D4136" s="58" t="s">
        <v>67</v>
      </c>
      <c r="E4136" s="134"/>
      <c r="F4136" s="133" t="s">
        <v>21684</v>
      </c>
      <c r="G4136" s="58" t="s">
        <v>150</v>
      </c>
      <c r="H4136" s="58" t="s">
        <v>14500</v>
      </c>
      <c r="I4136" s="133" t="s">
        <v>14501</v>
      </c>
      <c r="J4136" s="134"/>
    </row>
    <row r="4137" spans="1:10" ht="140.25" x14ac:dyDescent="0.25">
      <c r="A4137" s="133" t="s">
        <v>21685</v>
      </c>
      <c r="B4137" s="133" t="s">
        <v>21686</v>
      </c>
      <c r="C4137" s="133" t="s">
        <v>21687</v>
      </c>
      <c r="D4137" s="58" t="s">
        <v>67</v>
      </c>
      <c r="E4137" s="134"/>
      <c r="F4137" s="133" t="s">
        <v>21688</v>
      </c>
      <c r="G4137" s="58" t="s">
        <v>150</v>
      </c>
      <c r="H4137" s="58" t="s">
        <v>14500</v>
      </c>
      <c r="I4137" s="133" t="s">
        <v>14506</v>
      </c>
      <c r="J4137" s="134"/>
    </row>
    <row r="4138" spans="1:10" ht="140.25" x14ac:dyDescent="0.25">
      <c r="A4138" s="133" t="s">
        <v>21689</v>
      </c>
      <c r="B4138" s="133" t="s">
        <v>21690</v>
      </c>
      <c r="C4138" s="133" t="s">
        <v>21691</v>
      </c>
      <c r="D4138" s="58" t="s">
        <v>67</v>
      </c>
      <c r="E4138" s="134"/>
      <c r="F4138" s="133" t="s">
        <v>14530</v>
      </c>
      <c r="G4138" s="58" t="s">
        <v>150</v>
      </c>
      <c r="H4138" s="58" t="s">
        <v>14500</v>
      </c>
      <c r="I4138" s="133" t="s">
        <v>14501</v>
      </c>
      <c r="J4138" s="134"/>
    </row>
    <row r="4139" spans="1:10" ht="140.25" x14ac:dyDescent="0.25">
      <c r="A4139" s="133" t="s">
        <v>21692</v>
      </c>
      <c r="B4139" s="133" t="s">
        <v>21693</v>
      </c>
      <c r="C4139" s="133" t="s">
        <v>21694</v>
      </c>
      <c r="D4139" s="58" t="s">
        <v>67</v>
      </c>
      <c r="E4139" s="134"/>
      <c r="F4139" s="133" t="s">
        <v>14530</v>
      </c>
      <c r="G4139" s="58" t="s">
        <v>150</v>
      </c>
      <c r="H4139" s="58" t="s">
        <v>14500</v>
      </c>
      <c r="I4139" s="133" t="s">
        <v>14506</v>
      </c>
      <c r="J4139" s="134"/>
    </row>
    <row r="4140" spans="1:10" ht="140.25" x14ac:dyDescent="0.25">
      <c r="A4140" s="133" t="s">
        <v>21695</v>
      </c>
      <c r="B4140" s="133" t="s">
        <v>21696</v>
      </c>
      <c r="C4140" s="133" t="s">
        <v>21697</v>
      </c>
      <c r="D4140" s="58" t="s">
        <v>67</v>
      </c>
      <c r="E4140" s="134"/>
      <c r="F4140" s="133" t="s">
        <v>15328</v>
      </c>
      <c r="G4140" s="58" t="s">
        <v>150</v>
      </c>
      <c r="H4140" s="58" t="s">
        <v>14500</v>
      </c>
      <c r="I4140" s="133" t="s">
        <v>14501</v>
      </c>
      <c r="J4140" s="134"/>
    </row>
    <row r="4141" spans="1:10" ht="140.25" x14ac:dyDescent="0.25">
      <c r="A4141" s="133" t="s">
        <v>21698</v>
      </c>
      <c r="B4141" s="133" t="s">
        <v>21699</v>
      </c>
      <c r="C4141" s="133" t="s">
        <v>21700</v>
      </c>
      <c r="D4141" s="58" t="s">
        <v>67</v>
      </c>
      <c r="E4141" s="134"/>
      <c r="F4141" s="133" t="s">
        <v>21701</v>
      </c>
      <c r="G4141" s="58" t="s">
        <v>150</v>
      </c>
      <c r="H4141" s="58" t="s">
        <v>14500</v>
      </c>
      <c r="I4141" s="133" t="s">
        <v>14501</v>
      </c>
      <c r="J4141" s="134"/>
    </row>
    <row r="4142" spans="1:10" ht="140.25" x14ac:dyDescent="0.25">
      <c r="A4142" s="133" t="s">
        <v>21702</v>
      </c>
      <c r="B4142" s="133" t="s">
        <v>21703</v>
      </c>
      <c r="C4142" s="133" t="s">
        <v>21704</v>
      </c>
      <c r="D4142" s="58" t="s">
        <v>67</v>
      </c>
      <c r="E4142" s="134"/>
      <c r="F4142" s="133" t="s">
        <v>21705</v>
      </c>
      <c r="G4142" s="58" t="s">
        <v>150</v>
      </c>
      <c r="H4142" s="58" t="s">
        <v>14500</v>
      </c>
      <c r="I4142" s="133" t="s">
        <v>14506</v>
      </c>
      <c r="J4142" s="134"/>
    </row>
    <row r="4143" spans="1:10" ht="140.25" x14ac:dyDescent="0.25">
      <c r="A4143" s="133" t="s">
        <v>21706</v>
      </c>
      <c r="B4143" s="133" t="s">
        <v>21707</v>
      </c>
      <c r="C4143" s="133" t="s">
        <v>21708</v>
      </c>
      <c r="D4143" s="58" t="s">
        <v>67</v>
      </c>
      <c r="E4143" s="134"/>
      <c r="F4143" s="133" t="s">
        <v>20618</v>
      </c>
      <c r="G4143" s="58" t="s">
        <v>150</v>
      </c>
      <c r="H4143" s="58" t="s">
        <v>14500</v>
      </c>
      <c r="I4143" s="133" t="s">
        <v>15215</v>
      </c>
      <c r="J4143" s="134"/>
    </row>
    <row r="4144" spans="1:10" ht="140.25" x14ac:dyDescent="0.25">
      <c r="A4144" s="133" t="s">
        <v>21709</v>
      </c>
      <c r="B4144" s="133" t="s">
        <v>21710</v>
      </c>
      <c r="C4144" s="133" t="s">
        <v>21711</v>
      </c>
      <c r="D4144" s="58" t="s">
        <v>67</v>
      </c>
      <c r="E4144" s="134"/>
      <c r="F4144" s="133" t="s">
        <v>15614</v>
      </c>
      <c r="G4144" s="58" t="s">
        <v>150</v>
      </c>
      <c r="H4144" s="58" t="s">
        <v>14500</v>
      </c>
      <c r="I4144" s="133" t="s">
        <v>14506</v>
      </c>
      <c r="J4144" s="134"/>
    </row>
    <row r="4145" spans="1:10" ht="140.25" x14ac:dyDescent="0.25">
      <c r="A4145" s="133" t="s">
        <v>21712</v>
      </c>
      <c r="B4145" s="133" t="s">
        <v>21713</v>
      </c>
      <c r="C4145" s="133" t="s">
        <v>21714</v>
      </c>
      <c r="D4145" s="58" t="s">
        <v>67</v>
      </c>
      <c r="E4145" s="134"/>
      <c r="F4145" s="133" t="s">
        <v>15079</v>
      </c>
      <c r="G4145" s="58" t="s">
        <v>150</v>
      </c>
      <c r="H4145" s="58" t="s">
        <v>14500</v>
      </c>
      <c r="I4145" s="133" t="s">
        <v>14501</v>
      </c>
      <c r="J4145" s="134"/>
    </row>
    <row r="4146" spans="1:10" ht="140.25" x14ac:dyDescent="0.25">
      <c r="A4146" s="133" t="s">
        <v>21715</v>
      </c>
      <c r="B4146" s="133" t="s">
        <v>21716</v>
      </c>
      <c r="C4146" s="133" t="s">
        <v>21717</v>
      </c>
      <c r="D4146" s="58" t="s">
        <v>67</v>
      </c>
      <c r="E4146" s="134"/>
      <c r="F4146" s="133" t="s">
        <v>15040</v>
      </c>
      <c r="G4146" s="58" t="s">
        <v>150</v>
      </c>
      <c r="H4146" s="58" t="s">
        <v>14500</v>
      </c>
      <c r="I4146" s="133" t="s">
        <v>14501</v>
      </c>
      <c r="J4146" s="134"/>
    </row>
    <row r="4147" spans="1:10" ht="140.25" x14ac:dyDescent="0.25">
      <c r="A4147" s="133" t="s">
        <v>21718</v>
      </c>
      <c r="B4147" s="133" t="s">
        <v>21719</v>
      </c>
      <c r="C4147" s="133" t="s">
        <v>21720</v>
      </c>
      <c r="D4147" s="58" t="s">
        <v>67</v>
      </c>
      <c r="E4147" s="134"/>
      <c r="F4147" s="133" t="s">
        <v>16219</v>
      </c>
      <c r="G4147" s="58" t="s">
        <v>150</v>
      </c>
      <c r="H4147" s="58" t="s">
        <v>14500</v>
      </c>
      <c r="I4147" s="133" t="s">
        <v>14506</v>
      </c>
      <c r="J4147" s="134"/>
    </row>
    <row r="4148" spans="1:10" ht="140.25" x14ac:dyDescent="0.25">
      <c r="A4148" s="133" t="s">
        <v>21721</v>
      </c>
      <c r="B4148" s="133" t="s">
        <v>21722</v>
      </c>
      <c r="C4148" s="133" t="s">
        <v>21723</v>
      </c>
      <c r="D4148" s="58" t="s">
        <v>67</v>
      </c>
      <c r="E4148" s="134"/>
      <c r="F4148" s="133" t="s">
        <v>19575</v>
      </c>
      <c r="G4148" s="58" t="s">
        <v>150</v>
      </c>
      <c r="H4148" s="58" t="s">
        <v>14500</v>
      </c>
      <c r="I4148" s="133" t="s">
        <v>14501</v>
      </c>
      <c r="J4148" s="134"/>
    </row>
    <row r="4149" spans="1:10" ht="140.25" x14ac:dyDescent="0.25">
      <c r="A4149" s="133" t="s">
        <v>21724</v>
      </c>
      <c r="B4149" s="133" t="s">
        <v>21725</v>
      </c>
      <c r="C4149" s="133" t="s">
        <v>21726</v>
      </c>
      <c r="D4149" s="58" t="s">
        <v>67</v>
      </c>
      <c r="E4149" s="134"/>
      <c r="F4149" s="133" t="s">
        <v>14836</v>
      </c>
      <c r="G4149" s="58" t="s">
        <v>150</v>
      </c>
      <c r="H4149" s="58" t="s">
        <v>14500</v>
      </c>
      <c r="I4149" s="133" t="s">
        <v>14501</v>
      </c>
      <c r="J4149" s="134"/>
    </row>
    <row r="4150" spans="1:10" ht="140.25" x14ac:dyDescent="0.25">
      <c r="A4150" s="133" t="s">
        <v>21727</v>
      </c>
      <c r="B4150" s="133" t="s">
        <v>21728</v>
      </c>
      <c r="C4150" s="133" t="s">
        <v>21729</v>
      </c>
      <c r="D4150" s="58" t="s">
        <v>67</v>
      </c>
      <c r="E4150" s="134"/>
      <c r="F4150" s="133" t="s">
        <v>14836</v>
      </c>
      <c r="G4150" s="58" t="s">
        <v>150</v>
      </c>
      <c r="H4150" s="58" t="s">
        <v>14500</v>
      </c>
      <c r="I4150" s="133" t="s">
        <v>14501</v>
      </c>
      <c r="J4150" s="134"/>
    </row>
    <row r="4151" spans="1:10" ht="140.25" x14ac:dyDescent="0.25">
      <c r="A4151" s="133" t="s">
        <v>21730</v>
      </c>
      <c r="B4151" s="133" t="s">
        <v>21731</v>
      </c>
      <c r="C4151" s="133" t="s">
        <v>21732</v>
      </c>
      <c r="D4151" s="58" t="s">
        <v>67</v>
      </c>
      <c r="E4151" s="134"/>
      <c r="F4151" s="133" t="s">
        <v>15919</v>
      </c>
      <c r="G4151" s="58" t="s">
        <v>150</v>
      </c>
      <c r="H4151" s="58" t="s">
        <v>14500</v>
      </c>
      <c r="I4151" s="133" t="s">
        <v>14506</v>
      </c>
      <c r="J4151" s="134"/>
    </row>
    <row r="4152" spans="1:10" ht="140.25" x14ac:dyDescent="0.25">
      <c r="A4152" s="133" t="s">
        <v>21733</v>
      </c>
      <c r="B4152" s="133" t="s">
        <v>21734</v>
      </c>
      <c r="C4152" s="133" t="s">
        <v>21735</v>
      </c>
      <c r="D4152" s="58" t="s">
        <v>67</v>
      </c>
      <c r="E4152" s="134"/>
      <c r="F4152" s="133" t="s">
        <v>21736</v>
      </c>
      <c r="G4152" s="58" t="s">
        <v>150</v>
      </c>
      <c r="H4152" s="58" t="s">
        <v>14500</v>
      </c>
      <c r="I4152" s="133" t="s">
        <v>14545</v>
      </c>
      <c r="J4152" s="134"/>
    </row>
    <row r="4153" spans="1:10" ht="140.25" x14ac:dyDescent="0.25">
      <c r="A4153" s="133" t="s">
        <v>21737</v>
      </c>
      <c r="B4153" s="133" t="s">
        <v>21738</v>
      </c>
      <c r="C4153" s="133" t="s">
        <v>21739</v>
      </c>
      <c r="D4153" s="58" t="s">
        <v>67</v>
      </c>
      <c r="E4153" s="134"/>
      <c r="F4153" s="133" t="s">
        <v>15231</v>
      </c>
      <c r="G4153" s="58" t="s">
        <v>150</v>
      </c>
      <c r="H4153" s="58" t="s">
        <v>14500</v>
      </c>
      <c r="I4153" s="133" t="s">
        <v>14506</v>
      </c>
      <c r="J4153" s="134"/>
    </row>
    <row r="4154" spans="1:10" ht="140.25" x14ac:dyDescent="0.25">
      <c r="A4154" s="133" t="s">
        <v>21740</v>
      </c>
      <c r="B4154" s="133" t="s">
        <v>21741</v>
      </c>
      <c r="C4154" s="133" t="s">
        <v>21742</v>
      </c>
      <c r="D4154" s="58" t="s">
        <v>67</v>
      </c>
      <c r="E4154" s="134"/>
      <c r="F4154" s="133" t="s">
        <v>21743</v>
      </c>
      <c r="G4154" s="58" t="s">
        <v>150</v>
      </c>
      <c r="H4154" s="58" t="s">
        <v>14500</v>
      </c>
      <c r="I4154" s="133" t="s">
        <v>14545</v>
      </c>
      <c r="J4154" s="134"/>
    </row>
    <row r="4155" spans="1:10" ht="140.25" x14ac:dyDescent="0.25">
      <c r="A4155" s="133" t="s">
        <v>21744</v>
      </c>
      <c r="B4155" s="133" t="s">
        <v>21745</v>
      </c>
      <c r="C4155" s="133" t="s">
        <v>21746</v>
      </c>
      <c r="D4155" s="58" t="s">
        <v>67</v>
      </c>
      <c r="E4155" s="134"/>
      <c r="F4155" s="133" t="s">
        <v>21747</v>
      </c>
      <c r="G4155" s="58" t="s">
        <v>150</v>
      </c>
      <c r="H4155" s="58" t="s">
        <v>14500</v>
      </c>
      <c r="I4155" s="133" t="s">
        <v>14501</v>
      </c>
      <c r="J4155" s="134"/>
    </row>
    <row r="4156" spans="1:10" ht="140.25" x14ac:dyDescent="0.25">
      <c r="A4156" s="133" t="s">
        <v>21748</v>
      </c>
      <c r="B4156" s="133" t="s">
        <v>21749</v>
      </c>
      <c r="C4156" s="133" t="s">
        <v>21750</v>
      </c>
      <c r="D4156" s="58" t="s">
        <v>67</v>
      </c>
      <c r="E4156" s="134"/>
      <c r="F4156" s="133" t="s">
        <v>15580</v>
      </c>
      <c r="G4156" s="58" t="s">
        <v>150</v>
      </c>
      <c r="H4156" s="58" t="s">
        <v>14500</v>
      </c>
      <c r="I4156" s="133" t="s">
        <v>14501</v>
      </c>
      <c r="J4156" s="134"/>
    </row>
    <row r="4157" spans="1:10" ht="140.25" x14ac:dyDescent="0.25">
      <c r="A4157" s="133" t="s">
        <v>21751</v>
      </c>
      <c r="B4157" s="133" t="s">
        <v>21752</v>
      </c>
      <c r="C4157" s="133" t="s">
        <v>21753</v>
      </c>
      <c r="D4157" s="58" t="s">
        <v>67</v>
      </c>
      <c r="E4157" s="134"/>
      <c r="F4157" s="133" t="s">
        <v>15580</v>
      </c>
      <c r="G4157" s="58" t="s">
        <v>150</v>
      </c>
      <c r="H4157" s="58" t="s">
        <v>14500</v>
      </c>
      <c r="I4157" s="133" t="s">
        <v>14501</v>
      </c>
      <c r="J4157" s="134"/>
    </row>
    <row r="4158" spans="1:10" ht="140.25" x14ac:dyDescent="0.25">
      <c r="A4158" s="133" t="s">
        <v>21754</v>
      </c>
      <c r="B4158" s="133" t="s">
        <v>21755</v>
      </c>
      <c r="C4158" s="133" t="s">
        <v>21756</v>
      </c>
      <c r="D4158" s="58" t="s">
        <v>67</v>
      </c>
      <c r="E4158" s="134"/>
      <c r="F4158" s="133" t="s">
        <v>21757</v>
      </c>
      <c r="G4158" s="58" t="s">
        <v>150</v>
      </c>
      <c r="H4158" s="58" t="s">
        <v>14500</v>
      </c>
      <c r="I4158" s="133" t="s">
        <v>14501</v>
      </c>
      <c r="J4158" s="134"/>
    </row>
    <row r="4159" spans="1:10" ht="140.25" x14ac:dyDescent="0.25">
      <c r="A4159" s="133" t="s">
        <v>21758</v>
      </c>
      <c r="B4159" s="133" t="s">
        <v>21759</v>
      </c>
      <c r="C4159" s="133" t="s">
        <v>21760</v>
      </c>
      <c r="D4159" s="58" t="s">
        <v>67</v>
      </c>
      <c r="E4159" s="134"/>
      <c r="F4159" s="133" t="s">
        <v>14789</v>
      </c>
      <c r="G4159" s="58" t="s">
        <v>150</v>
      </c>
      <c r="H4159" s="58" t="s">
        <v>14500</v>
      </c>
      <c r="I4159" s="133" t="s">
        <v>14506</v>
      </c>
      <c r="J4159" s="134"/>
    </row>
    <row r="4160" spans="1:10" ht="140.25" x14ac:dyDescent="0.25">
      <c r="A4160" s="133" t="s">
        <v>21761</v>
      </c>
      <c r="B4160" s="133" t="s">
        <v>21762</v>
      </c>
      <c r="C4160" s="133" t="s">
        <v>21763</v>
      </c>
      <c r="D4160" s="58" t="s">
        <v>67</v>
      </c>
      <c r="E4160" s="134"/>
      <c r="F4160" s="133" t="s">
        <v>14760</v>
      </c>
      <c r="G4160" s="58" t="s">
        <v>150</v>
      </c>
      <c r="H4160" s="58" t="s">
        <v>14500</v>
      </c>
      <c r="I4160" s="133" t="s">
        <v>14501</v>
      </c>
      <c r="J4160" s="134"/>
    </row>
    <row r="4161" spans="1:10" ht="140.25" x14ac:dyDescent="0.25">
      <c r="A4161" s="133" t="s">
        <v>21764</v>
      </c>
      <c r="B4161" s="133" t="s">
        <v>21765</v>
      </c>
      <c r="C4161" s="133" t="s">
        <v>21766</v>
      </c>
      <c r="D4161" s="58" t="s">
        <v>67</v>
      </c>
      <c r="E4161" s="134"/>
      <c r="F4161" s="133" t="s">
        <v>16842</v>
      </c>
      <c r="G4161" s="58" t="s">
        <v>150</v>
      </c>
      <c r="H4161" s="58" t="s">
        <v>14500</v>
      </c>
      <c r="I4161" s="133" t="s">
        <v>14506</v>
      </c>
      <c r="J4161" s="134"/>
    </row>
    <row r="4162" spans="1:10" ht="140.25" x14ac:dyDescent="0.25">
      <c r="A4162" s="133" t="s">
        <v>21767</v>
      </c>
      <c r="B4162" s="133" t="s">
        <v>21768</v>
      </c>
      <c r="C4162" s="133" t="s">
        <v>21769</v>
      </c>
      <c r="D4162" s="58" t="s">
        <v>67</v>
      </c>
      <c r="E4162" s="134"/>
      <c r="F4162" s="133" t="s">
        <v>14565</v>
      </c>
      <c r="G4162" s="58" t="s">
        <v>150</v>
      </c>
      <c r="H4162" s="58" t="s">
        <v>14500</v>
      </c>
      <c r="I4162" s="133" t="s">
        <v>14506</v>
      </c>
      <c r="J4162" s="134"/>
    </row>
    <row r="4163" spans="1:10" ht="140.25" x14ac:dyDescent="0.25">
      <c r="A4163" s="133" t="s">
        <v>21770</v>
      </c>
      <c r="B4163" s="133" t="s">
        <v>21771</v>
      </c>
      <c r="C4163" s="133" t="s">
        <v>21772</v>
      </c>
      <c r="D4163" s="58" t="s">
        <v>67</v>
      </c>
      <c r="E4163" s="134"/>
      <c r="F4163" s="133" t="s">
        <v>16268</v>
      </c>
      <c r="G4163" s="58" t="s">
        <v>150</v>
      </c>
      <c r="H4163" s="58" t="s">
        <v>14500</v>
      </c>
      <c r="I4163" s="133" t="s">
        <v>14501</v>
      </c>
      <c r="J4163" s="134"/>
    </row>
    <row r="4164" spans="1:10" ht="140.25" x14ac:dyDescent="0.25">
      <c r="A4164" s="133" t="s">
        <v>21773</v>
      </c>
      <c r="B4164" s="133" t="s">
        <v>21774</v>
      </c>
      <c r="C4164" s="133" t="s">
        <v>21775</v>
      </c>
      <c r="D4164" s="58" t="s">
        <v>67</v>
      </c>
      <c r="E4164" s="134"/>
      <c r="F4164" s="133" t="s">
        <v>16268</v>
      </c>
      <c r="G4164" s="58" t="s">
        <v>150</v>
      </c>
      <c r="H4164" s="58" t="s">
        <v>14500</v>
      </c>
      <c r="I4164" s="133" t="s">
        <v>14501</v>
      </c>
      <c r="J4164" s="134"/>
    </row>
    <row r="4165" spans="1:10" ht="140.25" x14ac:dyDescent="0.25">
      <c r="A4165" s="133" t="s">
        <v>21776</v>
      </c>
      <c r="B4165" s="133" t="s">
        <v>21777</v>
      </c>
      <c r="C4165" s="133" t="s">
        <v>21778</v>
      </c>
      <c r="D4165" s="58" t="s">
        <v>67</v>
      </c>
      <c r="E4165" s="134"/>
      <c r="F4165" s="133" t="s">
        <v>18902</v>
      </c>
      <c r="G4165" s="58" t="s">
        <v>150</v>
      </c>
      <c r="H4165" s="58" t="s">
        <v>14500</v>
      </c>
      <c r="I4165" s="133" t="s">
        <v>14501</v>
      </c>
      <c r="J4165" s="134"/>
    </row>
    <row r="4166" spans="1:10" ht="140.25" x14ac:dyDescent="0.25">
      <c r="A4166" s="133" t="s">
        <v>21779</v>
      </c>
      <c r="B4166" s="133" t="s">
        <v>21780</v>
      </c>
      <c r="C4166" s="133" t="s">
        <v>21781</v>
      </c>
      <c r="D4166" s="58" t="s">
        <v>67</v>
      </c>
      <c r="E4166" s="134"/>
      <c r="F4166" s="133" t="s">
        <v>15610</v>
      </c>
      <c r="G4166" s="58" t="s">
        <v>150</v>
      </c>
      <c r="H4166" s="58" t="s">
        <v>14500</v>
      </c>
      <c r="I4166" s="133" t="s">
        <v>14501</v>
      </c>
      <c r="J4166" s="134"/>
    </row>
    <row r="4167" spans="1:10" ht="140.25" x14ac:dyDescent="0.25">
      <c r="A4167" s="133" t="s">
        <v>21782</v>
      </c>
      <c r="B4167" s="133" t="s">
        <v>21783</v>
      </c>
      <c r="C4167" s="133" t="s">
        <v>21784</v>
      </c>
      <c r="D4167" s="58" t="s">
        <v>67</v>
      </c>
      <c r="E4167" s="134"/>
      <c r="F4167" s="133" t="s">
        <v>17682</v>
      </c>
      <c r="G4167" s="58" t="s">
        <v>150</v>
      </c>
      <c r="H4167" s="58" t="s">
        <v>14500</v>
      </c>
      <c r="I4167" s="133" t="s">
        <v>14664</v>
      </c>
      <c r="J4167" s="134"/>
    </row>
    <row r="4168" spans="1:10" ht="140.25" x14ac:dyDescent="0.25">
      <c r="A4168" s="133" t="s">
        <v>21785</v>
      </c>
      <c r="B4168" s="133" t="s">
        <v>21786</v>
      </c>
      <c r="C4168" s="133" t="s">
        <v>21787</v>
      </c>
      <c r="D4168" s="58" t="s">
        <v>67</v>
      </c>
      <c r="E4168" s="134"/>
      <c r="F4168" s="133" t="s">
        <v>16762</v>
      </c>
      <c r="G4168" s="58" t="s">
        <v>150</v>
      </c>
      <c r="H4168" s="58" t="s">
        <v>14500</v>
      </c>
      <c r="I4168" s="133" t="s">
        <v>14501</v>
      </c>
      <c r="J4168" s="134"/>
    </row>
    <row r="4169" spans="1:10" ht="140.25" x14ac:dyDescent="0.25">
      <c r="A4169" s="133" t="s">
        <v>21788</v>
      </c>
      <c r="B4169" s="133" t="s">
        <v>21789</v>
      </c>
      <c r="C4169" s="133" t="s">
        <v>21790</v>
      </c>
      <c r="D4169" s="58" t="s">
        <v>67</v>
      </c>
      <c r="E4169" s="134"/>
      <c r="F4169" s="133" t="s">
        <v>21791</v>
      </c>
      <c r="G4169" s="58" t="s">
        <v>150</v>
      </c>
      <c r="H4169" s="58" t="s">
        <v>14500</v>
      </c>
      <c r="I4169" s="133" t="s">
        <v>14506</v>
      </c>
      <c r="J4169" s="134"/>
    </row>
    <row r="4170" spans="1:10" ht="140.25" x14ac:dyDescent="0.25">
      <c r="A4170" s="133" t="s">
        <v>21792</v>
      </c>
      <c r="B4170" s="133" t="s">
        <v>21793</v>
      </c>
      <c r="C4170" s="133" t="s">
        <v>21794</v>
      </c>
      <c r="D4170" s="58" t="s">
        <v>67</v>
      </c>
      <c r="E4170" s="134"/>
      <c r="F4170" s="133" t="s">
        <v>15104</v>
      </c>
      <c r="G4170" s="58" t="s">
        <v>150</v>
      </c>
      <c r="H4170" s="58" t="s">
        <v>14500</v>
      </c>
      <c r="I4170" s="133" t="s">
        <v>14501</v>
      </c>
      <c r="J4170" s="134"/>
    </row>
    <row r="4171" spans="1:10" ht="140.25" x14ac:dyDescent="0.25">
      <c r="A4171" s="133" t="s">
        <v>21795</v>
      </c>
      <c r="B4171" s="133" t="s">
        <v>21796</v>
      </c>
      <c r="C4171" s="133" t="s">
        <v>21797</v>
      </c>
      <c r="D4171" s="58" t="s">
        <v>67</v>
      </c>
      <c r="E4171" s="134"/>
      <c r="F4171" s="133" t="s">
        <v>20274</v>
      </c>
      <c r="G4171" s="58" t="s">
        <v>150</v>
      </c>
      <c r="H4171" s="58" t="s">
        <v>14500</v>
      </c>
      <c r="I4171" s="133" t="s">
        <v>14506</v>
      </c>
      <c r="J4171" s="134"/>
    </row>
    <row r="4172" spans="1:10" ht="140.25" x14ac:dyDescent="0.25">
      <c r="A4172" s="133" t="s">
        <v>21798</v>
      </c>
      <c r="B4172" s="133" t="s">
        <v>21799</v>
      </c>
      <c r="C4172" s="133" t="s">
        <v>21800</v>
      </c>
      <c r="D4172" s="58" t="s">
        <v>67</v>
      </c>
      <c r="E4172" s="134"/>
      <c r="F4172" s="133" t="s">
        <v>21801</v>
      </c>
      <c r="G4172" s="58" t="s">
        <v>150</v>
      </c>
      <c r="H4172" s="58" t="s">
        <v>14500</v>
      </c>
      <c r="I4172" s="133" t="s">
        <v>14506</v>
      </c>
      <c r="J4172" s="134"/>
    </row>
    <row r="4173" spans="1:10" ht="140.25" x14ac:dyDescent="0.25">
      <c r="A4173" s="133" t="s">
        <v>21802</v>
      </c>
      <c r="B4173" s="133" t="s">
        <v>21803</v>
      </c>
      <c r="C4173" s="133" t="s">
        <v>21804</v>
      </c>
      <c r="D4173" s="58" t="s">
        <v>67</v>
      </c>
      <c r="E4173" s="134"/>
      <c r="F4173" s="133" t="s">
        <v>15359</v>
      </c>
      <c r="G4173" s="58" t="s">
        <v>150</v>
      </c>
      <c r="H4173" s="58" t="s">
        <v>14500</v>
      </c>
      <c r="I4173" s="133" t="s">
        <v>14501</v>
      </c>
      <c r="J4173" s="134"/>
    </row>
    <row r="4174" spans="1:10" ht="140.25" x14ac:dyDescent="0.25">
      <c r="A4174" s="133" t="s">
        <v>21805</v>
      </c>
      <c r="B4174" s="133" t="s">
        <v>21806</v>
      </c>
      <c r="C4174" s="133" t="s">
        <v>21807</v>
      </c>
      <c r="D4174" s="58" t="s">
        <v>67</v>
      </c>
      <c r="E4174" s="134"/>
      <c r="F4174" s="133" t="s">
        <v>15302</v>
      </c>
      <c r="G4174" s="58" t="s">
        <v>150</v>
      </c>
      <c r="H4174" s="58" t="s">
        <v>14500</v>
      </c>
      <c r="I4174" s="133" t="s">
        <v>14506</v>
      </c>
      <c r="J4174" s="134"/>
    </row>
    <row r="4175" spans="1:10" ht="140.25" x14ac:dyDescent="0.25">
      <c r="A4175" s="133" t="s">
        <v>21808</v>
      </c>
      <c r="B4175" s="133" t="s">
        <v>21809</v>
      </c>
      <c r="C4175" s="133" t="s">
        <v>21810</v>
      </c>
      <c r="D4175" s="58" t="s">
        <v>67</v>
      </c>
      <c r="E4175" s="134"/>
      <c r="F4175" s="133" t="s">
        <v>14960</v>
      </c>
      <c r="G4175" s="58" t="s">
        <v>150</v>
      </c>
      <c r="H4175" s="58" t="s">
        <v>14500</v>
      </c>
      <c r="I4175" s="133" t="s">
        <v>14501</v>
      </c>
      <c r="J4175" s="134"/>
    </row>
    <row r="4176" spans="1:10" ht="140.25" x14ac:dyDescent="0.25">
      <c r="A4176" s="133" t="s">
        <v>21811</v>
      </c>
      <c r="B4176" s="133" t="s">
        <v>21812</v>
      </c>
      <c r="C4176" s="133" t="s">
        <v>21813</v>
      </c>
      <c r="D4176" s="58" t="s">
        <v>67</v>
      </c>
      <c r="E4176" s="134"/>
      <c r="F4176" s="133" t="s">
        <v>21814</v>
      </c>
      <c r="G4176" s="58" t="s">
        <v>150</v>
      </c>
      <c r="H4176" s="58" t="s">
        <v>14500</v>
      </c>
      <c r="I4176" s="133" t="s">
        <v>14501</v>
      </c>
      <c r="J4176" s="134"/>
    </row>
    <row r="4177" spans="1:10" ht="140.25" x14ac:dyDescent="0.25">
      <c r="A4177" s="133" t="s">
        <v>21815</v>
      </c>
      <c r="B4177" s="133" t="s">
        <v>21816</v>
      </c>
      <c r="C4177" s="133" t="s">
        <v>21817</v>
      </c>
      <c r="D4177" s="58" t="s">
        <v>67</v>
      </c>
      <c r="E4177" s="134"/>
      <c r="F4177" s="133" t="s">
        <v>21818</v>
      </c>
      <c r="G4177" s="58" t="s">
        <v>150</v>
      </c>
      <c r="H4177" s="58" t="s">
        <v>14500</v>
      </c>
      <c r="I4177" s="133" t="s">
        <v>14506</v>
      </c>
      <c r="J4177" s="134"/>
    </row>
    <row r="4178" spans="1:10" ht="140.25" x14ac:dyDescent="0.25">
      <c r="A4178" s="133" t="s">
        <v>21819</v>
      </c>
      <c r="B4178" s="133" t="s">
        <v>21820</v>
      </c>
      <c r="C4178" s="133" t="s">
        <v>21821</v>
      </c>
      <c r="D4178" s="58" t="s">
        <v>67</v>
      </c>
      <c r="E4178" s="134"/>
      <c r="F4178" s="133" t="s">
        <v>15945</v>
      </c>
      <c r="G4178" s="58" t="s">
        <v>150</v>
      </c>
      <c r="H4178" s="58" t="s">
        <v>14500</v>
      </c>
      <c r="I4178" s="133" t="s">
        <v>14545</v>
      </c>
      <c r="J4178" s="134"/>
    </row>
    <row r="4179" spans="1:10" ht="140.25" x14ac:dyDescent="0.25">
      <c r="A4179" s="133" t="s">
        <v>21822</v>
      </c>
      <c r="B4179" s="133" t="s">
        <v>21823</v>
      </c>
      <c r="C4179" s="133" t="s">
        <v>21824</v>
      </c>
      <c r="D4179" s="58" t="s">
        <v>67</v>
      </c>
      <c r="E4179" s="134"/>
      <c r="F4179" s="133" t="s">
        <v>15086</v>
      </c>
      <c r="G4179" s="58" t="s">
        <v>150</v>
      </c>
      <c r="H4179" s="58" t="s">
        <v>14500</v>
      </c>
      <c r="I4179" s="133" t="s">
        <v>14501</v>
      </c>
      <c r="J4179" s="134"/>
    </row>
    <row r="4180" spans="1:10" ht="140.25" x14ac:dyDescent="0.25">
      <c r="A4180" s="133" t="s">
        <v>21825</v>
      </c>
      <c r="B4180" s="133" t="s">
        <v>21826</v>
      </c>
      <c r="C4180" s="133" t="s">
        <v>21827</v>
      </c>
      <c r="D4180" s="58" t="s">
        <v>67</v>
      </c>
      <c r="E4180" s="134"/>
      <c r="F4180" s="133" t="s">
        <v>15580</v>
      </c>
      <c r="G4180" s="58" t="s">
        <v>150</v>
      </c>
      <c r="H4180" s="58" t="s">
        <v>14500</v>
      </c>
      <c r="I4180" s="133" t="s">
        <v>14501</v>
      </c>
      <c r="J4180" s="134"/>
    </row>
    <row r="4181" spans="1:10" ht="140.25" x14ac:dyDescent="0.25">
      <c r="A4181" s="133" t="s">
        <v>21828</v>
      </c>
      <c r="B4181" s="133" t="s">
        <v>21829</v>
      </c>
      <c r="C4181" s="133" t="s">
        <v>21830</v>
      </c>
      <c r="D4181" s="58" t="s">
        <v>67</v>
      </c>
      <c r="E4181" s="134"/>
      <c r="F4181" s="133" t="s">
        <v>16275</v>
      </c>
      <c r="G4181" s="58" t="s">
        <v>150</v>
      </c>
      <c r="H4181" s="58" t="s">
        <v>14500</v>
      </c>
      <c r="I4181" s="133" t="s">
        <v>14545</v>
      </c>
      <c r="J4181" s="134"/>
    </row>
    <row r="4182" spans="1:10" ht="140.25" x14ac:dyDescent="0.25">
      <c r="A4182" s="133" t="s">
        <v>21831</v>
      </c>
      <c r="B4182" s="133" t="s">
        <v>21832</v>
      </c>
      <c r="C4182" s="133" t="s">
        <v>21833</v>
      </c>
      <c r="D4182" s="58" t="s">
        <v>67</v>
      </c>
      <c r="E4182" s="134"/>
      <c r="F4182" s="133" t="s">
        <v>21834</v>
      </c>
      <c r="G4182" s="58" t="s">
        <v>150</v>
      </c>
      <c r="H4182" s="58" t="s">
        <v>14500</v>
      </c>
      <c r="I4182" s="133" t="s">
        <v>14501</v>
      </c>
      <c r="J4182" s="134"/>
    </row>
    <row r="4183" spans="1:10" ht="140.25" x14ac:dyDescent="0.25">
      <c r="A4183" s="133" t="s">
        <v>21835</v>
      </c>
      <c r="B4183" s="133" t="s">
        <v>21836</v>
      </c>
      <c r="C4183" s="133" t="s">
        <v>21837</v>
      </c>
      <c r="D4183" s="58" t="s">
        <v>67</v>
      </c>
      <c r="E4183" s="134"/>
      <c r="F4183" s="133" t="s">
        <v>14817</v>
      </c>
      <c r="G4183" s="58" t="s">
        <v>150</v>
      </c>
      <c r="H4183" s="58" t="s">
        <v>14500</v>
      </c>
      <c r="I4183" s="133" t="s">
        <v>14501</v>
      </c>
      <c r="J4183" s="134"/>
    </row>
    <row r="4184" spans="1:10" ht="140.25" x14ac:dyDescent="0.25">
      <c r="A4184" s="133" t="s">
        <v>21838</v>
      </c>
      <c r="B4184" s="133" t="s">
        <v>21839</v>
      </c>
      <c r="C4184" s="133" t="s">
        <v>21840</v>
      </c>
      <c r="D4184" s="58" t="s">
        <v>67</v>
      </c>
      <c r="E4184" s="134"/>
      <c r="F4184" s="133" t="s">
        <v>21841</v>
      </c>
      <c r="G4184" s="58" t="s">
        <v>150</v>
      </c>
      <c r="H4184" s="58" t="s">
        <v>14500</v>
      </c>
      <c r="I4184" s="133" t="s">
        <v>14506</v>
      </c>
      <c r="J4184" s="134"/>
    </row>
    <row r="4185" spans="1:10" ht="140.25" x14ac:dyDescent="0.25">
      <c r="A4185" s="133" t="s">
        <v>21842</v>
      </c>
      <c r="B4185" s="133" t="s">
        <v>21843</v>
      </c>
      <c r="C4185" s="133" t="s">
        <v>21844</v>
      </c>
      <c r="D4185" s="58" t="s">
        <v>67</v>
      </c>
      <c r="E4185" s="134"/>
      <c r="F4185" s="133" t="s">
        <v>14813</v>
      </c>
      <c r="G4185" s="58" t="s">
        <v>150</v>
      </c>
      <c r="H4185" s="58" t="s">
        <v>14500</v>
      </c>
      <c r="I4185" s="133" t="s">
        <v>14501</v>
      </c>
      <c r="J4185" s="134"/>
    </row>
    <row r="4186" spans="1:10" ht="140.25" x14ac:dyDescent="0.25">
      <c r="A4186" s="133" t="s">
        <v>21845</v>
      </c>
      <c r="B4186" s="133" t="s">
        <v>21846</v>
      </c>
      <c r="C4186" s="133" t="s">
        <v>21847</v>
      </c>
      <c r="D4186" s="58" t="s">
        <v>67</v>
      </c>
      <c r="E4186" s="134"/>
      <c r="F4186" s="133" t="s">
        <v>15133</v>
      </c>
      <c r="G4186" s="58" t="s">
        <v>150</v>
      </c>
      <c r="H4186" s="58" t="s">
        <v>14500</v>
      </c>
      <c r="I4186" s="133" t="s">
        <v>14501</v>
      </c>
      <c r="J4186" s="134"/>
    </row>
    <row r="4187" spans="1:10" ht="140.25" x14ac:dyDescent="0.25">
      <c r="A4187" s="133" t="s">
        <v>21848</v>
      </c>
      <c r="B4187" s="133" t="s">
        <v>21849</v>
      </c>
      <c r="C4187" s="133" t="s">
        <v>21850</v>
      </c>
      <c r="D4187" s="58" t="s">
        <v>67</v>
      </c>
      <c r="E4187" s="134"/>
      <c r="F4187" s="133" t="s">
        <v>16239</v>
      </c>
      <c r="G4187" s="58" t="s">
        <v>150</v>
      </c>
      <c r="H4187" s="58" t="s">
        <v>14500</v>
      </c>
      <c r="I4187" s="133" t="s">
        <v>14501</v>
      </c>
      <c r="J4187" s="134"/>
    </row>
    <row r="4188" spans="1:10" ht="140.25" x14ac:dyDescent="0.25">
      <c r="A4188" s="133" t="s">
        <v>21851</v>
      </c>
      <c r="B4188" s="133" t="s">
        <v>21852</v>
      </c>
      <c r="C4188" s="133" t="s">
        <v>21853</v>
      </c>
      <c r="D4188" s="58" t="s">
        <v>67</v>
      </c>
      <c r="E4188" s="134"/>
      <c r="F4188" s="133" t="s">
        <v>19168</v>
      </c>
      <c r="G4188" s="58" t="s">
        <v>150</v>
      </c>
      <c r="H4188" s="58" t="s">
        <v>14500</v>
      </c>
      <c r="I4188" s="133" t="s">
        <v>14501</v>
      </c>
      <c r="J4188" s="134"/>
    </row>
    <row r="4189" spans="1:10" ht="140.25" x14ac:dyDescent="0.25">
      <c r="A4189" s="133" t="s">
        <v>21854</v>
      </c>
      <c r="B4189" s="133" t="s">
        <v>21855</v>
      </c>
      <c r="C4189" s="133" t="s">
        <v>21856</v>
      </c>
      <c r="D4189" s="58" t="s">
        <v>67</v>
      </c>
      <c r="E4189" s="134"/>
      <c r="F4189" s="133" t="s">
        <v>15104</v>
      </c>
      <c r="G4189" s="58" t="s">
        <v>150</v>
      </c>
      <c r="H4189" s="58" t="s">
        <v>14500</v>
      </c>
      <c r="I4189" s="133" t="s">
        <v>14501</v>
      </c>
      <c r="J4189" s="134"/>
    </row>
    <row r="4190" spans="1:10" ht="140.25" x14ac:dyDescent="0.25">
      <c r="A4190" s="133" t="s">
        <v>21857</v>
      </c>
      <c r="B4190" s="133" t="s">
        <v>21858</v>
      </c>
      <c r="C4190" s="133" t="s">
        <v>21859</v>
      </c>
      <c r="D4190" s="58" t="s">
        <v>67</v>
      </c>
      <c r="E4190" s="134"/>
      <c r="F4190" s="133" t="s">
        <v>15104</v>
      </c>
      <c r="G4190" s="58" t="s">
        <v>150</v>
      </c>
      <c r="H4190" s="58" t="s">
        <v>14500</v>
      </c>
      <c r="I4190" s="133" t="s">
        <v>14501</v>
      </c>
      <c r="J4190" s="134"/>
    </row>
    <row r="4191" spans="1:10" ht="140.25" x14ac:dyDescent="0.25">
      <c r="A4191" s="133" t="s">
        <v>21860</v>
      </c>
      <c r="B4191" s="133" t="s">
        <v>21861</v>
      </c>
      <c r="C4191" s="133" t="s">
        <v>21862</v>
      </c>
      <c r="D4191" s="58" t="s">
        <v>67</v>
      </c>
      <c r="E4191" s="134"/>
      <c r="F4191" s="133" t="s">
        <v>15104</v>
      </c>
      <c r="G4191" s="58" t="s">
        <v>150</v>
      </c>
      <c r="H4191" s="58" t="s">
        <v>14500</v>
      </c>
      <c r="I4191" s="133" t="s">
        <v>14501</v>
      </c>
      <c r="J4191" s="134"/>
    </row>
    <row r="4192" spans="1:10" ht="140.25" x14ac:dyDescent="0.25">
      <c r="A4192" s="133" t="s">
        <v>21863</v>
      </c>
      <c r="B4192" s="133" t="s">
        <v>21864</v>
      </c>
      <c r="C4192" s="133" t="s">
        <v>21865</v>
      </c>
      <c r="D4192" s="58" t="s">
        <v>67</v>
      </c>
      <c r="E4192" s="134"/>
      <c r="F4192" s="133" t="s">
        <v>19168</v>
      </c>
      <c r="G4192" s="58" t="s">
        <v>150</v>
      </c>
      <c r="H4192" s="58" t="s">
        <v>14500</v>
      </c>
      <c r="I4192" s="133" t="s">
        <v>14501</v>
      </c>
      <c r="J4192" s="134"/>
    </row>
    <row r="4193" spans="1:10" ht="140.25" x14ac:dyDescent="0.25">
      <c r="A4193" s="133" t="s">
        <v>21866</v>
      </c>
      <c r="B4193" s="133" t="s">
        <v>21867</v>
      </c>
      <c r="C4193" s="133" t="s">
        <v>21868</v>
      </c>
      <c r="D4193" s="58" t="s">
        <v>67</v>
      </c>
      <c r="E4193" s="134"/>
      <c r="F4193" s="133" t="s">
        <v>15104</v>
      </c>
      <c r="G4193" s="58" t="s">
        <v>150</v>
      </c>
      <c r="H4193" s="58" t="s">
        <v>14500</v>
      </c>
      <c r="I4193" s="133" t="s">
        <v>14501</v>
      </c>
      <c r="J4193" s="134"/>
    </row>
    <row r="4194" spans="1:10" ht="140.25" x14ac:dyDescent="0.25">
      <c r="A4194" s="133" t="s">
        <v>21869</v>
      </c>
      <c r="B4194" s="133" t="s">
        <v>21870</v>
      </c>
      <c r="C4194" s="133" t="s">
        <v>21871</v>
      </c>
      <c r="D4194" s="58" t="s">
        <v>67</v>
      </c>
      <c r="E4194" s="134"/>
      <c r="F4194" s="133" t="s">
        <v>15104</v>
      </c>
      <c r="G4194" s="58" t="s">
        <v>150</v>
      </c>
      <c r="H4194" s="58" t="s">
        <v>14500</v>
      </c>
      <c r="I4194" s="133" t="s">
        <v>14501</v>
      </c>
      <c r="J4194" s="134"/>
    </row>
    <row r="4195" spans="1:10" ht="140.25" x14ac:dyDescent="0.25">
      <c r="A4195" s="133" t="s">
        <v>21872</v>
      </c>
      <c r="B4195" s="133" t="s">
        <v>21873</v>
      </c>
      <c r="C4195" s="133" t="s">
        <v>21874</v>
      </c>
      <c r="D4195" s="58" t="s">
        <v>67</v>
      </c>
      <c r="E4195" s="134"/>
      <c r="F4195" s="133" t="s">
        <v>15104</v>
      </c>
      <c r="G4195" s="58" t="s">
        <v>150</v>
      </c>
      <c r="H4195" s="58" t="s">
        <v>14500</v>
      </c>
      <c r="I4195" s="133" t="s">
        <v>14501</v>
      </c>
      <c r="J4195" s="134"/>
    </row>
    <row r="4196" spans="1:10" ht="140.25" x14ac:dyDescent="0.25">
      <c r="A4196" s="133" t="s">
        <v>21875</v>
      </c>
      <c r="B4196" s="133" t="s">
        <v>21876</v>
      </c>
      <c r="C4196" s="133" t="s">
        <v>21877</v>
      </c>
      <c r="D4196" s="58" t="s">
        <v>67</v>
      </c>
      <c r="E4196" s="134"/>
      <c r="F4196" s="133" t="s">
        <v>18171</v>
      </c>
      <c r="G4196" s="58" t="s">
        <v>150</v>
      </c>
      <c r="H4196" s="58" t="s">
        <v>14500</v>
      </c>
      <c r="I4196" s="133" t="s">
        <v>14506</v>
      </c>
      <c r="J4196" s="134"/>
    </row>
    <row r="4197" spans="1:10" ht="140.25" x14ac:dyDescent="0.25">
      <c r="A4197" s="133" t="s">
        <v>21878</v>
      </c>
      <c r="B4197" s="133" t="s">
        <v>21879</v>
      </c>
      <c r="C4197" s="133" t="s">
        <v>21880</v>
      </c>
      <c r="D4197" s="58" t="s">
        <v>67</v>
      </c>
      <c r="E4197" s="134"/>
      <c r="F4197" s="133" t="s">
        <v>16239</v>
      </c>
      <c r="G4197" s="58" t="s">
        <v>150</v>
      </c>
      <c r="H4197" s="58" t="s">
        <v>14500</v>
      </c>
      <c r="I4197" s="133" t="s">
        <v>14501</v>
      </c>
      <c r="J4197" s="134"/>
    </row>
    <row r="4198" spans="1:10" ht="140.25" x14ac:dyDescent="0.25">
      <c r="A4198" s="133" t="s">
        <v>21881</v>
      </c>
      <c r="B4198" s="133" t="s">
        <v>21882</v>
      </c>
      <c r="C4198" s="133" t="s">
        <v>21883</v>
      </c>
      <c r="D4198" s="58" t="s">
        <v>67</v>
      </c>
      <c r="E4198" s="134"/>
      <c r="F4198" s="133" t="s">
        <v>14713</v>
      </c>
      <c r="G4198" s="58" t="s">
        <v>150</v>
      </c>
      <c r="H4198" s="58" t="s">
        <v>14500</v>
      </c>
      <c r="I4198" s="133" t="s">
        <v>14501</v>
      </c>
      <c r="J4198" s="134"/>
    </row>
    <row r="4199" spans="1:10" ht="140.25" x14ac:dyDescent="0.25">
      <c r="A4199" s="133" t="s">
        <v>21884</v>
      </c>
      <c r="B4199" s="133" t="s">
        <v>21885</v>
      </c>
      <c r="C4199" s="133" t="s">
        <v>21886</v>
      </c>
      <c r="D4199" s="58" t="s">
        <v>67</v>
      </c>
      <c r="E4199" s="134"/>
      <c r="F4199" s="133" t="s">
        <v>21887</v>
      </c>
      <c r="G4199" s="58" t="s">
        <v>150</v>
      </c>
      <c r="H4199" s="58" t="s">
        <v>14500</v>
      </c>
      <c r="I4199" s="133" t="s">
        <v>14501</v>
      </c>
      <c r="J4199" s="134"/>
    </row>
    <row r="4200" spans="1:10" ht="140.25" x14ac:dyDescent="0.25">
      <c r="A4200" s="133" t="s">
        <v>21888</v>
      </c>
      <c r="B4200" s="133" t="s">
        <v>21889</v>
      </c>
      <c r="C4200" s="133" t="s">
        <v>21890</v>
      </c>
      <c r="D4200" s="58" t="s">
        <v>67</v>
      </c>
      <c r="E4200" s="134"/>
      <c r="F4200" s="133" t="s">
        <v>14565</v>
      </c>
      <c r="G4200" s="58" t="s">
        <v>150</v>
      </c>
      <c r="H4200" s="58" t="s">
        <v>14500</v>
      </c>
      <c r="I4200" s="133" t="s">
        <v>14501</v>
      </c>
      <c r="J4200" s="134"/>
    </row>
    <row r="4201" spans="1:10" ht="140.25" x14ac:dyDescent="0.25">
      <c r="A4201" s="133" t="s">
        <v>21891</v>
      </c>
      <c r="B4201" s="133" t="s">
        <v>21892</v>
      </c>
      <c r="C4201" s="133" t="s">
        <v>21893</v>
      </c>
      <c r="D4201" s="58" t="s">
        <v>67</v>
      </c>
      <c r="E4201" s="134"/>
      <c r="F4201" s="133" t="s">
        <v>14580</v>
      </c>
      <c r="G4201" s="58" t="s">
        <v>150</v>
      </c>
      <c r="H4201" s="58" t="s">
        <v>14500</v>
      </c>
      <c r="I4201" s="133" t="s">
        <v>14501</v>
      </c>
      <c r="J4201" s="134"/>
    </row>
    <row r="4202" spans="1:10" ht="140.25" x14ac:dyDescent="0.25">
      <c r="A4202" s="133" t="s">
        <v>21894</v>
      </c>
      <c r="B4202" s="133" t="s">
        <v>21895</v>
      </c>
      <c r="C4202" s="133" t="s">
        <v>21896</v>
      </c>
      <c r="D4202" s="58" t="s">
        <v>67</v>
      </c>
      <c r="E4202" s="134"/>
      <c r="F4202" s="133" t="s">
        <v>15868</v>
      </c>
      <c r="G4202" s="58" t="s">
        <v>150</v>
      </c>
      <c r="H4202" s="58" t="s">
        <v>14500</v>
      </c>
      <c r="I4202" s="133" t="s">
        <v>14545</v>
      </c>
      <c r="J4202" s="134"/>
    </row>
    <row r="4203" spans="1:10" ht="140.25" x14ac:dyDescent="0.25">
      <c r="A4203" s="133" t="s">
        <v>21897</v>
      </c>
      <c r="B4203" s="133" t="s">
        <v>21898</v>
      </c>
      <c r="C4203" s="133" t="s">
        <v>21899</v>
      </c>
      <c r="D4203" s="58" t="s">
        <v>67</v>
      </c>
      <c r="E4203" s="134"/>
      <c r="F4203" s="133" t="s">
        <v>17380</v>
      </c>
      <c r="G4203" s="58" t="s">
        <v>150</v>
      </c>
      <c r="H4203" s="58" t="s">
        <v>14500</v>
      </c>
      <c r="I4203" s="133" t="s">
        <v>14506</v>
      </c>
      <c r="J4203" s="134"/>
    </row>
    <row r="4204" spans="1:10" ht="140.25" x14ac:dyDescent="0.25">
      <c r="A4204" s="133" t="s">
        <v>21900</v>
      </c>
      <c r="B4204" s="133" t="s">
        <v>21901</v>
      </c>
      <c r="C4204" s="133" t="s">
        <v>21902</v>
      </c>
      <c r="D4204" s="58" t="s">
        <v>67</v>
      </c>
      <c r="E4204" s="134"/>
      <c r="F4204" s="133" t="s">
        <v>15010</v>
      </c>
      <c r="G4204" s="58" t="s">
        <v>150</v>
      </c>
      <c r="H4204" s="58" t="s">
        <v>14500</v>
      </c>
      <c r="I4204" s="133" t="s">
        <v>14501</v>
      </c>
      <c r="J4204" s="134"/>
    </row>
    <row r="4205" spans="1:10" ht="140.25" x14ac:dyDescent="0.25">
      <c r="A4205" s="133" t="s">
        <v>21903</v>
      </c>
      <c r="B4205" s="133" t="s">
        <v>21904</v>
      </c>
      <c r="C4205" s="133" t="s">
        <v>21905</v>
      </c>
      <c r="D4205" s="58" t="s">
        <v>67</v>
      </c>
      <c r="E4205" s="134"/>
      <c r="F4205" s="133" t="s">
        <v>14596</v>
      </c>
      <c r="G4205" s="58" t="s">
        <v>150</v>
      </c>
      <c r="H4205" s="58" t="s">
        <v>14500</v>
      </c>
      <c r="I4205" s="133" t="s">
        <v>14501</v>
      </c>
      <c r="J4205" s="134"/>
    </row>
    <row r="4206" spans="1:10" ht="140.25" x14ac:dyDescent="0.25">
      <c r="A4206" s="133" t="s">
        <v>21906</v>
      </c>
      <c r="B4206" s="133" t="s">
        <v>21907</v>
      </c>
      <c r="C4206" s="133" t="s">
        <v>21908</v>
      </c>
      <c r="D4206" s="58" t="s">
        <v>67</v>
      </c>
      <c r="E4206" s="134"/>
      <c r="F4206" s="133" t="s">
        <v>14813</v>
      </c>
      <c r="G4206" s="58" t="s">
        <v>150</v>
      </c>
      <c r="H4206" s="58" t="s">
        <v>14500</v>
      </c>
      <c r="I4206" s="133" t="s">
        <v>14545</v>
      </c>
      <c r="J4206" s="134"/>
    </row>
    <row r="4207" spans="1:10" ht="140.25" x14ac:dyDescent="0.25">
      <c r="A4207" s="133" t="s">
        <v>21909</v>
      </c>
      <c r="B4207" s="133" t="s">
        <v>21910</v>
      </c>
      <c r="C4207" s="133" t="s">
        <v>21911</v>
      </c>
      <c r="D4207" s="58" t="s">
        <v>67</v>
      </c>
      <c r="E4207" s="134"/>
      <c r="F4207" s="133" t="s">
        <v>14851</v>
      </c>
      <c r="G4207" s="58" t="s">
        <v>150</v>
      </c>
      <c r="H4207" s="58" t="s">
        <v>14500</v>
      </c>
      <c r="I4207" s="133" t="s">
        <v>14501</v>
      </c>
      <c r="J4207" s="134"/>
    </row>
    <row r="4208" spans="1:10" ht="140.25" x14ac:dyDescent="0.25">
      <c r="A4208" s="133" t="s">
        <v>21912</v>
      </c>
      <c r="B4208" s="133" t="s">
        <v>21913</v>
      </c>
      <c r="C4208" s="133" t="s">
        <v>21914</v>
      </c>
      <c r="D4208" s="58" t="s">
        <v>67</v>
      </c>
      <c r="E4208" s="134"/>
      <c r="F4208" s="133" t="s">
        <v>14813</v>
      </c>
      <c r="G4208" s="58" t="s">
        <v>150</v>
      </c>
      <c r="H4208" s="58" t="s">
        <v>14500</v>
      </c>
      <c r="I4208" s="133" t="s">
        <v>14506</v>
      </c>
      <c r="J4208" s="134"/>
    </row>
    <row r="4209" spans="1:10" ht="140.25" x14ac:dyDescent="0.25">
      <c r="A4209" s="133" t="s">
        <v>21915</v>
      </c>
      <c r="B4209" s="133" t="s">
        <v>21916</v>
      </c>
      <c r="C4209" s="133" t="s">
        <v>21917</v>
      </c>
      <c r="D4209" s="58" t="s">
        <v>67</v>
      </c>
      <c r="E4209" s="134"/>
      <c r="F4209" s="133" t="s">
        <v>19065</v>
      </c>
      <c r="G4209" s="58" t="s">
        <v>150</v>
      </c>
      <c r="H4209" s="58" t="s">
        <v>14500</v>
      </c>
      <c r="I4209" s="133" t="s">
        <v>14501</v>
      </c>
      <c r="J4209" s="134"/>
    </row>
    <row r="4210" spans="1:10" ht="140.25" x14ac:dyDescent="0.25">
      <c r="A4210" s="133" t="s">
        <v>21918</v>
      </c>
      <c r="B4210" s="133" t="s">
        <v>21919</v>
      </c>
      <c r="C4210" s="133" t="s">
        <v>21920</v>
      </c>
      <c r="D4210" s="58" t="s">
        <v>67</v>
      </c>
      <c r="E4210" s="134"/>
      <c r="F4210" s="133" t="s">
        <v>21921</v>
      </c>
      <c r="G4210" s="58" t="s">
        <v>150</v>
      </c>
      <c r="H4210" s="58" t="s">
        <v>14500</v>
      </c>
      <c r="I4210" s="133" t="s">
        <v>14501</v>
      </c>
      <c r="J4210" s="134"/>
    </row>
    <row r="4211" spans="1:10" ht="140.25" x14ac:dyDescent="0.25">
      <c r="A4211" s="133" t="s">
        <v>21922</v>
      </c>
      <c r="B4211" s="133" t="s">
        <v>21923</v>
      </c>
      <c r="C4211" s="133" t="s">
        <v>21924</v>
      </c>
      <c r="D4211" s="58" t="s">
        <v>67</v>
      </c>
      <c r="E4211" s="134"/>
      <c r="F4211" s="133" t="s">
        <v>21925</v>
      </c>
      <c r="G4211" s="58" t="s">
        <v>150</v>
      </c>
      <c r="H4211" s="58" t="s">
        <v>14500</v>
      </c>
      <c r="I4211" s="133" t="s">
        <v>14506</v>
      </c>
      <c r="J4211" s="134"/>
    </row>
    <row r="4212" spans="1:10" ht="140.25" x14ac:dyDescent="0.25">
      <c r="A4212" s="133" t="s">
        <v>21926</v>
      </c>
      <c r="B4212" s="133" t="s">
        <v>21927</v>
      </c>
      <c r="C4212" s="133" t="s">
        <v>21928</v>
      </c>
      <c r="D4212" s="58" t="s">
        <v>67</v>
      </c>
      <c r="E4212" s="134"/>
      <c r="F4212" s="133" t="s">
        <v>14941</v>
      </c>
      <c r="G4212" s="58" t="s">
        <v>150</v>
      </c>
      <c r="H4212" s="58" t="s">
        <v>14500</v>
      </c>
      <c r="I4212" s="133" t="s">
        <v>14501</v>
      </c>
      <c r="J4212" s="134"/>
    </row>
    <row r="4213" spans="1:10" ht="140.25" x14ac:dyDescent="0.25">
      <c r="A4213" s="133" t="s">
        <v>21929</v>
      </c>
      <c r="B4213" s="133" t="s">
        <v>21930</v>
      </c>
      <c r="C4213" s="133" t="s">
        <v>21931</v>
      </c>
      <c r="D4213" s="58" t="s">
        <v>67</v>
      </c>
      <c r="E4213" s="134"/>
      <c r="F4213" s="133" t="s">
        <v>16415</v>
      </c>
      <c r="G4213" s="58" t="s">
        <v>150</v>
      </c>
      <c r="H4213" s="58" t="s">
        <v>14500</v>
      </c>
      <c r="I4213" s="133" t="s">
        <v>14501</v>
      </c>
      <c r="J4213" s="134"/>
    </row>
    <row r="4214" spans="1:10" ht="140.25" x14ac:dyDescent="0.25">
      <c r="A4214" s="133" t="s">
        <v>21932</v>
      </c>
      <c r="B4214" s="133" t="s">
        <v>21933</v>
      </c>
      <c r="C4214" s="133" t="s">
        <v>21934</v>
      </c>
      <c r="D4214" s="58" t="s">
        <v>67</v>
      </c>
      <c r="E4214" s="134"/>
      <c r="F4214" s="133" t="s">
        <v>14956</v>
      </c>
      <c r="G4214" s="58" t="s">
        <v>150</v>
      </c>
      <c r="H4214" s="58" t="s">
        <v>14500</v>
      </c>
      <c r="I4214" s="133" t="s">
        <v>14501</v>
      </c>
      <c r="J4214" s="134"/>
    </row>
    <row r="4215" spans="1:10" ht="140.25" x14ac:dyDescent="0.25">
      <c r="A4215" s="133" t="s">
        <v>21935</v>
      </c>
      <c r="B4215" s="133" t="s">
        <v>21936</v>
      </c>
      <c r="C4215" s="133" t="s">
        <v>21937</v>
      </c>
      <c r="D4215" s="58" t="s">
        <v>67</v>
      </c>
      <c r="E4215" s="134"/>
      <c r="F4215" s="133" t="s">
        <v>14956</v>
      </c>
      <c r="G4215" s="58" t="s">
        <v>150</v>
      </c>
      <c r="H4215" s="58" t="s">
        <v>14500</v>
      </c>
      <c r="I4215" s="133" t="s">
        <v>14506</v>
      </c>
      <c r="J4215" s="134"/>
    </row>
    <row r="4216" spans="1:10" ht="140.25" x14ac:dyDescent="0.25">
      <c r="A4216" s="133" t="s">
        <v>21938</v>
      </c>
      <c r="B4216" s="133" t="s">
        <v>21939</v>
      </c>
      <c r="C4216" s="133" t="s">
        <v>21940</v>
      </c>
      <c r="D4216" s="58" t="s">
        <v>67</v>
      </c>
      <c r="E4216" s="134"/>
      <c r="F4216" s="133" t="s">
        <v>16268</v>
      </c>
      <c r="G4216" s="58" t="s">
        <v>150</v>
      </c>
      <c r="H4216" s="58" t="s">
        <v>14500</v>
      </c>
      <c r="I4216" s="133" t="s">
        <v>14501</v>
      </c>
      <c r="J4216" s="134"/>
    </row>
    <row r="4217" spans="1:10" ht="140.25" x14ac:dyDescent="0.25">
      <c r="A4217" s="133" t="s">
        <v>21941</v>
      </c>
      <c r="B4217" s="133" t="s">
        <v>21942</v>
      </c>
      <c r="C4217" s="133" t="s">
        <v>21943</v>
      </c>
      <c r="D4217" s="58" t="s">
        <v>67</v>
      </c>
      <c r="E4217" s="134"/>
      <c r="F4217" s="133" t="s">
        <v>14956</v>
      </c>
      <c r="G4217" s="58" t="s">
        <v>150</v>
      </c>
      <c r="H4217" s="58" t="s">
        <v>14500</v>
      </c>
      <c r="I4217" s="133" t="s">
        <v>14501</v>
      </c>
      <c r="J4217" s="134"/>
    </row>
    <row r="4218" spans="1:10" ht="140.25" x14ac:dyDescent="0.25">
      <c r="A4218" s="133" t="s">
        <v>21944</v>
      </c>
      <c r="B4218" s="133" t="s">
        <v>21945</v>
      </c>
      <c r="C4218" s="133" t="s">
        <v>21946</v>
      </c>
      <c r="D4218" s="58" t="s">
        <v>67</v>
      </c>
      <c r="E4218" s="134"/>
      <c r="F4218" s="133" t="s">
        <v>14836</v>
      </c>
      <c r="G4218" s="58" t="s">
        <v>150</v>
      </c>
      <c r="H4218" s="58" t="s">
        <v>14500</v>
      </c>
      <c r="I4218" s="133" t="s">
        <v>14501</v>
      </c>
      <c r="J4218" s="134"/>
    </row>
    <row r="4219" spans="1:10" ht="140.25" x14ac:dyDescent="0.25">
      <c r="A4219" s="133" t="s">
        <v>21947</v>
      </c>
      <c r="B4219" s="133" t="s">
        <v>21948</v>
      </c>
      <c r="C4219" s="133" t="s">
        <v>21949</v>
      </c>
      <c r="D4219" s="58" t="s">
        <v>67</v>
      </c>
      <c r="E4219" s="134"/>
      <c r="F4219" s="133" t="s">
        <v>14874</v>
      </c>
      <c r="G4219" s="58" t="s">
        <v>150</v>
      </c>
      <c r="H4219" s="58" t="s">
        <v>14500</v>
      </c>
      <c r="I4219" s="133" t="s">
        <v>14506</v>
      </c>
      <c r="J4219" s="134"/>
    </row>
    <row r="4220" spans="1:10" ht="140.25" x14ac:dyDescent="0.25">
      <c r="A4220" s="133" t="s">
        <v>21950</v>
      </c>
      <c r="B4220" s="133" t="s">
        <v>21951</v>
      </c>
      <c r="C4220" s="133" t="s">
        <v>21952</v>
      </c>
      <c r="D4220" s="58" t="s">
        <v>67</v>
      </c>
      <c r="E4220" s="134"/>
      <c r="F4220" s="133" t="s">
        <v>14874</v>
      </c>
      <c r="G4220" s="58" t="s">
        <v>150</v>
      </c>
      <c r="H4220" s="58" t="s">
        <v>14500</v>
      </c>
      <c r="I4220" s="133" t="s">
        <v>14506</v>
      </c>
      <c r="J4220" s="134"/>
    </row>
    <row r="4221" spans="1:10" ht="140.25" x14ac:dyDescent="0.25">
      <c r="A4221" s="133" t="s">
        <v>21953</v>
      </c>
      <c r="B4221" s="133" t="s">
        <v>21954</v>
      </c>
      <c r="C4221" s="133" t="s">
        <v>21955</v>
      </c>
      <c r="D4221" s="58" t="s">
        <v>67</v>
      </c>
      <c r="E4221" s="134"/>
      <c r="F4221" s="133" t="s">
        <v>19402</v>
      </c>
      <c r="G4221" s="58" t="s">
        <v>150</v>
      </c>
      <c r="H4221" s="58" t="s">
        <v>14500</v>
      </c>
      <c r="I4221" s="133" t="s">
        <v>14501</v>
      </c>
      <c r="J4221" s="134"/>
    </row>
    <row r="4222" spans="1:10" ht="140.25" x14ac:dyDescent="0.25">
      <c r="A4222" s="133" t="s">
        <v>21956</v>
      </c>
      <c r="B4222" s="133" t="s">
        <v>21957</v>
      </c>
      <c r="C4222" s="133" t="s">
        <v>21958</v>
      </c>
      <c r="D4222" s="58" t="s">
        <v>67</v>
      </c>
      <c r="E4222" s="134"/>
      <c r="F4222" s="133" t="s">
        <v>16457</v>
      </c>
      <c r="G4222" s="58" t="s">
        <v>150</v>
      </c>
      <c r="H4222" s="58" t="s">
        <v>14500</v>
      </c>
      <c r="I4222" s="133" t="s">
        <v>14501</v>
      </c>
      <c r="J4222" s="134"/>
    </row>
    <row r="4223" spans="1:10" ht="140.25" x14ac:dyDescent="0.25">
      <c r="A4223" s="133" t="s">
        <v>21959</v>
      </c>
      <c r="B4223" s="133" t="s">
        <v>21960</v>
      </c>
      <c r="C4223" s="133" t="s">
        <v>21961</v>
      </c>
      <c r="D4223" s="58" t="s">
        <v>67</v>
      </c>
      <c r="E4223" s="134"/>
      <c r="F4223" s="133" t="s">
        <v>14530</v>
      </c>
      <c r="G4223" s="58" t="s">
        <v>150</v>
      </c>
      <c r="H4223" s="58" t="s">
        <v>14500</v>
      </c>
      <c r="I4223" s="133" t="s">
        <v>14501</v>
      </c>
      <c r="J4223" s="134"/>
    </row>
    <row r="4224" spans="1:10" ht="140.25" x14ac:dyDescent="0.25">
      <c r="A4224" s="133" t="s">
        <v>21962</v>
      </c>
      <c r="B4224" s="133" t="s">
        <v>21963</v>
      </c>
      <c r="C4224" s="133" t="s">
        <v>21964</v>
      </c>
      <c r="D4224" s="58" t="s">
        <v>67</v>
      </c>
      <c r="E4224" s="134"/>
      <c r="F4224" s="133" t="s">
        <v>14530</v>
      </c>
      <c r="G4224" s="58" t="s">
        <v>150</v>
      </c>
      <c r="H4224" s="58" t="s">
        <v>14500</v>
      </c>
      <c r="I4224" s="133" t="s">
        <v>14506</v>
      </c>
      <c r="J4224" s="134"/>
    </row>
    <row r="4225" spans="1:10" ht="140.25" x14ac:dyDescent="0.25">
      <c r="A4225" s="133" t="s">
        <v>21965</v>
      </c>
      <c r="B4225" s="133" t="s">
        <v>21966</v>
      </c>
      <c r="C4225" s="133" t="s">
        <v>21967</v>
      </c>
      <c r="D4225" s="58" t="s">
        <v>67</v>
      </c>
      <c r="E4225" s="134"/>
      <c r="F4225" s="133" t="s">
        <v>16261</v>
      </c>
      <c r="G4225" s="58" t="s">
        <v>150</v>
      </c>
      <c r="H4225" s="58" t="s">
        <v>14500</v>
      </c>
      <c r="I4225" s="133" t="s">
        <v>14501</v>
      </c>
      <c r="J4225" s="134"/>
    </row>
    <row r="4226" spans="1:10" ht="140.25" x14ac:dyDescent="0.25">
      <c r="A4226" s="133" t="s">
        <v>21968</v>
      </c>
      <c r="B4226" s="133" t="s">
        <v>21969</v>
      </c>
      <c r="C4226" s="133" t="s">
        <v>21970</v>
      </c>
      <c r="D4226" s="58" t="s">
        <v>67</v>
      </c>
      <c r="E4226" s="134"/>
      <c r="F4226" s="133" t="s">
        <v>16261</v>
      </c>
      <c r="G4226" s="58" t="s">
        <v>150</v>
      </c>
      <c r="H4226" s="58" t="s">
        <v>14500</v>
      </c>
      <c r="I4226" s="133" t="s">
        <v>14501</v>
      </c>
      <c r="J4226" s="134"/>
    </row>
    <row r="4227" spans="1:10" ht="140.25" x14ac:dyDescent="0.25">
      <c r="A4227" s="133" t="s">
        <v>21971</v>
      </c>
      <c r="B4227" s="133" t="s">
        <v>21972</v>
      </c>
      <c r="C4227" s="133" t="s">
        <v>21973</v>
      </c>
      <c r="D4227" s="58" t="s">
        <v>67</v>
      </c>
      <c r="E4227" s="134"/>
      <c r="F4227" s="133" t="s">
        <v>14530</v>
      </c>
      <c r="G4227" s="58" t="s">
        <v>150</v>
      </c>
      <c r="H4227" s="58" t="s">
        <v>14500</v>
      </c>
      <c r="I4227" s="133" t="s">
        <v>14501</v>
      </c>
      <c r="J4227" s="134"/>
    </row>
    <row r="4228" spans="1:10" ht="140.25" x14ac:dyDescent="0.25">
      <c r="A4228" s="133" t="s">
        <v>21974</v>
      </c>
      <c r="B4228" s="133" t="s">
        <v>21975</v>
      </c>
      <c r="C4228" s="133" t="s">
        <v>21976</v>
      </c>
      <c r="D4228" s="58" t="s">
        <v>67</v>
      </c>
      <c r="E4228" s="134"/>
      <c r="F4228" s="133" t="s">
        <v>21977</v>
      </c>
      <c r="G4228" s="58" t="s">
        <v>150</v>
      </c>
      <c r="H4228" s="58" t="s">
        <v>14500</v>
      </c>
      <c r="I4228" s="133" t="s">
        <v>14506</v>
      </c>
      <c r="J4228" s="134"/>
    </row>
    <row r="4229" spans="1:10" ht="140.25" x14ac:dyDescent="0.25">
      <c r="A4229" s="133" t="s">
        <v>21978</v>
      </c>
      <c r="B4229" s="133" t="s">
        <v>21979</v>
      </c>
      <c r="C4229" s="133" t="s">
        <v>21980</v>
      </c>
      <c r="D4229" s="58" t="s">
        <v>67</v>
      </c>
      <c r="E4229" s="134"/>
      <c r="F4229" s="133" t="s">
        <v>21981</v>
      </c>
      <c r="G4229" s="58" t="s">
        <v>150</v>
      </c>
      <c r="H4229" s="58" t="s">
        <v>14500</v>
      </c>
      <c r="I4229" s="133" t="s">
        <v>14501</v>
      </c>
      <c r="J4229" s="134"/>
    </row>
    <row r="4230" spans="1:10" ht="140.25" x14ac:dyDescent="0.25">
      <c r="A4230" s="133" t="s">
        <v>21982</v>
      </c>
      <c r="B4230" s="133" t="s">
        <v>21983</v>
      </c>
      <c r="C4230" s="133" t="s">
        <v>21984</v>
      </c>
      <c r="D4230" s="58" t="s">
        <v>67</v>
      </c>
      <c r="E4230" s="134"/>
      <c r="F4230" s="133" t="s">
        <v>21985</v>
      </c>
      <c r="G4230" s="58" t="s">
        <v>150</v>
      </c>
      <c r="H4230" s="58" t="s">
        <v>14500</v>
      </c>
      <c r="I4230" s="133" t="s">
        <v>14545</v>
      </c>
      <c r="J4230" s="134"/>
    </row>
    <row r="4231" spans="1:10" ht="140.25" x14ac:dyDescent="0.25">
      <c r="A4231" s="133" t="s">
        <v>21986</v>
      </c>
      <c r="B4231" s="133" t="s">
        <v>21987</v>
      </c>
      <c r="C4231" s="133" t="s">
        <v>21988</v>
      </c>
      <c r="D4231" s="58" t="s">
        <v>67</v>
      </c>
      <c r="E4231" s="134"/>
      <c r="F4231" s="133" t="s">
        <v>21989</v>
      </c>
      <c r="G4231" s="58" t="s">
        <v>150</v>
      </c>
      <c r="H4231" s="58" t="s">
        <v>14500</v>
      </c>
      <c r="I4231" s="133" t="s">
        <v>14501</v>
      </c>
      <c r="J4231" s="134"/>
    </row>
    <row r="4232" spans="1:10" ht="140.25" x14ac:dyDescent="0.25">
      <c r="A4232" s="133" t="s">
        <v>21990</v>
      </c>
      <c r="B4232" s="133" t="s">
        <v>21991</v>
      </c>
      <c r="C4232" s="133" t="s">
        <v>21992</v>
      </c>
      <c r="D4232" s="58" t="s">
        <v>67</v>
      </c>
      <c r="E4232" s="134"/>
      <c r="F4232" s="133" t="s">
        <v>14767</v>
      </c>
      <c r="G4232" s="58" t="s">
        <v>150</v>
      </c>
      <c r="H4232" s="58" t="s">
        <v>14500</v>
      </c>
      <c r="I4232" s="133" t="s">
        <v>14501</v>
      </c>
      <c r="J4232" s="134"/>
    </row>
    <row r="4233" spans="1:10" ht="140.25" x14ac:dyDescent="0.25">
      <c r="A4233" s="133" t="s">
        <v>21993</v>
      </c>
      <c r="B4233" s="133" t="s">
        <v>21994</v>
      </c>
      <c r="C4233" s="133" t="s">
        <v>21995</v>
      </c>
      <c r="D4233" s="58" t="s">
        <v>67</v>
      </c>
      <c r="E4233" s="134"/>
      <c r="F4233" s="133" t="s">
        <v>15010</v>
      </c>
      <c r="G4233" s="58" t="s">
        <v>150</v>
      </c>
      <c r="H4233" s="58" t="s">
        <v>14500</v>
      </c>
      <c r="I4233" s="133" t="s">
        <v>14506</v>
      </c>
      <c r="J4233" s="134"/>
    </row>
    <row r="4234" spans="1:10" ht="140.25" x14ac:dyDescent="0.25">
      <c r="A4234" s="133" t="s">
        <v>21996</v>
      </c>
      <c r="B4234" s="133" t="s">
        <v>21997</v>
      </c>
      <c r="C4234" s="133" t="s">
        <v>21998</v>
      </c>
      <c r="D4234" s="58" t="s">
        <v>67</v>
      </c>
      <c r="E4234" s="134"/>
      <c r="F4234" s="133" t="s">
        <v>15133</v>
      </c>
      <c r="G4234" s="58" t="s">
        <v>150</v>
      </c>
      <c r="H4234" s="58" t="s">
        <v>14500</v>
      </c>
      <c r="I4234" s="133" t="s">
        <v>14506</v>
      </c>
      <c r="J4234" s="134"/>
    </row>
    <row r="4235" spans="1:10" ht="140.25" x14ac:dyDescent="0.25">
      <c r="A4235" s="133" t="s">
        <v>21999</v>
      </c>
      <c r="B4235" s="133" t="s">
        <v>22000</v>
      </c>
      <c r="C4235" s="133" t="s">
        <v>22001</v>
      </c>
      <c r="D4235" s="58" t="s">
        <v>67</v>
      </c>
      <c r="E4235" s="134"/>
      <c r="F4235" s="133" t="s">
        <v>21013</v>
      </c>
      <c r="G4235" s="58" t="s">
        <v>150</v>
      </c>
      <c r="H4235" s="58" t="s">
        <v>14500</v>
      </c>
      <c r="I4235" s="133" t="s">
        <v>14506</v>
      </c>
      <c r="J4235" s="134"/>
    </row>
    <row r="4236" spans="1:10" ht="140.25" x14ac:dyDescent="0.25">
      <c r="A4236" s="133" t="s">
        <v>22002</v>
      </c>
      <c r="B4236" s="133" t="s">
        <v>22003</v>
      </c>
      <c r="C4236" s="133" t="s">
        <v>22004</v>
      </c>
      <c r="D4236" s="58" t="s">
        <v>67</v>
      </c>
      <c r="E4236" s="134"/>
      <c r="F4236" s="133" t="s">
        <v>17543</v>
      </c>
      <c r="G4236" s="58" t="s">
        <v>150</v>
      </c>
      <c r="H4236" s="58" t="s">
        <v>14500</v>
      </c>
      <c r="I4236" s="133" t="s">
        <v>14501</v>
      </c>
      <c r="J4236" s="134"/>
    </row>
    <row r="4237" spans="1:10" ht="140.25" x14ac:dyDescent="0.25">
      <c r="A4237" s="133" t="s">
        <v>22005</v>
      </c>
      <c r="B4237" s="133" t="s">
        <v>22006</v>
      </c>
      <c r="C4237" s="133" t="s">
        <v>22007</v>
      </c>
      <c r="D4237" s="58" t="s">
        <v>67</v>
      </c>
      <c r="E4237" s="134"/>
      <c r="F4237" s="133" t="s">
        <v>15021</v>
      </c>
      <c r="G4237" s="58" t="s">
        <v>150</v>
      </c>
      <c r="H4237" s="58" t="s">
        <v>14500</v>
      </c>
      <c r="I4237" s="133" t="s">
        <v>14501</v>
      </c>
      <c r="J4237" s="134"/>
    </row>
    <row r="4238" spans="1:10" ht="140.25" x14ac:dyDescent="0.25">
      <c r="A4238" s="133" t="s">
        <v>22008</v>
      </c>
      <c r="B4238" s="133" t="s">
        <v>22009</v>
      </c>
      <c r="C4238" s="133" t="s">
        <v>22010</v>
      </c>
      <c r="D4238" s="58" t="s">
        <v>67</v>
      </c>
      <c r="E4238" s="134"/>
      <c r="F4238" s="133" t="s">
        <v>14998</v>
      </c>
      <c r="G4238" s="58" t="s">
        <v>150</v>
      </c>
      <c r="H4238" s="58" t="s">
        <v>14500</v>
      </c>
      <c r="I4238" s="133" t="s">
        <v>14501</v>
      </c>
      <c r="J4238" s="134"/>
    </row>
    <row r="4239" spans="1:10" ht="140.25" x14ac:dyDescent="0.25">
      <c r="A4239" s="133" t="s">
        <v>22011</v>
      </c>
      <c r="B4239" s="133" t="s">
        <v>22012</v>
      </c>
      <c r="C4239" s="133" t="s">
        <v>22013</v>
      </c>
      <c r="D4239" s="58" t="s">
        <v>67</v>
      </c>
      <c r="E4239" s="134"/>
      <c r="F4239" s="133" t="s">
        <v>16261</v>
      </c>
      <c r="G4239" s="58" t="s">
        <v>150</v>
      </c>
      <c r="H4239" s="58" t="s">
        <v>14500</v>
      </c>
      <c r="I4239" s="133" t="s">
        <v>14501</v>
      </c>
      <c r="J4239" s="134"/>
    </row>
    <row r="4240" spans="1:10" ht="140.25" x14ac:dyDescent="0.25">
      <c r="A4240" s="133" t="s">
        <v>22014</v>
      </c>
      <c r="B4240" s="133" t="s">
        <v>22015</v>
      </c>
      <c r="C4240" s="133" t="s">
        <v>22016</v>
      </c>
      <c r="D4240" s="58" t="s">
        <v>67</v>
      </c>
      <c r="E4240" s="134"/>
      <c r="F4240" s="133" t="s">
        <v>15580</v>
      </c>
      <c r="G4240" s="58" t="s">
        <v>150</v>
      </c>
      <c r="H4240" s="58" t="s">
        <v>14500</v>
      </c>
      <c r="I4240" s="133" t="s">
        <v>14501</v>
      </c>
      <c r="J4240" s="134"/>
    </row>
    <row r="4241" spans="1:10" ht="140.25" x14ac:dyDescent="0.25">
      <c r="A4241" s="133" t="s">
        <v>22017</v>
      </c>
      <c r="B4241" s="133" t="s">
        <v>22018</v>
      </c>
      <c r="C4241" s="133" t="s">
        <v>22019</v>
      </c>
      <c r="D4241" s="58" t="s">
        <v>67</v>
      </c>
      <c r="E4241" s="134"/>
      <c r="F4241" s="133" t="s">
        <v>14584</v>
      </c>
      <c r="G4241" s="58" t="s">
        <v>150</v>
      </c>
      <c r="H4241" s="58" t="s">
        <v>14500</v>
      </c>
      <c r="I4241" s="133" t="s">
        <v>14506</v>
      </c>
      <c r="J4241" s="134"/>
    </row>
    <row r="4242" spans="1:10" ht="140.25" x14ac:dyDescent="0.25">
      <c r="A4242" s="133" t="s">
        <v>22020</v>
      </c>
      <c r="B4242" s="133" t="s">
        <v>22021</v>
      </c>
      <c r="C4242" s="133" t="s">
        <v>22022</v>
      </c>
      <c r="D4242" s="58" t="s">
        <v>67</v>
      </c>
      <c r="E4242" s="134"/>
      <c r="F4242" s="133" t="s">
        <v>14608</v>
      </c>
      <c r="G4242" s="58" t="s">
        <v>150</v>
      </c>
      <c r="H4242" s="58" t="s">
        <v>14500</v>
      </c>
      <c r="I4242" s="133" t="s">
        <v>14501</v>
      </c>
      <c r="J4242" s="134"/>
    </row>
    <row r="4243" spans="1:10" ht="140.25" x14ac:dyDescent="0.25">
      <c r="A4243" s="133" t="s">
        <v>22023</v>
      </c>
      <c r="B4243" s="133" t="s">
        <v>22024</v>
      </c>
      <c r="C4243" s="133" t="s">
        <v>22025</v>
      </c>
      <c r="D4243" s="58" t="s">
        <v>67</v>
      </c>
      <c r="E4243" s="134"/>
      <c r="F4243" s="133" t="s">
        <v>15756</v>
      </c>
      <c r="G4243" s="58" t="s">
        <v>150</v>
      </c>
      <c r="H4243" s="58" t="s">
        <v>14500</v>
      </c>
      <c r="I4243" s="133" t="s">
        <v>14501</v>
      </c>
      <c r="J4243" s="134"/>
    </row>
    <row r="4244" spans="1:10" ht="140.25" x14ac:dyDescent="0.25">
      <c r="A4244" s="133" t="s">
        <v>22026</v>
      </c>
      <c r="B4244" s="133" t="s">
        <v>22027</v>
      </c>
      <c r="C4244" s="133" t="s">
        <v>22028</v>
      </c>
      <c r="D4244" s="58" t="s">
        <v>67</v>
      </c>
      <c r="E4244" s="134"/>
      <c r="F4244" s="133" t="s">
        <v>22029</v>
      </c>
      <c r="G4244" s="58" t="s">
        <v>150</v>
      </c>
      <c r="H4244" s="58" t="s">
        <v>14500</v>
      </c>
      <c r="I4244" s="133" t="s">
        <v>14506</v>
      </c>
      <c r="J4244" s="134"/>
    </row>
    <row r="4245" spans="1:10" ht="140.25" x14ac:dyDescent="0.25">
      <c r="A4245" s="133" t="s">
        <v>22030</v>
      </c>
      <c r="B4245" s="133" t="s">
        <v>22031</v>
      </c>
      <c r="C4245" s="133" t="s">
        <v>22032</v>
      </c>
      <c r="D4245" s="58" t="s">
        <v>67</v>
      </c>
      <c r="E4245" s="134"/>
      <c r="F4245" s="133" t="s">
        <v>16772</v>
      </c>
      <c r="G4245" s="58" t="s">
        <v>150</v>
      </c>
      <c r="H4245" s="58" t="s">
        <v>14500</v>
      </c>
      <c r="I4245" s="133" t="s">
        <v>14501</v>
      </c>
      <c r="J4245" s="134"/>
    </row>
    <row r="4246" spans="1:10" ht="140.25" x14ac:dyDescent="0.25">
      <c r="A4246" s="133" t="s">
        <v>22033</v>
      </c>
      <c r="B4246" s="133" t="s">
        <v>22034</v>
      </c>
      <c r="C4246" s="133" t="s">
        <v>22035</v>
      </c>
      <c r="D4246" s="58" t="s">
        <v>67</v>
      </c>
      <c r="E4246" s="134"/>
      <c r="F4246" s="133" t="s">
        <v>22036</v>
      </c>
      <c r="G4246" s="58" t="s">
        <v>150</v>
      </c>
      <c r="H4246" s="58" t="s">
        <v>14500</v>
      </c>
      <c r="I4246" s="133" t="s">
        <v>14545</v>
      </c>
      <c r="J4246" s="134"/>
    </row>
    <row r="4247" spans="1:10" ht="140.25" x14ac:dyDescent="0.25">
      <c r="A4247" s="133" t="s">
        <v>22037</v>
      </c>
      <c r="B4247" s="133" t="s">
        <v>22038</v>
      </c>
      <c r="C4247" s="133" t="s">
        <v>22039</v>
      </c>
      <c r="D4247" s="58" t="s">
        <v>67</v>
      </c>
      <c r="E4247" s="134"/>
      <c r="F4247" s="133" t="s">
        <v>15580</v>
      </c>
      <c r="G4247" s="58" t="s">
        <v>150</v>
      </c>
      <c r="H4247" s="58" t="s">
        <v>14500</v>
      </c>
      <c r="I4247" s="133" t="s">
        <v>14501</v>
      </c>
      <c r="J4247" s="134"/>
    </row>
    <row r="4248" spans="1:10" ht="140.25" x14ac:dyDescent="0.25">
      <c r="A4248" s="133" t="s">
        <v>22040</v>
      </c>
      <c r="B4248" s="133" t="s">
        <v>22041</v>
      </c>
      <c r="C4248" s="133" t="s">
        <v>22042</v>
      </c>
      <c r="D4248" s="58" t="s">
        <v>67</v>
      </c>
      <c r="E4248" s="134"/>
      <c r="F4248" s="133" t="s">
        <v>15580</v>
      </c>
      <c r="G4248" s="58" t="s">
        <v>150</v>
      </c>
      <c r="H4248" s="58" t="s">
        <v>14500</v>
      </c>
      <c r="I4248" s="133" t="s">
        <v>14501</v>
      </c>
      <c r="J4248" s="134"/>
    </row>
    <row r="4249" spans="1:10" ht="140.25" x14ac:dyDescent="0.25">
      <c r="A4249" s="133" t="s">
        <v>22043</v>
      </c>
      <c r="B4249" s="133" t="s">
        <v>22044</v>
      </c>
      <c r="C4249" s="133" t="s">
        <v>22045</v>
      </c>
      <c r="D4249" s="58" t="s">
        <v>67</v>
      </c>
      <c r="E4249" s="134"/>
      <c r="F4249" s="133" t="s">
        <v>22046</v>
      </c>
      <c r="G4249" s="58" t="s">
        <v>150</v>
      </c>
      <c r="H4249" s="58" t="s">
        <v>14500</v>
      </c>
      <c r="I4249" s="133" t="s">
        <v>14501</v>
      </c>
      <c r="J4249" s="134"/>
    </row>
    <row r="4250" spans="1:10" ht="140.25" x14ac:dyDescent="0.25">
      <c r="A4250" s="133" t="s">
        <v>22047</v>
      </c>
      <c r="B4250" s="133" t="s">
        <v>22048</v>
      </c>
      <c r="C4250" s="133" t="s">
        <v>22049</v>
      </c>
      <c r="D4250" s="58" t="s">
        <v>67</v>
      </c>
      <c r="E4250" s="134"/>
      <c r="F4250" s="133" t="s">
        <v>16578</v>
      </c>
      <c r="G4250" s="58" t="s">
        <v>150</v>
      </c>
      <c r="H4250" s="58" t="s">
        <v>14500</v>
      </c>
      <c r="I4250" s="133" t="s">
        <v>14501</v>
      </c>
      <c r="J4250" s="134"/>
    </row>
    <row r="4251" spans="1:10" ht="140.25" x14ac:dyDescent="0.25">
      <c r="A4251" s="133" t="s">
        <v>22050</v>
      </c>
      <c r="B4251" s="133" t="s">
        <v>22051</v>
      </c>
      <c r="C4251" s="133" t="s">
        <v>22052</v>
      </c>
      <c r="D4251" s="58" t="s">
        <v>67</v>
      </c>
      <c r="E4251" s="134"/>
      <c r="F4251" s="133" t="s">
        <v>20793</v>
      </c>
      <c r="G4251" s="58" t="s">
        <v>150</v>
      </c>
      <c r="H4251" s="58" t="s">
        <v>14500</v>
      </c>
      <c r="I4251" s="133" t="s">
        <v>14501</v>
      </c>
      <c r="J4251" s="134"/>
    </row>
    <row r="4252" spans="1:10" ht="140.25" x14ac:dyDescent="0.25">
      <c r="A4252" s="133" t="s">
        <v>22053</v>
      </c>
      <c r="B4252" s="133" t="s">
        <v>22054</v>
      </c>
      <c r="C4252" s="133" t="s">
        <v>22055</v>
      </c>
      <c r="D4252" s="58" t="s">
        <v>67</v>
      </c>
      <c r="E4252" s="134"/>
      <c r="F4252" s="133" t="s">
        <v>16544</v>
      </c>
      <c r="G4252" s="58" t="s">
        <v>150</v>
      </c>
      <c r="H4252" s="58" t="s">
        <v>14500</v>
      </c>
      <c r="I4252" s="133" t="s">
        <v>14506</v>
      </c>
      <c r="J4252" s="134"/>
    </row>
    <row r="4253" spans="1:10" ht="140.25" x14ac:dyDescent="0.25">
      <c r="A4253" s="133" t="s">
        <v>22056</v>
      </c>
      <c r="B4253" s="133" t="s">
        <v>22057</v>
      </c>
      <c r="C4253" s="133" t="s">
        <v>22058</v>
      </c>
      <c r="D4253" s="58" t="s">
        <v>67</v>
      </c>
      <c r="E4253" s="134"/>
      <c r="F4253" s="133" t="s">
        <v>15040</v>
      </c>
      <c r="G4253" s="58" t="s">
        <v>150</v>
      </c>
      <c r="H4253" s="58" t="s">
        <v>14500</v>
      </c>
      <c r="I4253" s="133" t="s">
        <v>14506</v>
      </c>
      <c r="J4253" s="134"/>
    </row>
    <row r="4254" spans="1:10" ht="140.25" x14ac:dyDescent="0.25">
      <c r="A4254" s="133" t="s">
        <v>22059</v>
      </c>
      <c r="B4254" s="133" t="s">
        <v>22060</v>
      </c>
      <c r="C4254" s="133" t="s">
        <v>22061</v>
      </c>
      <c r="D4254" s="58" t="s">
        <v>67</v>
      </c>
      <c r="E4254" s="134"/>
      <c r="F4254" s="133" t="s">
        <v>14813</v>
      </c>
      <c r="G4254" s="58" t="s">
        <v>150</v>
      </c>
      <c r="H4254" s="58" t="s">
        <v>14500</v>
      </c>
      <c r="I4254" s="133" t="s">
        <v>14501</v>
      </c>
      <c r="J4254" s="134"/>
    </row>
    <row r="4255" spans="1:10" ht="140.25" x14ac:dyDescent="0.25">
      <c r="A4255" s="133" t="s">
        <v>22062</v>
      </c>
      <c r="B4255" s="133" t="s">
        <v>22063</v>
      </c>
      <c r="C4255" s="133" t="s">
        <v>22064</v>
      </c>
      <c r="D4255" s="58" t="s">
        <v>67</v>
      </c>
      <c r="E4255" s="134"/>
      <c r="F4255" s="133" t="s">
        <v>15040</v>
      </c>
      <c r="G4255" s="58" t="s">
        <v>150</v>
      </c>
      <c r="H4255" s="58" t="s">
        <v>14500</v>
      </c>
      <c r="I4255" s="133" t="s">
        <v>14506</v>
      </c>
      <c r="J4255" s="134"/>
    </row>
    <row r="4256" spans="1:10" ht="140.25" x14ac:dyDescent="0.25">
      <c r="A4256" s="133" t="s">
        <v>22065</v>
      </c>
      <c r="B4256" s="133" t="s">
        <v>22066</v>
      </c>
      <c r="C4256" s="133" t="s">
        <v>22067</v>
      </c>
      <c r="D4256" s="58" t="s">
        <v>67</v>
      </c>
      <c r="E4256" s="134"/>
      <c r="F4256" s="133" t="s">
        <v>16658</v>
      </c>
      <c r="G4256" s="58" t="s">
        <v>150</v>
      </c>
      <c r="H4256" s="58" t="s">
        <v>14500</v>
      </c>
      <c r="I4256" s="133" t="s">
        <v>14506</v>
      </c>
      <c r="J4256" s="134"/>
    </row>
    <row r="4257" spans="1:10" ht="140.25" x14ac:dyDescent="0.25">
      <c r="A4257" s="133" t="s">
        <v>22068</v>
      </c>
      <c r="B4257" s="133" t="s">
        <v>22069</v>
      </c>
      <c r="C4257" s="133" t="s">
        <v>22070</v>
      </c>
      <c r="D4257" s="58" t="s">
        <v>67</v>
      </c>
      <c r="E4257" s="134"/>
      <c r="F4257" s="133" t="s">
        <v>17269</v>
      </c>
      <c r="G4257" s="58" t="s">
        <v>150</v>
      </c>
      <c r="H4257" s="58" t="s">
        <v>14500</v>
      </c>
      <c r="I4257" s="133" t="s">
        <v>14506</v>
      </c>
      <c r="J4257" s="134"/>
    </row>
    <row r="4258" spans="1:10" ht="140.25" x14ac:dyDescent="0.25">
      <c r="A4258" s="133" t="s">
        <v>22071</v>
      </c>
      <c r="B4258" s="133" t="s">
        <v>22072</v>
      </c>
      <c r="C4258" s="133" t="s">
        <v>22073</v>
      </c>
      <c r="D4258" s="58" t="s">
        <v>67</v>
      </c>
      <c r="E4258" s="134"/>
      <c r="F4258" s="133" t="s">
        <v>14530</v>
      </c>
      <c r="G4258" s="58" t="s">
        <v>150</v>
      </c>
      <c r="H4258" s="58" t="s">
        <v>14500</v>
      </c>
      <c r="I4258" s="133" t="s">
        <v>14506</v>
      </c>
      <c r="J4258" s="134"/>
    </row>
    <row r="4259" spans="1:10" ht="140.25" x14ac:dyDescent="0.25">
      <c r="A4259" s="133" t="s">
        <v>22074</v>
      </c>
      <c r="B4259" s="133" t="s">
        <v>22075</v>
      </c>
      <c r="C4259" s="133" t="s">
        <v>22076</v>
      </c>
      <c r="D4259" s="58" t="s">
        <v>67</v>
      </c>
      <c r="E4259" s="134"/>
      <c r="F4259" s="133" t="s">
        <v>12213</v>
      </c>
      <c r="G4259" s="58" t="s">
        <v>150</v>
      </c>
      <c r="H4259" s="58" t="s">
        <v>14500</v>
      </c>
      <c r="I4259" s="133" t="s">
        <v>14501</v>
      </c>
      <c r="J4259" s="134"/>
    </row>
    <row r="4260" spans="1:10" ht="140.25" x14ac:dyDescent="0.25">
      <c r="A4260" s="133" t="s">
        <v>22077</v>
      </c>
      <c r="B4260" s="133" t="s">
        <v>22078</v>
      </c>
      <c r="C4260" s="133" t="s">
        <v>22079</v>
      </c>
      <c r="D4260" s="58" t="s">
        <v>67</v>
      </c>
      <c r="E4260" s="134"/>
      <c r="F4260" s="133" t="s">
        <v>15313</v>
      </c>
      <c r="G4260" s="58" t="s">
        <v>150</v>
      </c>
      <c r="H4260" s="58" t="s">
        <v>14500</v>
      </c>
      <c r="I4260" s="133" t="s">
        <v>14506</v>
      </c>
      <c r="J4260" s="134"/>
    </row>
    <row r="4261" spans="1:10" ht="140.25" x14ac:dyDescent="0.25">
      <c r="A4261" s="133" t="s">
        <v>22080</v>
      </c>
      <c r="B4261" s="133" t="s">
        <v>22081</v>
      </c>
      <c r="C4261" s="133" t="s">
        <v>22082</v>
      </c>
      <c r="D4261" s="58" t="s">
        <v>67</v>
      </c>
      <c r="E4261" s="134"/>
      <c r="F4261" s="133" t="s">
        <v>22083</v>
      </c>
      <c r="G4261" s="58" t="s">
        <v>150</v>
      </c>
      <c r="H4261" s="58" t="s">
        <v>14500</v>
      </c>
      <c r="I4261" s="133" t="s">
        <v>14501</v>
      </c>
      <c r="J4261" s="134"/>
    </row>
    <row r="4262" spans="1:10" ht="140.25" x14ac:dyDescent="0.25">
      <c r="A4262" s="133" t="s">
        <v>22084</v>
      </c>
      <c r="B4262" s="133" t="s">
        <v>22085</v>
      </c>
      <c r="C4262" s="133" t="s">
        <v>22086</v>
      </c>
      <c r="D4262" s="58" t="s">
        <v>67</v>
      </c>
      <c r="E4262" s="134"/>
      <c r="F4262" s="133" t="s">
        <v>22087</v>
      </c>
      <c r="G4262" s="58" t="s">
        <v>150</v>
      </c>
      <c r="H4262" s="58" t="s">
        <v>14500</v>
      </c>
      <c r="I4262" s="133" t="s">
        <v>14501</v>
      </c>
      <c r="J4262" s="134"/>
    </row>
    <row r="4263" spans="1:10" ht="140.25" x14ac:dyDescent="0.25">
      <c r="A4263" s="133" t="s">
        <v>22088</v>
      </c>
      <c r="B4263" s="133" t="s">
        <v>22089</v>
      </c>
      <c r="C4263" s="133" t="s">
        <v>22090</v>
      </c>
      <c r="D4263" s="58" t="s">
        <v>67</v>
      </c>
      <c r="E4263" s="134"/>
      <c r="F4263" s="133" t="s">
        <v>18711</v>
      </c>
      <c r="G4263" s="58" t="s">
        <v>150</v>
      </c>
      <c r="H4263" s="58" t="s">
        <v>14500</v>
      </c>
      <c r="I4263" s="133" t="s">
        <v>14506</v>
      </c>
      <c r="J4263" s="134"/>
    </row>
    <row r="4264" spans="1:10" ht="140.25" x14ac:dyDescent="0.25">
      <c r="A4264" s="133" t="s">
        <v>22091</v>
      </c>
      <c r="B4264" s="133" t="s">
        <v>22092</v>
      </c>
      <c r="C4264" s="133" t="s">
        <v>22093</v>
      </c>
      <c r="D4264" s="58" t="s">
        <v>67</v>
      </c>
      <c r="E4264" s="134"/>
      <c r="F4264" s="133" t="s">
        <v>14840</v>
      </c>
      <c r="G4264" s="58" t="s">
        <v>150</v>
      </c>
      <c r="H4264" s="58" t="s">
        <v>14500</v>
      </c>
      <c r="I4264" s="133" t="s">
        <v>14506</v>
      </c>
      <c r="J4264" s="134"/>
    </row>
    <row r="4265" spans="1:10" ht="140.25" x14ac:dyDescent="0.25">
      <c r="A4265" s="133" t="s">
        <v>22094</v>
      </c>
      <c r="B4265" s="133" t="s">
        <v>22095</v>
      </c>
      <c r="C4265" s="133" t="s">
        <v>22096</v>
      </c>
      <c r="D4265" s="58" t="s">
        <v>67</v>
      </c>
      <c r="E4265" s="134"/>
      <c r="F4265" s="133" t="s">
        <v>18238</v>
      </c>
      <c r="G4265" s="58" t="s">
        <v>150</v>
      </c>
      <c r="H4265" s="58" t="s">
        <v>14500</v>
      </c>
      <c r="I4265" s="133" t="s">
        <v>14506</v>
      </c>
      <c r="J4265" s="134"/>
    </row>
    <row r="4266" spans="1:10" ht="140.25" x14ac:dyDescent="0.25">
      <c r="A4266" s="133" t="s">
        <v>22097</v>
      </c>
      <c r="B4266" s="133" t="s">
        <v>22098</v>
      </c>
      <c r="C4266" s="133" t="s">
        <v>22099</v>
      </c>
      <c r="D4266" s="58" t="s">
        <v>67</v>
      </c>
      <c r="E4266" s="134"/>
      <c r="F4266" s="133" t="s">
        <v>14565</v>
      </c>
      <c r="G4266" s="58" t="s">
        <v>150</v>
      </c>
      <c r="H4266" s="58" t="s">
        <v>14500</v>
      </c>
      <c r="I4266" s="133" t="s">
        <v>14501</v>
      </c>
      <c r="J4266" s="134"/>
    </row>
    <row r="4267" spans="1:10" ht="140.25" x14ac:dyDescent="0.25">
      <c r="A4267" s="133" t="s">
        <v>22100</v>
      </c>
      <c r="B4267" s="133" t="s">
        <v>22101</v>
      </c>
      <c r="C4267" s="133" t="s">
        <v>22102</v>
      </c>
      <c r="D4267" s="58" t="s">
        <v>67</v>
      </c>
      <c r="E4267" s="134"/>
      <c r="F4267" s="133" t="s">
        <v>22103</v>
      </c>
      <c r="G4267" s="58" t="s">
        <v>150</v>
      </c>
      <c r="H4267" s="58" t="s">
        <v>14500</v>
      </c>
      <c r="I4267" s="133" t="s">
        <v>14506</v>
      </c>
      <c r="J4267" s="134"/>
    </row>
    <row r="4268" spans="1:10" ht="140.25" x14ac:dyDescent="0.25">
      <c r="A4268" s="133" t="s">
        <v>22104</v>
      </c>
      <c r="B4268" s="133" t="s">
        <v>22105</v>
      </c>
      <c r="C4268" s="133" t="s">
        <v>22106</v>
      </c>
      <c r="D4268" s="58" t="s">
        <v>67</v>
      </c>
      <c r="E4268" s="134"/>
      <c r="F4268" s="133" t="s">
        <v>14623</v>
      </c>
      <c r="G4268" s="58" t="s">
        <v>150</v>
      </c>
      <c r="H4268" s="58" t="s">
        <v>14500</v>
      </c>
      <c r="I4268" s="133" t="s">
        <v>14506</v>
      </c>
      <c r="J4268" s="134"/>
    </row>
    <row r="4269" spans="1:10" ht="140.25" x14ac:dyDescent="0.25">
      <c r="A4269" s="133" t="s">
        <v>22107</v>
      </c>
      <c r="B4269" s="133" t="s">
        <v>22108</v>
      </c>
      <c r="C4269" s="133" t="s">
        <v>22109</v>
      </c>
      <c r="D4269" s="58" t="s">
        <v>67</v>
      </c>
      <c r="E4269" s="134"/>
      <c r="F4269" s="133" t="s">
        <v>16721</v>
      </c>
      <c r="G4269" s="58" t="s">
        <v>150</v>
      </c>
      <c r="H4269" s="58" t="s">
        <v>14500</v>
      </c>
      <c r="I4269" s="133" t="s">
        <v>14506</v>
      </c>
      <c r="J4269" s="134"/>
    </row>
    <row r="4270" spans="1:10" ht="140.25" x14ac:dyDescent="0.25">
      <c r="A4270" s="133" t="s">
        <v>22110</v>
      </c>
      <c r="B4270" s="133" t="s">
        <v>22111</v>
      </c>
      <c r="C4270" s="133" t="s">
        <v>22112</v>
      </c>
      <c r="D4270" s="58" t="s">
        <v>67</v>
      </c>
      <c r="E4270" s="134"/>
      <c r="F4270" s="133" t="s">
        <v>15242</v>
      </c>
      <c r="G4270" s="58" t="s">
        <v>150</v>
      </c>
      <c r="H4270" s="58" t="s">
        <v>14500</v>
      </c>
      <c r="I4270" s="133" t="s">
        <v>14501</v>
      </c>
      <c r="J4270" s="134"/>
    </row>
    <row r="4271" spans="1:10" ht="140.25" x14ac:dyDescent="0.25">
      <c r="A4271" s="133" t="s">
        <v>22113</v>
      </c>
      <c r="B4271" s="133" t="s">
        <v>22114</v>
      </c>
      <c r="C4271" s="133" t="s">
        <v>22115</v>
      </c>
      <c r="D4271" s="58" t="s">
        <v>67</v>
      </c>
      <c r="E4271" s="134"/>
      <c r="F4271" s="133" t="s">
        <v>22116</v>
      </c>
      <c r="G4271" s="58" t="s">
        <v>150</v>
      </c>
      <c r="H4271" s="58" t="s">
        <v>14500</v>
      </c>
      <c r="I4271" s="133" t="s">
        <v>14501</v>
      </c>
      <c r="J4271" s="134"/>
    </row>
    <row r="4272" spans="1:10" ht="140.25" x14ac:dyDescent="0.25">
      <c r="A4272" s="133" t="s">
        <v>22117</v>
      </c>
      <c r="B4272" s="133" t="s">
        <v>22118</v>
      </c>
      <c r="C4272" s="133" t="s">
        <v>22119</v>
      </c>
      <c r="D4272" s="58" t="s">
        <v>67</v>
      </c>
      <c r="E4272" s="134"/>
      <c r="F4272" s="133" t="s">
        <v>14623</v>
      </c>
      <c r="G4272" s="58" t="s">
        <v>150</v>
      </c>
      <c r="H4272" s="58" t="s">
        <v>14500</v>
      </c>
      <c r="I4272" s="133" t="s">
        <v>14506</v>
      </c>
      <c r="J4272" s="134"/>
    </row>
    <row r="4273" spans="1:10" ht="140.25" x14ac:dyDescent="0.25">
      <c r="A4273" s="133" t="s">
        <v>22120</v>
      </c>
      <c r="B4273" s="133" t="s">
        <v>22121</v>
      </c>
      <c r="C4273" s="133" t="s">
        <v>22122</v>
      </c>
      <c r="D4273" s="58" t="s">
        <v>67</v>
      </c>
      <c r="E4273" s="134"/>
      <c r="F4273" s="133" t="s">
        <v>15580</v>
      </c>
      <c r="G4273" s="58" t="s">
        <v>150</v>
      </c>
      <c r="H4273" s="58" t="s">
        <v>14500</v>
      </c>
      <c r="I4273" s="133" t="s">
        <v>14501</v>
      </c>
      <c r="J4273" s="134"/>
    </row>
    <row r="4274" spans="1:10" ht="140.25" x14ac:dyDescent="0.25">
      <c r="A4274" s="133" t="s">
        <v>22123</v>
      </c>
      <c r="B4274" s="133" t="s">
        <v>22124</v>
      </c>
      <c r="C4274" s="133" t="s">
        <v>22125</v>
      </c>
      <c r="D4274" s="58" t="s">
        <v>67</v>
      </c>
      <c r="E4274" s="134"/>
      <c r="F4274" s="133" t="s">
        <v>22126</v>
      </c>
      <c r="G4274" s="58" t="s">
        <v>150</v>
      </c>
      <c r="H4274" s="58" t="s">
        <v>14500</v>
      </c>
      <c r="I4274" s="133" t="s">
        <v>14501</v>
      </c>
      <c r="J4274" s="134"/>
    </row>
    <row r="4275" spans="1:10" ht="140.25" x14ac:dyDescent="0.25">
      <c r="A4275" s="133" t="s">
        <v>22127</v>
      </c>
      <c r="B4275" s="133" t="s">
        <v>22128</v>
      </c>
      <c r="C4275" s="133" t="s">
        <v>22129</v>
      </c>
      <c r="D4275" s="58" t="s">
        <v>67</v>
      </c>
      <c r="E4275" s="134"/>
      <c r="F4275" s="133" t="s">
        <v>22126</v>
      </c>
      <c r="G4275" s="58" t="s">
        <v>150</v>
      </c>
      <c r="H4275" s="58" t="s">
        <v>14500</v>
      </c>
      <c r="I4275" s="133" t="s">
        <v>14501</v>
      </c>
      <c r="J4275" s="134"/>
    </row>
    <row r="4276" spans="1:10" ht="140.25" x14ac:dyDescent="0.25">
      <c r="A4276" s="133" t="s">
        <v>22130</v>
      </c>
      <c r="B4276" s="133" t="s">
        <v>22131</v>
      </c>
      <c r="C4276" s="133" t="s">
        <v>22132</v>
      </c>
      <c r="D4276" s="58" t="s">
        <v>67</v>
      </c>
      <c r="E4276" s="134"/>
      <c r="F4276" s="133" t="s">
        <v>14608</v>
      </c>
      <c r="G4276" s="58" t="s">
        <v>150</v>
      </c>
      <c r="H4276" s="58" t="s">
        <v>14500</v>
      </c>
      <c r="I4276" s="133" t="s">
        <v>14718</v>
      </c>
      <c r="J4276" s="134"/>
    </row>
    <row r="4277" spans="1:10" ht="140.25" x14ac:dyDescent="0.25">
      <c r="A4277" s="133" t="s">
        <v>22133</v>
      </c>
      <c r="B4277" s="133" t="s">
        <v>22134</v>
      </c>
      <c r="C4277" s="133" t="s">
        <v>22135</v>
      </c>
      <c r="D4277" s="58" t="s">
        <v>67</v>
      </c>
      <c r="E4277" s="134"/>
      <c r="F4277" s="133" t="s">
        <v>16404</v>
      </c>
      <c r="G4277" s="58" t="s">
        <v>150</v>
      </c>
      <c r="H4277" s="58" t="s">
        <v>14500</v>
      </c>
      <c r="I4277" s="133" t="s">
        <v>14501</v>
      </c>
      <c r="J4277" s="134"/>
    </row>
    <row r="4278" spans="1:10" ht="140.25" x14ac:dyDescent="0.25">
      <c r="A4278" s="133" t="s">
        <v>22136</v>
      </c>
      <c r="B4278" s="133" t="s">
        <v>22137</v>
      </c>
      <c r="C4278" s="133" t="s">
        <v>22138</v>
      </c>
      <c r="D4278" s="58" t="s">
        <v>67</v>
      </c>
      <c r="E4278" s="134"/>
      <c r="F4278" s="133" t="s">
        <v>14530</v>
      </c>
      <c r="G4278" s="58" t="s">
        <v>150</v>
      </c>
      <c r="H4278" s="58" t="s">
        <v>14500</v>
      </c>
      <c r="I4278" s="133" t="s">
        <v>14501</v>
      </c>
      <c r="J4278" s="134"/>
    </row>
    <row r="4279" spans="1:10" ht="140.25" x14ac:dyDescent="0.25">
      <c r="A4279" s="133" t="s">
        <v>22139</v>
      </c>
      <c r="B4279" s="133" t="s">
        <v>22140</v>
      </c>
      <c r="C4279" s="133" t="s">
        <v>22141</v>
      </c>
      <c r="D4279" s="58" t="s">
        <v>67</v>
      </c>
      <c r="E4279" s="134"/>
      <c r="F4279" s="133" t="s">
        <v>14572</v>
      </c>
      <c r="G4279" s="58" t="s">
        <v>150</v>
      </c>
      <c r="H4279" s="58" t="s">
        <v>14500</v>
      </c>
      <c r="I4279" s="133" t="s">
        <v>14501</v>
      </c>
      <c r="J4279" s="134"/>
    </row>
    <row r="4280" spans="1:10" ht="140.25" x14ac:dyDescent="0.25">
      <c r="A4280" s="133" t="s">
        <v>22142</v>
      </c>
      <c r="B4280" s="133" t="s">
        <v>22143</v>
      </c>
      <c r="C4280" s="133" t="s">
        <v>22144</v>
      </c>
      <c r="D4280" s="58" t="s">
        <v>67</v>
      </c>
      <c r="E4280" s="134"/>
      <c r="F4280" s="133" t="s">
        <v>15395</v>
      </c>
      <c r="G4280" s="58" t="s">
        <v>150</v>
      </c>
      <c r="H4280" s="58" t="s">
        <v>14500</v>
      </c>
      <c r="I4280" s="133" t="s">
        <v>14501</v>
      </c>
      <c r="J4280" s="134"/>
    </row>
    <row r="4281" spans="1:10" ht="140.25" x14ac:dyDescent="0.25">
      <c r="A4281" s="133" t="s">
        <v>22145</v>
      </c>
      <c r="B4281" s="133" t="s">
        <v>22146</v>
      </c>
      <c r="C4281" s="133" t="s">
        <v>22147</v>
      </c>
      <c r="D4281" s="58" t="s">
        <v>67</v>
      </c>
      <c r="E4281" s="134"/>
      <c r="F4281" s="133" t="s">
        <v>15100</v>
      </c>
      <c r="G4281" s="58" t="s">
        <v>150</v>
      </c>
      <c r="H4281" s="58" t="s">
        <v>14500</v>
      </c>
      <c r="I4281" s="133" t="s">
        <v>14501</v>
      </c>
      <c r="J4281" s="134"/>
    </row>
    <row r="4282" spans="1:10" ht="140.25" x14ac:dyDescent="0.25">
      <c r="A4282" s="133" t="s">
        <v>22148</v>
      </c>
      <c r="B4282" s="133" t="s">
        <v>22149</v>
      </c>
      <c r="C4282" s="133" t="s">
        <v>22150</v>
      </c>
      <c r="D4282" s="58" t="s">
        <v>67</v>
      </c>
      <c r="E4282" s="134"/>
      <c r="F4282" s="133" t="s">
        <v>17086</v>
      </c>
      <c r="G4282" s="58" t="s">
        <v>150</v>
      </c>
      <c r="H4282" s="58" t="s">
        <v>14500</v>
      </c>
      <c r="I4282" s="133" t="s">
        <v>14545</v>
      </c>
      <c r="J4282" s="134"/>
    </row>
    <row r="4283" spans="1:10" ht="140.25" x14ac:dyDescent="0.25">
      <c r="A4283" s="133" t="s">
        <v>22151</v>
      </c>
      <c r="B4283" s="133" t="s">
        <v>22152</v>
      </c>
      <c r="C4283" s="133" t="s">
        <v>22153</v>
      </c>
      <c r="D4283" s="58" t="s">
        <v>67</v>
      </c>
      <c r="E4283" s="134"/>
      <c r="F4283" s="133" t="s">
        <v>16690</v>
      </c>
      <c r="G4283" s="58" t="s">
        <v>150</v>
      </c>
      <c r="H4283" s="58" t="s">
        <v>14500</v>
      </c>
      <c r="I4283" s="133" t="s">
        <v>14501</v>
      </c>
      <c r="J4283" s="134"/>
    </row>
    <row r="4284" spans="1:10" ht="140.25" x14ac:dyDescent="0.25">
      <c r="A4284" s="133" t="s">
        <v>22154</v>
      </c>
      <c r="B4284" s="133" t="s">
        <v>22155</v>
      </c>
      <c r="C4284" s="133" t="s">
        <v>22156</v>
      </c>
      <c r="D4284" s="58" t="s">
        <v>67</v>
      </c>
      <c r="E4284" s="134"/>
      <c r="F4284" s="133" t="s">
        <v>14713</v>
      </c>
      <c r="G4284" s="58" t="s">
        <v>150</v>
      </c>
      <c r="H4284" s="58" t="s">
        <v>14500</v>
      </c>
      <c r="I4284" s="133" t="s">
        <v>14506</v>
      </c>
      <c r="J4284" s="134"/>
    </row>
    <row r="4285" spans="1:10" ht="140.25" x14ac:dyDescent="0.25">
      <c r="A4285" s="133" t="s">
        <v>22157</v>
      </c>
      <c r="B4285" s="133" t="s">
        <v>22158</v>
      </c>
      <c r="C4285" s="133" t="s">
        <v>22159</v>
      </c>
      <c r="D4285" s="58" t="s">
        <v>67</v>
      </c>
      <c r="E4285" s="134"/>
      <c r="F4285" s="133" t="s">
        <v>14572</v>
      </c>
      <c r="G4285" s="58" t="s">
        <v>150</v>
      </c>
      <c r="H4285" s="58" t="s">
        <v>14500</v>
      </c>
      <c r="I4285" s="133" t="s">
        <v>14501</v>
      </c>
      <c r="J4285" s="134"/>
    </row>
    <row r="4286" spans="1:10" ht="140.25" x14ac:dyDescent="0.25">
      <c r="A4286" s="133" t="s">
        <v>22160</v>
      </c>
      <c r="B4286" s="133" t="s">
        <v>22161</v>
      </c>
      <c r="C4286" s="133" t="s">
        <v>22162</v>
      </c>
      <c r="D4286" s="58" t="s">
        <v>67</v>
      </c>
      <c r="E4286" s="134"/>
      <c r="F4286" s="133" t="s">
        <v>14608</v>
      </c>
      <c r="G4286" s="58" t="s">
        <v>150</v>
      </c>
      <c r="H4286" s="58" t="s">
        <v>14500</v>
      </c>
      <c r="I4286" s="133" t="s">
        <v>14501</v>
      </c>
      <c r="J4286" s="134"/>
    </row>
    <row r="4287" spans="1:10" ht="140.25" x14ac:dyDescent="0.25">
      <c r="A4287" s="133" t="s">
        <v>22163</v>
      </c>
      <c r="B4287" s="133" t="s">
        <v>22164</v>
      </c>
      <c r="C4287" s="133" t="s">
        <v>22165</v>
      </c>
      <c r="D4287" s="58" t="s">
        <v>67</v>
      </c>
      <c r="E4287" s="134"/>
      <c r="F4287" s="133" t="s">
        <v>14596</v>
      </c>
      <c r="G4287" s="58" t="s">
        <v>150</v>
      </c>
      <c r="H4287" s="58" t="s">
        <v>14500</v>
      </c>
      <c r="I4287" s="133" t="s">
        <v>14506</v>
      </c>
      <c r="J4287" s="134"/>
    </row>
    <row r="4288" spans="1:10" ht="140.25" x14ac:dyDescent="0.25">
      <c r="A4288" s="133" t="s">
        <v>22166</v>
      </c>
      <c r="B4288" s="133" t="s">
        <v>22167</v>
      </c>
      <c r="C4288" s="133" t="s">
        <v>22168</v>
      </c>
      <c r="D4288" s="58" t="s">
        <v>67</v>
      </c>
      <c r="E4288" s="134"/>
      <c r="F4288" s="133" t="s">
        <v>22169</v>
      </c>
      <c r="G4288" s="58" t="s">
        <v>150</v>
      </c>
      <c r="H4288" s="58" t="s">
        <v>14500</v>
      </c>
      <c r="I4288" s="133" t="s">
        <v>14506</v>
      </c>
      <c r="J4288" s="134"/>
    </row>
    <row r="4289" spans="1:10" ht="140.25" x14ac:dyDescent="0.25">
      <c r="A4289" s="133" t="s">
        <v>22170</v>
      </c>
      <c r="B4289" s="133" t="s">
        <v>22171</v>
      </c>
      <c r="C4289" s="133" t="s">
        <v>22172</v>
      </c>
      <c r="D4289" s="58" t="s">
        <v>67</v>
      </c>
      <c r="E4289" s="134"/>
      <c r="F4289" s="133" t="s">
        <v>22173</v>
      </c>
      <c r="G4289" s="58" t="s">
        <v>150</v>
      </c>
      <c r="H4289" s="58" t="s">
        <v>14500</v>
      </c>
      <c r="I4289" s="133" t="s">
        <v>14506</v>
      </c>
      <c r="J4289" s="134"/>
    </row>
    <row r="4290" spans="1:10" ht="140.25" x14ac:dyDescent="0.25">
      <c r="A4290" s="133" t="s">
        <v>22174</v>
      </c>
      <c r="B4290" s="133" t="s">
        <v>22175</v>
      </c>
      <c r="C4290" s="133" t="s">
        <v>22176</v>
      </c>
      <c r="D4290" s="58" t="s">
        <v>67</v>
      </c>
      <c r="E4290" s="134"/>
      <c r="F4290" s="133" t="s">
        <v>14580</v>
      </c>
      <c r="G4290" s="58" t="s">
        <v>150</v>
      </c>
      <c r="H4290" s="58" t="s">
        <v>14500</v>
      </c>
      <c r="I4290" s="133" t="s">
        <v>14501</v>
      </c>
      <c r="J4290" s="134"/>
    </row>
    <row r="4291" spans="1:10" ht="140.25" x14ac:dyDescent="0.25">
      <c r="A4291" s="133" t="s">
        <v>22177</v>
      </c>
      <c r="B4291" s="133" t="s">
        <v>22178</v>
      </c>
      <c r="C4291" s="133" t="s">
        <v>22179</v>
      </c>
      <c r="D4291" s="58" t="s">
        <v>67</v>
      </c>
      <c r="E4291" s="134"/>
      <c r="F4291" s="133" t="s">
        <v>14530</v>
      </c>
      <c r="G4291" s="58" t="s">
        <v>150</v>
      </c>
      <c r="H4291" s="58" t="s">
        <v>14500</v>
      </c>
      <c r="I4291" s="133" t="s">
        <v>14501</v>
      </c>
      <c r="J4291" s="134"/>
    </row>
    <row r="4292" spans="1:10" ht="140.25" x14ac:dyDescent="0.25">
      <c r="A4292" s="133" t="s">
        <v>22180</v>
      </c>
      <c r="B4292" s="133" t="s">
        <v>22181</v>
      </c>
      <c r="C4292" s="133" t="s">
        <v>22182</v>
      </c>
      <c r="D4292" s="58" t="s">
        <v>67</v>
      </c>
      <c r="E4292" s="134"/>
      <c r="F4292" s="133" t="s">
        <v>16068</v>
      </c>
      <c r="G4292" s="58" t="s">
        <v>150</v>
      </c>
      <c r="H4292" s="58" t="s">
        <v>14500</v>
      </c>
      <c r="I4292" s="133" t="s">
        <v>14501</v>
      </c>
      <c r="J4292" s="134"/>
    </row>
    <row r="4293" spans="1:10" ht="140.25" x14ac:dyDescent="0.25">
      <c r="A4293" s="133" t="s">
        <v>22183</v>
      </c>
      <c r="B4293" s="133" t="s">
        <v>22184</v>
      </c>
      <c r="C4293" s="133" t="s">
        <v>22185</v>
      </c>
      <c r="D4293" s="58" t="s">
        <v>67</v>
      </c>
      <c r="E4293" s="134"/>
      <c r="F4293" s="133" t="s">
        <v>15919</v>
      </c>
      <c r="G4293" s="58" t="s">
        <v>150</v>
      </c>
      <c r="H4293" s="58" t="s">
        <v>14500</v>
      </c>
      <c r="I4293" s="133" t="s">
        <v>14506</v>
      </c>
      <c r="J4293" s="134"/>
    </row>
    <row r="4294" spans="1:10" ht="140.25" x14ac:dyDescent="0.25">
      <c r="A4294" s="133" t="s">
        <v>22186</v>
      </c>
      <c r="B4294" s="133" t="s">
        <v>22187</v>
      </c>
      <c r="C4294" s="133" t="s">
        <v>22188</v>
      </c>
      <c r="D4294" s="58" t="s">
        <v>67</v>
      </c>
      <c r="E4294" s="134"/>
      <c r="F4294" s="133" t="s">
        <v>15100</v>
      </c>
      <c r="G4294" s="58" t="s">
        <v>150</v>
      </c>
      <c r="H4294" s="58" t="s">
        <v>14500</v>
      </c>
      <c r="I4294" s="133" t="s">
        <v>14501</v>
      </c>
      <c r="J4294" s="134"/>
    </row>
    <row r="4295" spans="1:10" ht="140.25" x14ac:dyDescent="0.25">
      <c r="A4295" s="133" t="s">
        <v>22189</v>
      </c>
      <c r="B4295" s="133" t="s">
        <v>22190</v>
      </c>
      <c r="C4295" s="133" t="s">
        <v>22191</v>
      </c>
      <c r="D4295" s="58" t="s">
        <v>67</v>
      </c>
      <c r="E4295" s="134"/>
      <c r="F4295" s="133" t="s">
        <v>14530</v>
      </c>
      <c r="G4295" s="58" t="s">
        <v>150</v>
      </c>
      <c r="H4295" s="58" t="s">
        <v>14500</v>
      </c>
      <c r="I4295" s="133" t="s">
        <v>14501</v>
      </c>
      <c r="J4295" s="134"/>
    </row>
    <row r="4296" spans="1:10" ht="140.25" x14ac:dyDescent="0.25">
      <c r="A4296" s="133" t="s">
        <v>22192</v>
      </c>
      <c r="B4296" s="133" t="s">
        <v>22193</v>
      </c>
      <c r="C4296" s="133" t="s">
        <v>22194</v>
      </c>
      <c r="D4296" s="58" t="s">
        <v>67</v>
      </c>
      <c r="E4296" s="134"/>
      <c r="F4296" s="133" t="s">
        <v>22195</v>
      </c>
      <c r="G4296" s="58" t="s">
        <v>150</v>
      </c>
      <c r="H4296" s="58" t="s">
        <v>14500</v>
      </c>
      <c r="I4296" s="133" t="s">
        <v>14506</v>
      </c>
      <c r="J4296" s="134"/>
    </row>
    <row r="4297" spans="1:10" ht="140.25" x14ac:dyDescent="0.25">
      <c r="A4297" s="133" t="s">
        <v>22196</v>
      </c>
      <c r="B4297" s="133" t="s">
        <v>22197</v>
      </c>
      <c r="C4297" s="133" t="s">
        <v>22198</v>
      </c>
      <c r="D4297" s="58" t="s">
        <v>67</v>
      </c>
      <c r="E4297" s="134"/>
      <c r="F4297" s="133" t="s">
        <v>19437</v>
      </c>
      <c r="G4297" s="58" t="s">
        <v>150</v>
      </c>
      <c r="H4297" s="58" t="s">
        <v>14500</v>
      </c>
      <c r="I4297" s="133" t="s">
        <v>14501</v>
      </c>
      <c r="J4297" s="134"/>
    </row>
    <row r="4298" spans="1:10" ht="140.25" x14ac:dyDescent="0.25">
      <c r="A4298" s="133" t="s">
        <v>22199</v>
      </c>
      <c r="B4298" s="133" t="s">
        <v>22200</v>
      </c>
      <c r="C4298" s="133" t="s">
        <v>22201</v>
      </c>
      <c r="D4298" s="58" t="s">
        <v>67</v>
      </c>
      <c r="E4298" s="134"/>
      <c r="F4298" s="133" t="s">
        <v>18304</v>
      </c>
      <c r="G4298" s="58" t="s">
        <v>150</v>
      </c>
      <c r="H4298" s="58" t="s">
        <v>14500</v>
      </c>
      <c r="I4298" s="133" t="s">
        <v>14506</v>
      </c>
      <c r="J4298" s="134"/>
    </row>
    <row r="4299" spans="1:10" ht="140.25" x14ac:dyDescent="0.25">
      <c r="A4299" s="133" t="s">
        <v>22202</v>
      </c>
      <c r="B4299" s="133" t="s">
        <v>22203</v>
      </c>
      <c r="C4299" s="133" t="s">
        <v>22204</v>
      </c>
      <c r="D4299" s="58" t="s">
        <v>67</v>
      </c>
      <c r="E4299" s="134"/>
      <c r="F4299" s="133" t="s">
        <v>14836</v>
      </c>
      <c r="G4299" s="58" t="s">
        <v>150</v>
      </c>
      <c r="H4299" s="58" t="s">
        <v>14500</v>
      </c>
      <c r="I4299" s="133" t="s">
        <v>14501</v>
      </c>
      <c r="J4299" s="134"/>
    </row>
    <row r="4300" spans="1:10" ht="140.25" x14ac:dyDescent="0.25">
      <c r="A4300" s="133" t="s">
        <v>22205</v>
      </c>
      <c r="B4300" s="133" t="s">
        <v>22206</v>
      </c>
      <c r="C4300" s="133" t="s">
        <v>22207</v>
      </c>
      <c r="D4300" s="58" t="s">
        <v>67</v>
      </c>
      <c r="E4300" s="134"/>
      <c r="F4300" s="133" t="s">
        <v>14796</v>
      </c>
      <c r="G4300" s="58" t="s">
        <v>150</v>
      </c>
      <c r="H4300" s="58" t="s">
        <v>14500</v>
      </c>
      <c r="I4300" s="133" t="s">
        <v>14501</v>
      </c>
      <c r="J4300" s="134"/>
    </row>
    <row r="4301" spans="1:10" ht="140.25" x14ac:dyDescent="0.25">
      <c r="A4301" s="133" t="s">
        <v>22208</v>
      </c>
      <c r="B4301" s="133" t="s">
        <v>22209</v>
      </c>
      <c r="C4301" s="133" t="s">
        <v>22210</v>
      </c>
      <c r="D4301" s="58" t="s">
        <v>67</v>
      </c>
      <c r="E4301" s="134"/>
      <c r="F4301" s="133" t="s">
        <v>19925</v>
      </c>
      <c r="G4301" s="58" t="s">
        <v>150</v>
      </c>
      <c r="H4301" s="58" t="s">
        <v>14500</v>
      </c>
      <c r="I4301" s="133" t="s">
        <v>14501</v>
      </c>
      <c r="J4301" s="134"/>
    </row>
    <row r="4302" spans="1:10" ht="140.25" x14ac:dyDescent="0.25">
      <c r="A4302" s="133" t="s">
        <v>22211</v>
      </c>
      <c r="B4302" s="133" t="s">
        <v>22212</v>
      </c>
      <c r="C4302" s="133" t="s">
        <v>22213</v>
      </c>
      <c r="D4302" s="58" t="s">
        <v>67</v>
      </c>
      <c r="E4302" s="134"/>
      <c r="F4302" s="133" t="s">
        <v>15121</v>
      </c>
      <c r="G4302" s="58" t="s">
        <v>150</v>
      </c>
      <c r="H4302" s="58" t="s">
        <v>14500</v>
      </c>
      <c r="I4302" s="133" t="s">
        <v>14506</v>
      </c>
      <c r="J4302" s="134"/>
    </row>
    <row r="4303" spans="1:10" ht="140.25" x14ac:dyDescent="0.25">
      <c r="A4303" s="133" t="s">
        <v>22214</v>
      </c>
      <c r="B4303" s="133" t="s">
        <v>22215</v>
      </c>
      <c r="C4303" s="133" t="s">
        <v>22216</v>
      </c>
      <c r="D4303" s="58" t="s">
        <v>67</v>
      </c>
      <c r="E4303" s="134"/>
      <c r="F4303" s="133" t="s">
        <v>18757</v>
      </c>
      <c r="G4303" s="58" t="s">
        <v>150</v>
      </c>
      <c r="H4303" s="58" t="s">
        <v>14500</v>
      </c>
      <c r="I4303" s="133" t="s">
        <v>14501</v>
      </c>
      <c r="J4303" s="134"/>
    </row>
    <row r="4304" spans="1:10" ht="140.25" x14ac:dyDescent="0.25">
      <c r="A4304" s="133" t="s">
        <v>22217</v>
      </c>
      <c r="B4304" s="133" t="s">
        <v>22218</v>
      </c>
      <c r="C4304" s="133" t="s">
        <v>22219</v>
      </c>
      <c r="D4304" s="58" t="s">
        <v>67</v>
      </c>
      <c r="E4304" s="134"/>
      <c r="F4304" s="133" t="s">
        <v>14813</v>
      </c>
      <c r="G4304" s="58" t="s">
        <v>150</v>
      </c>
      <c r="H4304" s="58" t="s">
        <v>14500</v>
      </c>
      <c r="I4304" s="133" t="s">
        <v>14501</v>
      </c>
      <c r="J4304" s="134"/>
    </row>
    <row r="4305" spans="1:10" ht="140.25" x14ac:dyDescent="0.25">
      <c r="A4305" s="133" t="s">
        <v>22220</v>
      </c>
      <c r="B4305" s="133" t="s">
        <v>22221</v>
      </c>
      <c r="C4305" s="133" t="s">
        <v>22222</v>
      </c>
      <c r="D4305" s="58" t="s">
        <v>67</v>
      </c>
      <c r="E4305" s="134"/>
      <c r="F4305" s="133" t="s">
        <v>22223</v>
      </c>
      <c r="G4305" s="58" t="s">
        <v>150</v>
      </c>
      <c r="H4305" s="58" t="s">
        <v>14500</v>
      </c>
      <c r="I4305" s="133" t="s">
        <v>14545</v>
      </c>
      <c r="J4305" s="134"/>
    </row>
    <row r="4306" spans="1:10" ht="140.25" x14ac:dyDescent="0.25">
      <c r="A4306" s="133" t="s">
        <v>22224</v>
      </c>
      <c r="B4306" s="133" t="s">
        <v>22225</v>
      </c>
      <c r="C4306" s="133" t="s">
        <v>22226</v>
      </c>
      <c r="D4306" s="58" t="s">
        <v>67</v>
      </c>
      <c r="E4306" s="134"/>
      <c r="F4306" s="133" t="s">
        <v>14684</v>
      </c>
      <c r="G4306" s="58" t="s">
        <v>150</v>
      </c>
      <c r="H4306" s="58" t="s">
        <v>14500</v>
      </c>
      <c r="I4306" s="133" t="s">
        <v>14506</v>
      </c>
      <c r="J4306" s="134"/>
    </row>
    <row r="4307" spans="1:10" ht="140.25" x14ac:dyDescent="0.25">
      <c r="A4307" s="133" t="s">
        <v>22227</v>
      </c>
      <c r="B4307" s="133" t="s">
        <v>22228</v>
      </c>
      <c r="C4307" s="133" t="s">
        <v>22229</v>
      </c>
      <c r="D4307" s="58" t="s">
        <v>67</v>
      </c>
      <c r="E4307" s="134"/>
      <c r="F4307" s="133" t="s">
        <v>22230</v>
      </c>
      <c r="G4307" s="58" t="s">
        <v>150</v>
      </c>
      <c r="H4307" s="58" t="s">
        <v>14500</v>
      </c>
      <c r="I4307" s="133" t="s">
        <v>14545</v>
      </c>
      <c r="J4307" s="134"/>
    </row>
    <row r="4308" spans="1:10" ht="140.25" x14ac:dyDescent="0.25">
      <c r="A4308" s="133" t="s">
        <v>22231</v>
      </c>
      <c r="B4308" s="133" t="s">
        <v>22232</v>
      </c>
      <c r="C4308" s="133" t="s">
        <v>22233</v>
      </c>
      <c r="D4308" s="58" t="s">
        <v>67</v>
      </c>
      <c r="E4308" s="134"/>
      <c r="F4308" s="133" t="s">
        <v>19645</v>
      </c>
      <c r="G4308" s="58" t="s">
        <v>150</v>
      </c>
      <c r="H4308" s="58" t="s">
        <v>14500</v>
      </c>
      <c r="I4308" s="133" t="s">
        <v>14506</v>
      </c>
      <c r="J4308" s="134"/>
    </row>
    <row r="4309" spans="1:10" ht="140.25" x14ac:dyDescent="0.25">
      <c r="A4309" s="133" t="s">
        <v>22234</v>
      </c>
      <c r="B4309" s="133" t="s">
        <v>22235</v>
      </c>
      <c r="C4309" s="133" t="s">
        <v>22236</v>
      </c>
      <c r="D4309" s="58" t="s">
        <v>67</v>
      </c>
      <c r="E4309" s="134"/>
      <c r="F4309" s="133" t="s">
        <v>14565</v>
      </c>
      <c r="G4309" s="58" t="s">
        <v>150</v>
      </c>
      <c r="H4309" s="58" t="s">
        <v>14500</v>
      </c>
      <c r="I4309" s="133" t="s">
        <v>22237</v>
      </c>
      <c r="J4309" s="134"/>
    </row>
    <row r="4310" spans="1:10" ht="140.25" x14ac:dyDescent="0.25">
      <c r="A4310" s="133" t="s">
        <v>22238</v>
      </c>
      <c r="B4310" s="133" t="s">
        <v>22239</v>
      </c>
      <c r="C4310" s="133" t="s">
        <v>22240</v>
      </c>
      <c r="D4310" s="58" t="s">
        <v>67</v>
      </c>
      <c r="E4310" s="134"/>
      <c r="F4310" s="133" t="s">
        <v>14825</v>
      </c>
      <c r="G4310" s="58" t="s">
        <v>150</v>
      </c>
      <c r="H4310" s="58" t="s">
        <v>14500</v>
      </c>
      <c r="I4310" s="133" t="s">
        <v>14501</v>
      </c>
      <c r="J4310" s="134"/>
    </row>
    <row r="4311" spans="1:10" ht="140.25" x14ac:dyDescent="0.25">
      <c r="A4311" s="133" t="s">
        <v>22241</v>
      </c>
      <c r="B4311" s="133" t="s">
        <v>22242</v>
      </c>
      <c r="C4311" s="133" t="s">
        <v>22243</v>
      </c>
      <c r="D4311" s="58" t="s">
        <v>67</v>
      </c>
      <c r="E4311" s="134"/>
      <c r="F4311" s="133" t="s">
        <v>15987</v>
      </c>
      <c r="G4311" s="58" t="s">
        <v>150</v>
      </c>
      <c r="H4311" s="58" t="s">
        <v>14500</v>
      </c>
      <c r="I4311" s="133" t="s">
        <v>14501</v>
      </c>
      <c r="J4311" s="134"/>
    </row>
    <row r="4312" spans="1:10" ht="140.25" x14ac:dyDescent="0.25">
      <c r="A4312" s="133" t="s">
        <v>22244</v>
      </c>
      <c r="B4312" s="133" t="s">
        <v>22245</v>
      </c>
      <c r="C4312" s="133" t="s">
        <v>22246</v>
      </c>
      <c r="D4312" s="58" t="s">
        <v>67</v>
      </c>
      <c r="E4312" s="134"/>
      <c r="F4312" s="133" t="s">
        <v>14623</v>
      </c>
      <c r="G4312" s="58" t="s">
        <v>150</v>
      </c>
      <c r="H4312" s="58" t="s">
        <v>14500</v>
      </c>
      <c r="I4312" s="133" t="s">
        <v>14506</v>
      </c>
      <c r="J4312" s="134"/>
    </row>
    <row r="4313" spans="1:10" ht="140.25" x14ac:dyDescent="0.25">
      <c r="A4313" s="133" t="s">
        <v>22247</v>
      </c>
      <c r="B4313" s="133" t="s">
        <v>22248</v>
      </c>
      <c r="C4313" s="133" t="s">
        <v>22249</v>
      </c>
      <c r="D4313" s="58" t="s">
        <v>67</v>
      </c>
      <c r="E4313" s="134"/>
      <c r="F4313" s="133" t="s">
        <v>19065</v>
      </c>
      <c r="G4313" s="58" t="s">
        <v>150</v>
      </c>
      <c r="H4313" s="58" t="s">
        <v>14500</v>
      </c>
      <c r="I4313" s="133" t="s">
        <v>14501</v>
      </c>
      <c r="J4313" s="134"/>
    </row>
    <row r="4314" spans="1:10" ht="140.25" x14ac:dyDescent="0.25">
      <c r="A4314" s="133" t="s">
        <v>22250</v>
      </c>
      <c r="B4314" s="133" t="s">
        <v>22251</v>
      </c>
      <c r="C4314" s="133" t="s">
        <v>22252</v>
      </c>
      <c r="D4314" s="58" t="s">
        <v>67</v>
      </c>
      <c r="E4314" s="134"/>
      <c r="F4314" s="133" t="s">
        <v>15294</v>
      </c>
      <c r="G4314" s="58" t="s">
        <v>150</v>
      </c>
      <c r="H4314" s="58" t="s">
        <v>14500</v>
      </c>
      <c r="I4314" s="133" t="s">
        <v>14501</v>
      </c>
      <c r="J4314" s="134"/>
    </row>
    <row r="4315" spans="1:10" ht="140.25" x14ac:dyDescent="0.25">
      <c r="A4315" s="133" t="s">
        <v>22253</v>
      </c>
      <c r="B4315" s="133" t="s">
        <v>22254</v>
      </c>
      <c r="C4315" s="133" t="s">
        <v>22255</v>
      </c>
      <c r="D4315" s="58" t="s">
        <v>67</v>
      </c>
      <c r="E4315" s="134"/>
      <c r="F4315" s="133" t="s">
        <v>16268</v>
      </c>
      <c r="G4315" s="58" t="s">
        <v>150</v>
      </c>
      <c r="H4315" s="58" t="s">
        <v>14500</v>
      </c>
      <c r="I4315" s="133" t="s">
        <v>14501</v>
      </c>
      <c r="J4315" s="134"/>
    </row>
    <row r="4316" spans="1:10" ht="140.25" x14ac:dyDescent="0.25">
      <c r="A4316" s="133" t="s">
        <v>22256</v>
      </c>
      <c r="B4316" s="133" t="s">
        <v>22257</v>
      </c>
      <c r="C4316" s="133" t="s">
        <v>22258</v>
      </c>
      <c r="D4316" s="58" t="s">
        <v>67</v>
      </c>
      <c r="E4316" s="134"/>
      <c r="F4316" s="133" t="s">
        <v>14549</v>
      </c>
      <c r="G4316" s="58" t="s">
        <v>150</v>
      </c>
      <c r="H4316" s="58" t="s">
        <v>14500</v>
      </c>
      <c r="I4316" s="133" t="s">
        <v>16235</v>
      </c>
      <c r="J4316" s="134"/>
    </row>
    <row r="4317" spans="1:10" ht="140.25" x14ac:dyDescent="0.25">
      <c r="A4317" s="133" t="s">
        <v>22259</v>
      </c>
      <c r="B4317" s="133" t="s">
        <v>22260</v>
      </c>
      <c r="C4317" s="133" t="s">
        <v>22261</v>
      </c>
      <c r="D4317" s="58" t="s">
        <v>67</v>
      </c>
      <c r="E4317" s="134"/>
      <c r="F4317" s="133" t="s">
        <v>14565</v>
      </c>
      <c r="G4317" s="58" t="s">
        <v>150</v>
      </c>
      <c r="H4317" s="58" t="s">
        <v>14500</v>
      </c>
      <c r="I4317" s="133" t="s">
        <v>14506</v>
      </c>
      <c r="J4317" s="134"/>
    </row>
    <row r="4318" spans="1:10" ht="140.25" x14ac:dyDescent="0.25">
      <c r="A4318" s="133" t="s">
        <v>22262</v>
      </c>
      <c r="B4318" s="133" t="s">
        <v>22263</v>
      </c>
      <c r="C4318" s="133" t="s">
        <v>22264</v>
      </c>
      <c r="D4318" s="58" t="s">
        <v>67</v>
      </c>
      <c r="E4318" s="134"/>
      <c r="F4318" s="133" t="s">
        <v>14904</v>
      </c>
      <c r="G4318" s="58" t="s">
        <v>150</v>
      </c>
      <c r="H4318" s="58" t="s">
        <v>14500</v>
      </c>
      <c r="I4318" s="133" t="s">
        <v>14506</v>
      </c>
      <c r="J4318" s="134"/>
    </row>
    <row r="4319" spans="1:10" ht="140.25" x14ac:dyDescent="0.25">
      <c r="A4319" s="133" t="s">
        <v>22265</v>
      </c>
      <c r="B4319" s="133" t="s">
        <v>22266</v>
      </c>
      <c r="C4319" s="133" t="s">
        <v>22267</v>
      </c>
      <c r="D4319" s="58" t="s">
        <v>67</v>
      </c>
      <c r="E4319" s="134"/>
      <c r="F4319" s="133" t="s">
        <v>15854</v>
      </c>
      <c r="G4319" s="58" t="s">
        <v>150</v>
      </c>
      <c r="H4319" s="58" t="s">
        <v>14500</v>
      </c>
      <c r="I4319" s="133" t="s">
        <v>14501</v>
      </c>
      <c r="J4319" s="134"/>
    </row>
    <row r="4320" spans="1:10" ht="140.25" x14ac:dyDescent="0.25">
      <c r="A4320" s="133" t="s">
        <v>22268</v>
      </c>
      <c r="B4320" s="133" t="s">
        <v>22269</v>
      </c>
      <c r="C4320" s="133" t="s">
        <v>22270</v>
      </c>
      <c r="D4320" s="58" t="s">
        <v>67</v>
      </c>
      <c r="E4320" s="134"/>
      <c r="F4320" s="133" t="s">
        <v>22271</v>
      </c>
      <c r="G4320" s="58" t="s">
        <v>150</v>
      </c>
      <c r="H4320" s="58" t="s">
        <v>14500</v>
      </c>
      <c r="I4320" s="133" t="s">
        <v>14506</v>
      </c>
      <c r="J4320" s="134"/>
    </row>
    <row r="4321" spans="1:10" ht="140.25" x14ac:dyDescent="0.25">
      <c r="A4321" s="133" t="s">
        <v>22272</v>
      </c>
      <c r="B4321" s="133" t="s">
        <v>22273</v>
      </c>
      <c r="C4321" s="133" t="s">
        <v>22274</v>
      </c>
      <c r="D4321" s="58" t="s">
        <v>67</v>
      </c>
      <c r="E4321" s="134"/>
      <c r="F4321" s="133" t="s">
        <v>22275</v>
      </c>
      <c r="G4321" s="58" t="s">
        <v>150</v>
      </c>
      <c r="H4321" s="58" t="s">
        <v>14500</v>
      </c>
      <c r="I4321" s="133" t="s">
        <v>14501</v>
      </c>
      <c r="J4321" s="134"/>
    </row>
    <row r="4322" spans="1:10" ht="140.25" x14ac:dyDescent="0.25">
      <c r="A4322" s="133" t="s">
        <v>22276</v>
      </c>
      <c r="B4322" s="133" t="s">
        <v>22277</v>
      </c>
      <c r="C4322" s="133" t="s">
        <v>22278</v>
      </c>
      <c r="D4322" s="58" t="s">
        <v>67</v>
      </c>
      <c r="E4322" s="134"/>
      <c r="F4322" s="133" t="s">
        <v>16165</v>
      </c>
      <c r="G4322" s="58" t="s">
        <v>150</v>
      </c>
      <c r="H4322" s="58" t="s">
        <v>14500</v>
      </c>
      <c r="I4322" s="133" t="s">
        <v>14506</v>
      </c>
      <c r="J4322" s="134"/>
    </row>
    <row r="4323" spans="1:10" ht="140.25" x14ac:dyDescent="0.25">
      <c r="A4323" s="133" t="s">
        <v>22279</v>
      </c>
      <c r="B4323" s="133" t="s">
        <v>22280</v>
      </c>
      <c r="C4323" s="133" t="s">
        <v>22281</v>
      </c>
      <c r="D4323" s="58" t="s">
        <v>67</v>
      </c>
      <c r="E4323" s="134"/>
      <c r="F4323" s="133" t="s">
        <v>16419</v>
      </c>
      <c r="G4323" s="58" t="s">
        <v>150</v>
      </c>
      <c r="H4323" s="58" t="s">
        <v>14500</v>
      </c>
      <c r="I4323" s="133" t="s">
        <v>14506</v>
      </c>
      <c r="J4323" s="134"/>
    </row>
    <row r="4324" spans="1:10" ht="140.25" x14ac:dyDescent="0.25">
      <c r="A4324" s="133" t="s">
        <v>22282</v>
      </c>
      <c r="B4324" s="133" t="s">
        <v>22283</v>
      </c>
      <c r="C4324" s="133" t="s">
        <v>22284</v>
      </c>
      <c r="D4324" s="58" t="s">
        <v>67</v>
      </c>
      <c r="E4324" s="134"/>
      <c r="F4324" s="133" t="s">
        <v>14584</v>
      </c>
      <c r="G4324" s="58" t="s">
        <v>150</v>
      </c>
      <c r="H4324" s="58" t="s">
        <v>14500</v>
      </c>
      <c r="I4324" s="133" t="s">
        <v>14506</v>
      </c>
      <c r="J4324" s="134"/>
    </row>
    <row r="4325" spans="1:10" ht="140.25" x14ac:dyDescent="0.25">
      <c r="A4325" s="133" t="s">
        <v>22285</v>
      </c>
      <c r="B4325" s="133" t="s">
        <v>22286</v>
      </c>
      <c r="C4325" s="133" t="s">
        <v>22287</v>
      </c>
      <c r="D4325" s="58" t="s">
        <v>67</v>
      </c>
      <c r="E4325" s="134"/>
      <c r="F4325" s="133" t="s">
        <v>14584</v>
      </c>
      <c r="G4325" s="58" t="s">
        <v>150</v>
      </c>
      <c r="H4325" s="58" t="s">
        <v>14500</v>
      </c>
      <c r="I4325" s="133" t="s">
        <v>16235</v>
      </c>
      <c r="J4325" s="134"/>
    </row>
    <row r="4326" spans="1:10" ht="140.25" x14ac:dyDescent="0.25">
      <c r="A4326" s="133" t="s">
        <v>22288</v>
      </c>
      <c r="B4326" s="133" t="s">
        <v>22289</v>
      </c>
      <c r="C4326" s="133" t="s">
        <v>22290</v>
      </c>
      <c r="D4326" s="58" t="s">
        <v>67</v>
      </c>
      <c r="E4326" s="134"/>
      <c r="F4326" s="133" t="s">
        <v>14530</v>
      </c>
      <c r="G4326" s="58" t="s">
        <v>150</v>
      </c>
      <c r="H4326" s="58" t="s">
        <v>14500</v>
      </c>
      <c r="I4326" s="133" t="s">
        <v>14501</v>
      </c>
      <c r="J4326" s="134"/>
    </row>
    <row r="4327" spans="1:10" ht="140.25" x14ac:dyDescent="0.25">
      <c r="A4327" s="133" t="s">
        <v>22291</v>
      </c>
      <c r="B4327" s="133" t="s">
        <v>22292</v>
      </c>
      <c r="C4327" s="133" t="s">
        <v>22293</v>
      </c>
      <c r="D4327" s="58" t="s">
        <v>67</v>
      </c>
      <c r="E4327" s="134"/>
      <c r="F4327" s="133" t="s">
        <v>16426</v>
      </c>
      <c r="G4327" s="58" t="s">
        <v>150</v>
      </c>
      <c r="H4327" s="58" t="s">
        <v>14500</v>
      </c>
      <c r="I4327" s="133" t="s">
        <v>14501</v>
      </c>
      <c r="J4327" s="134"/>
    </row>
    <row r="4328" spans="1:10" ht="140.25" x14ac:dyDescent="0.25">
      <c r="A4328" s="133" t="s">
        <v>22294</v>
      </c>
      <c r="B4328" s="133" t="s">
        <v>22295</v>
      </c>
      <c r="C4328" s="133" t="s">
        <v>22296</v>
      </c>
      <c r="D4328" s="58" t="s">
        <v>67</v>
      </c>
      <c r="E4328" s="134"/>
      <c r="F4328" s="133" t="s">
        <v>14874</v>
      </c>
      <c r="G4328" s="58" t="s">
        <v>150</v>
      </c>
      <c r="H4328" s="58" t="s">
        <v>14500</v>
      </c>
      <c r="I4328" s="133" t="s">
        <v>14545</v>
      </c>
      <c r="J4328" s="134"/>
    </row>
    <row r="4329" spans="1:10" ht="140.25" x14ac:dyDescent="0.25">
      <c r="A4329" s="133" t="s">
        <v>22297</v>
      </c>
      <c r="B4329" s="133" t="s">
        <v>22298</v>
      </c>
      <c r="C4329" s="133" t="s">
        <v>22299</v>
      </c>
      <c r="D4329" s="58" t="s">
        <v>67</v>
      </c>
      <c r="E4329" s="134"/>
      <c r="F4329" s="133" t="s">
        <v>12213</v>
      </c>
      <c r="G4329" s="58" t="s">
        <v>150</v>
      </c>
      <c r="H4329" s="58" t="s">
        <v>14500</v>
      </c>
      <c r="I4329" s="133" t="s">
        <v>15215</v>
      </c>
      <c r="J4329" s="134"/>
    </row>
    <row r="4330" spans="1:10" ht="140.25" x14ac:dyDescent="0.25">
      <c r="A4330" s="133" t="s">
        <v>22300</v>
      </c>
      <c r="B4330" s="133" t="s">
        <v>22301</v>
      </c>
      <c r="C4330" s="133" t="s">
        <v>22302</v>
      </c>
      <c r="D4330" s="58" t="s">
        <v>67</v>
      </c>
      <c r="E4330" s="134"/>
      <c r="F4330" s="133" t="s">
        <v>14584</v>
      </c>
      <c r="G4330" s="58" t="s">
        <v>150</v>
      </c>
      <c r="H4330" s="58" t="s">
        <v>14500</v>
      </c>
      <c r="I4330" s="133" t="s">
        <v>14501</v>
      </c>
      <c r="J4330" s="134"/>
    </row>
    <row r="4331" spans="1:10" ht="140.25" x14ac:dyDescent="0.25">
      <c r="A4331" s="133" t="s">
        <v>22303</v>
      </c>
      <c r="B4331" s="133" t="s">
        <v>22304</v>
      </c>
      <c r="C4331" s="133" t="s">
        <v>22305</v>
      </c>
      <c r="D4331" s="58" t="s">
        <v>67</v>
      </c>
      <c r="E4331" s="134"/>
      <c r="F4331" s="133" t="s">
        <v>22306</v>
      </c>
      <c r="G4331" s="58" t="s">
        <v>150</v>
      </c>
      <c r="H4331" s="58" t="s">
        <v>14500</v>
      </c>
      <c r="I4331" s="133" t="s">
        <v>14501</v>
      </c>
      <c r="J4331" s="134"/>
    </row>
    <row r="4332" spans="1:10" ht="140.25" x14ac:dyDescent="0.25">
      <c r="A4332" s="133" t="s">
        <v>22307</v>
      </c>
      <c r="B4332" s="133" t="s">
        <v>22308</v>
      </c>
      <c r="C4332" s="133" t="s">
        <v>22309</v>
      </c>
      <c r="D4332" s="58" t="s">
        <v>67</v>
      </c>
      <c r="E4332" s="134"/>
      <c r="F4332" s="133" t="s">
        <v>22310</v>
      </c>
      <c r="G4332" s="58" t="s">
        <v>150</v>
      </c>
      <c r="H4332" s="58" t="s">
        <v>14500</v>
      </c>
      <c r="I4332" s="133" t="s">
        <v>14506</v>
      </c>
      <c r="J4332" s="134"/>
    </row>
    <row r="4333" spans="1:10" ht="140.25" x14ac:dyDescent="0.25">
      <c r="A4333" s="133" t="s">
        <v>22311</v>
      </c>
      <c r="B4333" s="133" t="s">
        <v>22312</v>
      </c>
      <c r="C4333" s="133" t="s">
        <v>22313</v>
      </c>
      <c r="D4333" s="58" t="s">
        <v>67</v>
      </c>
      <c r="E4333" s="134"/>
      <c r="F4333" s="133" t="s">
        <v>14530</v>
      </c>
      <c r="G4333" s="58" t="s">
        <v>150</v>
      </c>
      <c r="H4333" s="58" t="s">
        <v>14500</v>
      </c>
      <c r="I4333" s="133" t="s">
        <v>14501</v>
      </c>
      <c r="J4333" s="134"/>
    </row>
    <row r="4334" spans="1:10" ht="140.25" x14ac:dyDescent="0.25">
      <c r="A4334" s="133" t="s">
        <v>22314</v>
      </c>
      <c r="B4334" s="133" t="s">
        <v>22315</v>
      </c>
      <c r="C4334" s="133" t="s">
        <v>22316</v>
      </c>
      <c r="D4334" s="58" t="s">
        <v>67</v>
      </c>
      <c r="E4334" s="134"/>
      <c r="F4334" s="133" t="s">
        <v>15021</v>
      </c>
      <c r="G4334" s="58" t="s">
        <v>150</v>
      </c>
      <c r="H4334" s="58" t="s">
        <v>14500</v>
      </c>
      <c r="I4334" s="133" t="s">
        <v>14501</v>
      </c>
      <c r="J4334" s="134"/>
    </row>
    <row r="4335" spans="1:10" ht="140.25" x14ac:dyDescent="0.25">
      <c r="A4335" s="133" t="s">
        <v>22317</v>
      </c>
      <c r="B4335" s="133" t="s">
        <v>22318</v>
      </c>
      <c r="C4335" s="133" t="s">
        <v>22319</v>
      </c>
      <c r="D4335" s="58" t="s">
        <v>67</v>
      </c>
      <c r="E4335" s="134"/>
      <c r="F4335" s="133" t="s">
        <v>22320</v>
      </c>
      <c r="G4335" s="58" t="s">
        <v>150</v>
      </c>
      <c r="H4335" s="58" t="s">
        <v>14500</v>
      </c>
      <c r="I4335" s="133" t="s">
        <v>14545</v>
      </c>
      <c r="J4335" s="134"/>
    </row>
    <row r="4336" spans="1:10" ht="140.25" x14ac:dyDescent="0.25">
      <c r="A4336" s="133" t="s">
        <v>22321</v>
      </c>
      <c r="B4336" s="133" t="s">
        <v>22322</v>
      </c>
      <c r="C4336" s="133" t="s">
        <v>22323</v>
      </c>
      <c r="D4336" s="58" t="s">
        <v>67</v>
      </c>
      <c r="E4336" s="134"/>
      <c r="F4336" s="133" t="s">
        <v>15021</v>
      </c>
      <c r="G4336" s="58" t="s">
        <v>150</v>
      </c>
      <c r="H4336" s="58" t="s">
        <v>14500</v>
      </c>
      <c r="I4336" s="133" t="s">
        <v>14501</v>
      </c>
      <c r="J4336" s="134"/>
    </row>
    <row r="4337" spans="1:10" ht="140.25" x14ac:dyDescent="0.25">
      <c r="A4337" s="133" t="s">
        <v>22324</v>
      </c>
      <c r="B4337" s="133" t="s">
        <v>22325</v>
      </c>
      <c r="C4337" s="133" t="s">
        <v>22326</v>
      </c>
      <c r="D4337" s="58" t="s">
        <v>67</v>
      </c>
      <c r="E4337" s="134"/>
      <c r="F4337" s="133" t="s">
        <v>15580</v>
      </c>
      <c r="G4337" s="58" t="s">
        <v>150</v>
      </c>
      <c r="H4337" s="58" t="s">
        <v>14500</v>
      </c>
      <c r="I4337" s="133" t="s">
        <v>14506</v>
      </c>
      <c r="J4337" s="134"/>
    </row>
    <row r="4338" spans="1:10" ht="140.25" x14ac:dyDescent="0.25">
      <c r="A4338" s="133" t="s">
        <v>22327</v>
      </c>
      <c r="B4338" s="133" t="s">
        <v>22328</v>
      </c>
      <c r="C4338" s="133" t="s">
        <v>22329</v>
      </c>
      <c r="D4338" s="58" t="s">
        <v>67</v>
      </c>
      <c r="E4338" s="134"/>
      <c r="F4338" s="133" t="s">
        <v>14874</v>
      </c>
      <c r="G4338" s="58" t="s">
        <v>150</v>
      </c>
      <c r="H4338" s="58" t="s">
        <v>14500</v>
      </c>
      <c r="I4338" s="133" t="s">
        <v>14506</v>
      </c>
      <c r="J4338" s="134"/>
    </row>
    <row r="4339" spans="1:10" ht="140.25" x14ac:dyDescent="0.25">
      <c r="A4339" s="133" t="s">
        <v>22330</v>
      </c>
      <c r="B4339" s="133" t="s">
        <v>22331</v>
      </c>
      <c r="C4339" s="133" t="s">
        <v>22332</v>
      </c>
      <c r="D4339" s="58" t="s">
        <v>67</v>
      </c>
      <c r="E4339" s="134"/>
      <c r="F4339" s="133" t="s">
        <v>15550</v>
      </c>
      <c r="G4339" s="58" t="s">
        <v>150</v>
      </c>
      <c r="H4339" s="58" t="s">
        <v>14500</v>
      </c>
      <c r="I4339" s="133" t="s">
        <v>14506</v>
      </c>
      <c r="J4339" s="134"/>
    </row>
    <row r="4340" spans="1:10" ht="140.25" x14ac:dyDescent="0.25">
      <c r="A4340" s="133" t="s">
        <v>22333</v>
      </c>
      <c r="B4340" s="133" t="s">
        <v>22334</v>
      </c>
      <c r="C4340" s="133" t="s">
        <v>22335</v>
      </c>
      <c r="D4340" s="58" t="s">
        <v>67</v>
      </c>
      <c r="E4340" s="134"/>
      <c r="F4340" s="133" t="s">
        <v>14572</v>
      </c>
      <c r="G4340" s="58" t="s">
        <v>150</v>
      </c>
      <c r="H4340" s="58" t="s">
        <v>14500</v>
      </c>
      <c r="I4340" s="133" t="s">
        <v>14501</v>
      </c>
      <c r="J4340" s="134"/>
    </row>
    <row r="4341" spans="1:10" ht="140.25" x14ac:dyDescent="0.25">
      <c r="A4341" s="133" t="s">
        <v>22336</v>
      </c>
      <c r="B4341" s="133" t="s">
        <v>22337</v>
      </c>
      <c r="C4341" s="133" t="s">
        <v>22338</v>
      </c>
      <c r="D4341" s="58" t="s">
        <v>67</v>
      </c>
      <c r="E4341" s="134"/>
      <c r="F4341" s="133" t="s">
        <v>14572</v>
      </c>
      <c r="G4341" s="58" t="s">
        <v>150</v>
      </c>
      <c r="H4341" s="58" t="s">
        <v>14500</v>
      </c>
      <c r="I4341" s="133" t="s">
        <v>14501</v>
      </c>
      <c r="J4341" s="134"/>
    </row>
    <row r="4342" spans="1:10" ht="140.25" x14ac:dyDescent="0.25">
      <c r="A4342" s="133" t="s">
        <v>22339</v>
      </c>
      <c r="B4342" s="133" t="s">
        <v>22340</v>
      </c>
      <c r="C4342" s="133" t="s">
        <v>22341</v>
      </c>
      <c r="D4342" s="58" t="s">
        <v>67</v>
      </c>
      <c r="E4342" s="134"/>
      <c r="F4342" s="133" t="s">
        <v>22342</v>
      </c>
      <c r="G4342" s="58" t="s">
        <v>150</v>
      </c>
      <c r="H4342" s="58" t="s">
        <v>14500</v>
      </c>
      <c r="I4342" s="133" t="s">
        <v>14506</v>
      </c>
      <c r="J4342" s="134"/>
    </row>
    <row r="4343" spans="1:10" ht="140.25" x14ac:dyDescent="0.25">
      <c r="A4343" s="133" t="s">
        <v>22343</v>
      </c>
      <c r="B4343" s="133" t="s">
        <v>22344</v>
      </c>
      <c r="C4343" s="133" t="s">
        <v>22345</v>
      </c>
      <c r="D4343" s="58" t="s">
        <v>67</v>
      </c>
      <c r="E4343" s="134"/>
      <c r="F4343" s="133" t="s">
        <v>14651</v>
      </c>
      <c r="G4343" s="58" t="s">
        <v>150</v>
      </c>
      <c r="H4343" s="58" t="s">
        <v>14500</v>
      </c>
      <c r="I4343" s="133" t="s">
        <v>14501</v>
      </c>
      <c r="J4343" s="134"/>
    </row>
    <row r="4344" spans="1:10" ht="140.25" x14ac:dyDescent="0.25">
      <c r="A4344" s="133" t="s">
        <v>22346</v>
      </c>
      <c r="B4344" s="133" t="s">
        <v>22347</v>
      </c>
      <c r="C4344" s="133" t="s">
        <v>22348</v>
      </c>
      <c r="D4344" s="58" t="s">
        <v>67</v>
      </c>
      <c r="E4344" s="134"/>
      <c r="F4344" s="133" t="s">
        <v>22349</v>
      </c>
      <c r="G4344" s="58" t="s">
        <v>150</v>
      </c>
      <c r="H4344" s="58" t="s">
        <v>14500</v>
      </c>
      <c r="I4344" s="133" t="s">
        <v>14506</v>
      </c>
      <c r="J4344" s="134"/>
    </row>
    <row r="4345" spans="1:10" ht="140.25" x14ac:dyDescent="0.25">
      <c r="A4345" s="133" t="s">
        <v>22350</v>
      </c>
      <c r="B4345" s="133" t="s">
        <v>22351</v>
      </c>
      <c r="C4345" s="133" t="s">
        <v>22352</v>
      </c>
      <c r="D4345" s="58" t="s">
        <v>67</v>
      </c>
      <c r="E4345" s="134"/>
      <c r="F4345" s="133" t="s">
        <v>14600</v>
      </c>
      <c r="G4345" s="58" t="s">
        <v>150</v>
      </c>
      <c r="H4345" s="58" t="s">
        <v>14500</v>
      </c>
      <c r="I4345" s="133" t="s">
        <v>14506</v>
      </c>
      <c r="J4345" s="134"/>
    </row>
    <row r="4346" spans="1:10" ht="140.25" x14ac:dyDescent="0.25">
      <c r="A4346" s="133" t="s">
        <v>22353</v>
      </c>
      <c r="B4346" s="133" t="s">
        <v>22354</v>
      </c>
      <c r="C4346" s="133" t="s">
        <v>22355</v>
      </c>
      <c r="D4346" s="58" t="s">
        <v>67</v>
      </c>
      <c r="E4346" s="134"/>
      <c r="F4346" s="133" t="s">
        <v>14600</v>
      </c>
      <c r="G4346" s="58" t="s">
        <v>150</v>
      </c>
      <c r="H4346" s="58" t="s">
        <v>14500</v>
      </c>
      <c r="I4346" s="133" t="s">
        <v>14506</v>
      </c>
      <c r="J4346" s="134"/>
    </row>
    <row r="4347" spans="1:10" ht="140.25" x14ac:dyDescent="0.25">
      <c r="A4347" s="133" t="s">
        <v>22356</v>
      </c>
      <c r="B4347" s="133" t="s">
        <v>22357</v>
      </c>
      <c r="C4347" s="133" t="s">
        <v>22358</v>
      </c>
      <c r="D4347" s="58" t="s">
        <v>67</v>
      </c>
      <c r="E4347" s="134"/>
      <c r="F4347" s="133" t="s">
        <v>14557</v>
      </c>
      <c r="G4347" s="58" t="s">
        <v>150</v>
      </c>
      <c r="H4347" s="58" t="s">
        <v>14500</v>
      </c>
      <c r="I4347" s="133" t="s">
        <v>14506</v>
      </c>
      <c r="J4347" s="134"/>
    </row>
    <row r="4348" spans="1:10" ht="140.25" x14ac:dyDescent="0.25">
      <c r="A4348" s="133" t="s">
        <v>22359</v>
      </c>
      <c r="B4348" s="133" t="s">
        <v>22360</v>
      </c>
      <c r="C4348" s="133" t="s">
        <v>22361</v>
      </c>
      <c r="D4348" s="58" t="s">
        <v>67</v>
      </c>
      <c r="E4348" s="134"/>
      <c r="F4348" s="133" t="s">
        <v>14789</v>
      </c>
      <c r="G4348" s="58" t="s">
        <v>150</v>
      </c>
      <c r="H4348" s="58" t="s">
        <v>14500</v>
      </c>
      <c r="I4348" s="133" t="s">
        <v>14506</v>
      </c>
      <c r="J4348" s="134"/>
    </row>
    <row r="4349" spans="1:10" ht="140.25" x14ac:dyDescent="0.25">
      <c r="A4349" s="133" t="s">
        <v>22362</v>
      </c>
      <c r="B4349" s="133" t="s">
        <v>22363</v>
      </c>
      <c r="C4349" s="133" t="s">
        <v>22364</v>
      </c>
      <c r="D4349" s="58" t="s">
        <v>67</v>
      </c>
      <c r="E4349" s="134"/>
      <c r="F4349" s="133" t="s">
        <v>19798</v>
      </c>
      <c r="G4349" s="58" t="s">
        <v>150</v>
      </c>
      <c r="H4349" s="58" t="s">
        <v>14500</v>
      </c>
      <c r="I4349" s="133" t="s">
        <v>14501</v>
      </c>
      <c r="J4349" s="134"/>
    </row>
    <row r="4350" spans="1:10" ht="140.25" x14ac:dyDescent="0.25">
      <c r="A4350" s="133" t="s">
        <v>22365</v>
      </c>
      <c r="B4350" s="133" t="s">
        <v>22366</v>
      </c>
      <c r="C4350" s="133" t="s">
        <v>22367</v>
      </c>
      <c r="D4350" s="58" t="s">
        <v>67</v>
      </c>
      <c r="E4350" s="134"/>
      <c r="F4350" s="133" t="s">
        <v>14530</v>
      </c>
      <c r="G4350" s="58" t="s">
        <v>150</v>
      </c>
      <c r="H4350" s="58" t="s">
        <v>14500</v>
      </c>
      <c r="I4350" s="133" t="s">
        <v>14501</v>
      </c>
      <c r="J4350" s="134"/>
    </row>
    <row r="4351" spans="1:10" ht="140.25" x14ac:dyDescent="0.25">
      <c r="A4351" s="133" t="s">
        <v>22368</v>
      </c>
      <c r="B4351" s="133" t="s">
        <v>22369</v>
      </c>
      <c r="C4351" s="133" t="s">
        <v>22370</v>
      </c>
      <c r="D4351" s="58" t="s">
        <v>67</v>
      </c>
      <c r="E4351" s="134"/>
      <c r="F4351" s="133" t="s">
        <v>22371</v>
      </c>
      <c r="G4351" s="58" t="s">
        <v>150</v>
      </c>
      <c r="H4351" s="58" t="s">
        <v>14500</v>
      </c>
      <c r="I4351" s="133" t="s">
        <v>14545</v>
      </c>
      <c r="J4351" s="134"/>
    </row>
    <row r="4352" spans="1:10" ht="140.25" x14ac:dyDescent="0.25">
      <c r="A4352" s="133" t="s">
        <v>22372</v>
      </c>
      <c r="B4352" s="133" t="s">
        <v>22373</v>
      </c>
      <c r="C4352" s="133" t="s">
        <v>22374</v>
      </c>
      <c r="D4352" s="58" t="s">
        <v>67</v>
      </c>
      <c r="E4352" s="134"/>
      <c r="F4352" s="133" t="s">
        <v>15666</v>
      </c>
      <c r="G4352" s="58" t="s">
        <v>150</v>
      </c>
      <c r="H4352" s="58" t="s">
        <v>14500</v>
      </c>
      <c r="I4352" s="133" t="s">
        <v>14506</v>
      </c>
      <c r="J4352" s="134"/>
    </row>
    <row r="4353" spans="1:10" ht="140.25" x14ac:dyDescent="0.25">
      <c r="A4353" s="133" t="s">
        <v>22375</v>
      </c>
      <c r="B4353" s="133" t="s">
        <v>22376</v>
      </c>
      <c r="C4353" s="133" t="s">
        <v>22377</v>
      </c>
      <c r="D4353" s="58" t="s">
        <v>67</v>
      </c>
      <c r="E4353" s="134"/>
      <c r="F4353" s="133" t="s">
        <v>22378</v>
      </c>
      <c r="G4353" s="58" t="s">
        <v>150</v>
      </c>
      <c r="H4353" s="58" t="s">
        <v>14500</v>
      </c>
      <c r="I4353" s="133" t="s">
        <v>14501</v>
      </c>
      <c r="J4353" s="134"/>
    </row>
    <row r="4354" spans="1:10" ht="140.25" x14ac:dyDescent="0.25">
      <c r="A4354" s="133" t="s">
        <v>22379</v>
      </c>
      <c r="B4354" s="133" t="s">
        <v>22380</v>
      </c>
      <c r="C4354" s="133" t="s">
        <v>22381</v>
      </c>
      <c r="D4354" s="58" t="s">
        <v>67</v>
      </c>
      <c r="E4354" s="134"/>
      <c r="F4354" s="133" t="s">
        <v>17519</v>
      </c>
      <c r="G4354" s="58" t="s">
        <v>150</v>
      </c>
      <c r="H4354" s="58" t="s">
        <v>14500</v>
      </c>
      <c r="I4354" s="133" t="s">
        <v>14506</v>
      </c>
      <c r="J4354" s="134"/>
    </row>
    <row r="4355" spans="1:10" ht="140.25" x14ac:dyDescent="0.25">
      <c r="A4355" s="133" t="s">
        <v>22382</v>
      </c>
      <c r="B4355" s="133" t="s">
        <v>22383</v>
      </c>
      <c r="C4355" s="133" t="s">
        <v>22384</v>
      </c>
      <c r="D4355" s="58" t="s">
        <v>67</v>
      </c>
      <c r="E4355" s="134"/>
      <c r="F4355" s="133" t="s">
        <v>14518</v>
      </c>
      <c r="G4355" s="58" t="s">
        <v>150</v>
      </c>
      <c r="H4355" s="58" t="s">
        <v>14500</v>
      </c>
      <c r="I4355" s="133" t="s">
        <v>17706</v>
      </c>
      <c r="J4355" s="134"/>
    </row>
    <row r="4356" spans="1:10" ht="140.25" x14ac:dyDescent="0.25">
      <c r="A4356" s="133" t="s">
        <v>22385</v>
      </c>
      <c r="B4356" s="133" t="s">
        <v>22386</v>
      </c>
      <c r="C4356" s="133" t="s">
        <v>22387</v>
      </c>
      <c r="D4356" s="58" t="s">
        <v>67</v>
      </c>
      <c r="E4356" s="134"/>
      <c r="F4356" s="133" t="s">
        <v>14518</v>
      </c>
      <c r="G4356" s="58" t="s">
        <v>150</v>
      </c>
      <c r="H4356" s="58" t="s">
        <v>14500</v>
      </c>
      <c r="I4356" s="133" t="s">
        <v>14501</v>
      </c>
      <c r="J4356" s="134"/>
    </row>
    <row r="4357" spans="1:10" ht="140.25" x14ac:dyDescent="0.25">
      <c r="A4357" s="133" t="s">
        <v>22388</v>
      </c>
      <c r="B4357" s="133" t="s">
        <v>22389</v>
      </c>
      <c r="C4357" s="133" t="s">
        <v>22390</v>
      </c>
      <c r="D4357" s="58" t="s">
        <v>67</v>
      </c>
      <c r="E4357" s="134"/>
      <c r="F4357" s="133" t="s">
        <v>22391</v>
      </c>
      <c r="G4357" s="58" t="s">
        <v>150</v>
      </c>
      <c r="H4357" s="58" t="s">
        <v>14500</v>
      </c>
      <c r="I4357" s="133" t="s">
        <v>14506</v>
      </c>
      <c r="J4357" s="134"/>
    </row>
    <row r="4358" spans="1:10" ht="140.25" x14ac:dyDescent="0.25">
      <c r="A4358" s="133" t="s">
        <v>22392</v>
      </c>
      <c r="B4358" s="133" t="s">
        <v>22393</v>
      </c>
      <c r="C4358" s="133" t="s">
        <v>22394</v>
      </c>
      <c r="D4358" s="58" t="s">
        <v>67</v>
      </c>
      <c r="E4358" s="134"/>
      <c r="F4358" s="133" t="s">
        <v>22395</v>
      </c>
      <c r="G4358" s="58" t="s">
        <v>150</v>
      </c>
      <c r="H4358" s="58" t="s">
        <v>14500</v>
      </c>
      <c r="I4358" s="133" t="s">
        <v>14506</v>
      </c>
      <c r="J4358" s="134"/>
    </row>
    <row r="4359" spans="1:10" ht="140.25" x14ac:dyDescent="0.25">
      <c r="A4359" s="133" t="s">
        <v>22396</v>
      </c>
      <c r="B4359" s="133" t="s">
        <v>22397</v>
      </c>
      <c r="C4359" s="133" t="s">
        <v>22398</v>
      </c>
      <c r="D4359" s="58" t="s">
        <v>67</v>
      </c>
      <c r="E4359" s="134"/>
      <c r="F4359" s="133" t="s">
        <v>14530</v>
      </c>
      <c r="G4359" s="58" t="s">
        <v>150</v>
      </c>
      <c r="H4359" s="58" t="s">
        <v>14500</v>
      </c>
      <c r="I4359" s="133" t="s">
        <v>14501</v>
      </c>
      <c r="J4359" s="134"/>
    </row>
    <row r="4360" spans="1:10" ht="140.25" x14ac:dyDescent="0.25">
      <c r="A4360" s="133" t="s">
        <v>22399</v>
      </c>
      <c r="B4360" s="133" t="s">
        <v>22400</v>
      </c>
      <c r="C4360" s="133" t="s">
        <v>22401</v>
      </c>
      <c r="D4360" s="58" t="s">
        <v>67</v>
      </c>
      <c r="E4360" s="134"/>
      <c r="F4360" s="133" t="s">
        <v>21461</v>
      </c>
      <c r="G4360" s="58" t="s">
        <v>150</v>
      </c>
      <c r="H4360" s="58" t="s">
        <v>14500</v>
      </c>
      <c r="I4360" s="133" t="s">
        <v>14506</v>
      </c>
      <c r="J4360" s="134"/>
    </row>
    <row r="4361" spans="1:10" ht="140.25" x14ac:dyDescent="0.25">
      <c r="A4361" s="133" t="s">
        <v>22402</v>
      </c>
      <c r="B4361" s="133" t="s">
        <v>22403</v>
      </c>
      <c r="C4361" s="133" t="s">
        <v>22404</v>
      </c>
      <c r="D4361" s="58" t="s">
        <v>67</v>
      </c>
      <c r="E4361" s="134"/>
      <c r="F4361" s="133" t="s">
        <v>14518</v>
      </c>
      <c r="G4361" s="58" t="s">
        <v>150</v>
      </c>
      <c r="H4361" s="58" t="s">
        <v>14500</v>
      </c>
      <c r="I4361" s="133" t="s">
        <v>17706</v>
      </c>
      <c r="J4361" s="134"/>
    </row>
    <row r="4362" spans="1:10" ht="140.25" x14ac:dyDescent="0.25">
      <c r="A4362" s="133" t="s">
        <v>22405</v>
      </c>
      <c r="B4362" s="133" t="s">
        <v>22406</v>
      </c>
      <c r="C4362" s="133" t="s">
        <v>22407</v>
      </c>
      <c r="D4362" s="58" t="s">
        <v>67</v>
      </c>
      <c r="E4362" s="134"/>
      <c r="F4362" s="133" t="s">
        <v>14608</v>
      </c>
      <c r="G4362" s="58" t="s">
        <v>150</v>
      </c>
      <c r="H4362" s="58" t="s">
        <v>14500</v>
      </c>
      <c r="I4362" s="133" t="s">
        <v>14501</v>
      </c>
      <c r="J4362" s="134"/>
    </row>
    <row r="4363" spans="1:10" ht="140.25" x14ac:dyDescent="0.25">
      <c r="A4363" s="133" t="s">
        <v>22408</v>
      </c>
      <c r="B4363" s="133" t="s">
        <v>22409</v>
      </c>
      <c r="C4363" s="133" t="s">
        <v>22410</v>
      </c>
      <c r="D4363" s="58" t="s">
        <v>67</v>
      </c>
      <c r="E4363" s="134"/>
      <c r="F4363" s="133" t="s">
        <v>14836</v>
      </c>
      <c r="G4363" s="58" t="s">
        <v>150</v>
      </c>
      <c r="H4363" s="58" t="s">
        <v>14500</v>
      </c>
      <c r="I4363" s="133" t="s">
        <v>14501</v>
      </c>
      <c r="J4363" s="134"/>
    </row>
    <row r="4364" spans="1:10" ht="140.25" x14ac:dyDescent="0.25">
      <c r="A4364" s="133" t="s">
        <v>22411</v>
      </c>
      <c r="B4364" s="133" t="s">
        <v>22412</v>
      </c>
      <c r="C4364" s="133" t="s">
        <v>22413</v>
      </c>
      <c r="D4364" s="58" t="s">
        <v>67</v>
      </c>
      <c r="E4364" s="134"/>
      <c r="F4364" s="133" t="s">
        <v>22414</v>
      </c>
      <c r="G4364" s="58" t="s">
        <v>150</v>
      </c>
      <c r="H4364" s="58" t="s">
        <v>14500</v>
      </c>
      <c r="I4364" s="133" t="s">
        <v>14501</v>
      </c>
      <c r="J4364" s="134"/>
    </row>
    <row r="4365" spans="1:10" ht="140.25" x14ac:dyDescent="0.25">
      <c r="A4365" s="133" t="s">
        <v>22415</v>
      </c>
      <c r="B4365" s="133" t="s">
        <v>22416</v>
      </c>
      <c r="C4365" s="133" t="s">
        <v>22417</v>
      </c>
      <c r="D4365" s="58" t="s">
        <v>67</v>
      </c>
      <c r="E4365" s="134"/>
      <c r="F4365" s="133" t="s">
        <v>15002</v>
      </c>
      <c r="G4365" s="58" t="s">
        <v>150</v>
      </c>
      <c r="H4365" s="58" t="s">
        <v>14500</v>
      </c>
      <c r="I4365" s="133" t="s">
        <v>14501</v>
      </c>
      <c r="J4365" s="134"/>
    </row>
    <row r="4366" spans="1:10" ht="140.25" x14ac:dyDescent="0.25">
      <c r="A4366" s="133" t="s">
        <v>22418</v>
      </c>
      <c r="B4366" s="133" t="s">
        <v>22419</v>
      </c>
      <c r="C4366" s="133" t="s">
        <v>22420</v>
      </c>
      <c r="D4366" s="58" t="s">
        <v>67</v>
      </c>
      <c r="E4366" s="134"/>
      <c r="F4366" s="133" t="s">
        <v>15133</v>
      </c>
      <c r="G4366" s="58" t="s">
        <v>150</v>
      </c>
      <c r="H4366" s="58" t="s">
        <v>14500</v>
      </c>
      <c r="I4366" s="133" t="s">
        <v>14506</v>
      </c>
      <c r="J4366" s="134"/>
    </row>
    <row r="4367" spans="1:10" ht="140.25" x14ac:dyDescent="0.25">
      <c r="A4367" s="133" t="s">
        <v>22421</v>
      </c>
      <c r="B4367" s="133" t="s">
        <v>22422</v>
      </c>
      <c r="C4367" s="133" t="s">
        <v>22423</v>
      </c>
      <c r="D4367" s="58" t="s">
        <v>67</v>
      </c>
      <c r="E4367" s="134"/>
      <c r="F4367" s="133" t="s">
        <v>22424</v>
      </c>
      <c r="G4367" s="58" t="s">
        <v>150</v>
      </c>
      <c r="H4367" s="58" t="s">
        <v>14500</v>
      </c>
      <c r="I4367" s="133" t="s">
        <v>14501</v>
      </c>
      <c r="J4367" s="134"/>
    </row>
    <row r="4368" spans="1:10" ht="140.25" x14ac:dyDescent="0.25">
      <c r="A4368" s="133" t="s">
        <v>22425</v>
      </c>
      <c r="B4368" s="133" t="s">
        <v>22426</v>
      </c>
      <c r="C4368" s="133" t="s">
        <v>22427</v>
      </c>
      <c r="D4368" s="58" t="s">
        <v>67</v>
      </c>
      <c r="E4368" s="134"/>
      <c r="F4368" s="133" t="s">
        <v>15313</v>
      </c>
      <c r="G4368" s="58" t="s">
        <v>150</v>
      </c>
      <c r="H4368" s="58" t="s">
        <v>14500</v>
      </c>
      <c r="I4368" s="133" t="s">
        <v>14501</v>
      </c>
      <c r="J4368" s="134"/>
    </row>
    <row r="4369" spans="1:10" ht="140.25" x14ac:dyDescent="0.25">
      <c r="A4369" s="133" t="s">
        <v>22428</v>
      </c>
      <c r="B4369" s="133" t="s">
        <v>22429</v>
      </c>
      <c r="C4369" s="133" t="s">
        <v>22430</v>
      </c>
      <c r="D4369" s="58" t="s">
        <v>67</v>
      </c>
      <c r="E4369" s="134"/>
      <c r="F4369" s="133" t="s">
        <v>16192</v>
      </c>
      <c r="G4369" s="58" t="s">
        <v>150</v>
      </c>
      <c r="H4369" s="58" t="s">
        <v>14500</v>
      </c>
      <c r="I4369" s="133" t="s">
        <v>14501</v>
      </c>
      <c r="J4369" s="134"/>
    </row>
    <row r="4370" spans="1:10" ht="140.25" x14ac:dyDescent="0.25">
      <c r="A4370" s="133" t="s">
        <v>22431</v>
      </c>
      <c r="B4370" s="133" t="s">
        <v>22432</v>
      </c>
      <c r="C4370" s="133" t="s">
        <v>22433</v>
      </c>
      <c r="D4370" s="58" t="s">
        <v>67</v>
      </c>
      <c r="E4370" s="134"/>
      <c r="F4370" s="133" t="s">
        <v>15021</v>
      </c>
      <c r="G4370" s="58" t="s">
        <v>150</v>
      </c>
      <c r="H4370" s="58" t="s">
        <v>14500</v>
      </c>
      <c r="I4370" s="133" t="s">
        <v>14501</v>
      </c>
      <c r="J4370" s="134"/>
    </row>
    <row r="4371" spans="1:10" ht="140.25" x14ac:dyDescent="0.25">
      <c r="A4371" s="133" t="s">
        <v>22434</v>
      </c>
      <c r="B4371" s="133" t="s">
        <v>22435</v>
      </c>
      <c r="C4371" s="133" t="s">
        <v>22436</v>
      </c>
      <c r="D4371" s="58" t="s">
        <v>67</v>
      </c>
      <c r="E4371" s="134"/>
      <c r="F4371" s="133" t="s">
        <v>22437</v>
      </c>
      <c r="G4371" s="58" t="s">
        <v>150</v>
      </c>
      <c r="H4371" s="58" t="s">
        <v>14500</v>
      </c>
      <c r="I4371" s="133" t="s">
        <v>14501</v>
      </c>
      <c r="J4371" s="134"/>
    </row>
    <row r="4372" spans="1:10" ht="140.25" x14ac:dyDescent="0.25">
      <c r="A4372" s="133" t="s">
        <v>22438</v>
      </c>
      <c r="B4372" s="133" t="s">
        <v>22439</v>
      </c>
      <c r="C4372" s="133" t="s">
        <v>22440</v>
      </c>
      <c r="D4372" s="58" t="s">
        <v>67</v>
      </c>
      <c r="E4372" s="134"/>
      <c r="F4372" s="133" t="s">
        <v>22441</v>
      </c>
      <c r="G4372" s="58" t="s">
        <v>150</v>
      </c>
      <c r="H4372" s="58" t="s">
        <v>14500</v>
      </c>
      <c r="I4372" s="133" t="s">
        <v>14501</v>
      </c>
      <c r="J4372" s="134"/>
    </row>
    <row r="4373" spans="1:10" ht="140.25" x14ac:dyDescent="0.25">
      <c r="A4373" s="133" t="s">
        <v>22442</v>
      </c>
      <c r="B4373" s="133" t="s">
        <v>22443</v>
      </c>
      <c r="C4373" s="133" t="s">
        <v>22444</v>
      </c>
      <c r="D4373" s="58" t="s">
        <v>67</v>
      </c>
      <c r="E4373" s="134"/>
      <c r="F4373" s="133" t="s">
        <v>21189</v>
      </c>
      <c r="G4373" s="58" t="s">
        <v>150</v>
      </c>
      <c r="H4373" s="58" t="s">
        <v>14500</v>
      </c>
      <c r="I4373" s="133" t="s">
        <v>14506</v>
      </c>
      <c r="J4373" s="134"/>
    </row>
    <row r="4374" spans="1:10" ht="140.25" x14ac:dyDescent="0.25">
      <c r="A4374" s="133" t="s">
        <v>22445</v>
      </c>
      <c r="B4374" s="133" t="s">
        <v>22446</v>
      </c>
      <c r="C4374" s="133" t="s">
        <v>22447</v>
      </c>
      <c r="D4374" s="58" t="s">
        <v>67</v>
      </c>
      <c r="E4374" s="134"/>
      <c r="F4374" s="133" t="s">
        <v>15781</v>
      </c>
      <c r="G4374" s="58" t="s">
        <v>150</v>
      </c>
      <c r="H4374" s="58" t="s">
        <v>14500</v>
      </c>
      <c r="I4374" s="133" t="s">
        <v>14501</v>
      </c>
      <c r="J4374" s="134"/>
    </row>
    <row r="4375" spans="1:10" ht="140.25" x14ac:dyDescent="0.25">
      <c r="A4375" s="133" t="s">
        <v>22448</v>
      </c>
      <c r="B4375" s="133" t="s">
        <v>22449</v>
      </c>
      <c r="C4375" s="133" t="s">
        <v>22450</v>
      </c>
      <c r="D4375" s="58" t="s">
        <v>67</v>
      </c>
      <c r="E4375" s="134"/>
      <c r="F4375" s="133" t="s">
        <v>20906</v>
      </c>
      <c r="G4375" s="58" t="s">
        <v>150</v>
      </c>
      <c r="H4375" s="58" t="s">
        <v>14500</v>
      </c>
      <c r="I4375" s="133" t="s">
        <v>14664</v>
      </c>
      <c r="J4375" s="134"/>
    </row>
    <row r="4376" spans="1:10" ht="140.25" x14ac:dyDescent="0.25">
      <c r="A4376" s="133" t="s">
        <v>22451</v>
      </c>
      <c r="B4376" s="133" t="s">
        <v>22452</v>
      </c>
      <c r="C4376" s="133" t="s">
        <v>22453</v>
      </c>
      <c r="D4376" s="58" t="s">
        <v>67</v>
      </c>
      <c r="E4376" s="134"/>
      <c r="F4376" s="133" t="s">
        <v>22454</v>
      </c>
      <c r="G4376" s="58" t="s">
        <v>150</v>
      </c>
      <c r="H4376" s="58" t="s">
        <v>14500</v>
      </c>
      <c r="I4376" s="133" t="s">
        <v>14506</v>
      </c>
      <c r="J4376" s="134"/>
    </row>
    <row r="4377" spans="1:10" ht="140.25" x14ac:dyDescent="0.25">
      <c r="A4377" s="133" t="s">
        <v>22455</v>
      </c>
      <c r="B4377" s="133" t="s">
        <v>22456</v>
      </c>
      <c r="C4377" s="133" t="s">
        <v>22457</v>
      </c>
      <c r="D4377" s="58" t="s">
        <v>67</v>
      </c>
      <c r="E4377" s="134"/>
      <c r="F4377" s="133" t="s">
        <v>14804</v>
      </c>
      <c r="G4377" s="58" t="s">
        <v>150</v>
      </c>
      <c r="H4377" s="58" t="s">
        <v>14500</v>
      </c>
      <c r="I4377" s="133" t="s">
        <v>14501</v>
      </c>
      <c r="J4377" s="134"/>
    </row>
    <row r="4378" spans="1:10" ht="140.25" x14ac:dyDescent="0.25">
      <c r="A4378" s="133" t="s">
        <v>22458</v>
      </c>
      <c r="B4378" s="133" t="s">
        <v>22459</v>
      </c>
      <c r="C4378" s="133" t="s">
        <v>22460</v>
      </c>
      <c r="D4378" s="58" t="s">
        <v>67</v>
      </c>
      <c r="E4378" s="134"/>
      <c r="F4378" s="133" t="s">
        <v>17104</v>
      </c>
      <c r="G4378" s="58" t="s">
        <v>150</v>
      </c>
      <c r="H4378" s="58" t="s">
        <v>14500</v>
      </c>
      <c r="I4378" s="133" t="s">
        <v>14506</v>
      </c>
      <c r="J4378" s="134"/>
    </row>
    <row r="4379" spans="1:10" ht="140.25" x14ac:dyDescent="0.25">
      <c r="A4379" s="133" t="s">
        <v>22461</v>
      </c>
      <c r="B4379" s="133" t="s">
        <v>22462</v>
      </c>
      <c r="C4379" s="133" t="s">
        <v>22463</v>
      </c>
      <c r="D4379" s="58" t="s">
        <v>67</v>
      </c>
      <c r="E4379" s="134"/>
      <c r="F4379" s="133" t="s">
        <v>15104</v>
      </c>
      <c r="G4379" s="58" t="s">
        <v>150</v>
      </c>
      <c r="H4379" s="58" t="s">
        <v>14500</v>
      </c>
      <c r="I4379" s="133" t="s">
        <v>14501</v>
      </c>
      <c r="J4379" s="134"/>
    </row>
    <row r="4380" spans="1:10" ht="140.25" x14ac:dyDescent="0.25">
      <c r="A4380" s="133" t="s">
        <v>22464</v>
      </c>
      <c r="B4380" s="133" t="s">
        <v>22465</v>
      </c>
      <c r="C4380" s="133" t="s">
        <v>22466</v>
      </c>
      <c r="D4380" s="58" t="s">
        <v>67</v>
      </c>
      <c r="E4380" s="134"/>
      <c r="F4380" s="133" t="s">
        <v>15104</v>
      </c>
      <c r="G4380" s="58" t="s">
        <v>150</v>
      </c>
      <c r="H4380" s="58" t="s">
        <v>14500</v>
      </c>
      <c r="I4380" s="133" t="s">
        <v>14501</v>
      </c>
      <c r="J4380" s="134"/>
    </row>
    <row r="4381" spans="1:10" ht="140.25" x14ac:dyDescent="0.25">
      <c r="A4381" s="133" t="s">
        <v>22467</v>
      </c>
      <c r="B4381" s="133" t="s">
        <v>22468</v>
      </c>
      <c r="C4381" s="133" t="s">
        <v>22469</v>
      </c>
      <c r="D4381" s="58" t="s">
        <v>67</v>
      </c>
      <c r="E4381" s="134"/>
      <c r="F4381" s="133" t="s">
        <v>22470</v>
      </c>
      <c r="G4381" s="58" t="s">
        <v>150</v>
      </c>
      <c r="H4381" s="58" t="s">
        <v>14500</v>
      </c>
      <c r="I4381" s="133" t="s">
        <v>14501</v>
      </c>
      <c r="J4381" s="134"/>
    </row>
    <row r="4382" spans="1:10" ht="140.25" x14ac:dyDescent="0.25">
      <c r="A4382" s="133" t="s">
        <v>22471</v>
      </c>
      <c r="B4382" s="133" t="s">
        <v>22472</v>
      </c>
      <c r="C4382" s="133" t="s">
        <v>22473</v>
      </c>
      <c r="D4382" s="58" t="s">
        <v>67</v>
      </c>
      <c r="E4382" s="134"/>
      <c r="F4382" s="133" t="s">
        <v>15104</v>
      </c>
      <c r="G4382" s="58" t="s">
        <v>150</v>
      </c>
      <c r="H4382" s="58" t="s">
        <v>14500</v>
      </c>
      <c r="I4382" s="133" t="s">
        <v>14501</v>
      </c>
      <c r="J4382" s="134"/>
    </row>
    <row r="4383" spans="1:10" ht="140.25" x14ac:dyDescent="0.25">
      <c r="A4383" s="133" t="s">
        <v>22474</v>
      </c>
      <c r="B4383" s="133" t="s">
        <v>22475</v>
      </c>
      <c r="C4383" s="133" t="s">
        <v>22476</v>
      </c>
      <c r="D4383" s="58" t="s">
        <v>67</v>
      </c>
      <c r="E4383" s="134"/>
      <c r="F4383" s="133" t="s">
        <v>15854</v>
      </c>
      <c r="G4383" s="58" t="s">
        <v>150</v>
      </c>
      <c r="H4383" s="58" t="s">
        <v>14500</v>
      </c>
      <c r="I4383" s="133" t="s">
        <v>14501</v>
      </c>
      <c r="J4383" s="134"/>
    </row>
    <row r="4384" spans="1:10" ht="140.25" x14ac:dyDescent="0.25">
      <c r="A4384" s="133" t="s">
        <v>22477</v>
      </c>
      <c r="B4384" s="133" t="s">
        <v>22478</v>
      </c>
      <c r="C4384" s="133" t="s">
        <v>22479</v>
      </c>
      <c r="D4384" s="58" t="s">
        <v>67</v>
      </c>
      <c r="E4384" s="134"/>
      <c r="F4384" s="133" t="s">
        <v>21461</v>
      </c>
      <c r="G4384" s="58" t="s">
        <v>150</v>
      </c>
      <c r="H4384" s="58" t="s">
        <v>14500</v>
      </c>
      <c r="I4384" s="133" t="s">
        <v>14501</v>
      </c>
      <c r="J4384" s="134"/>
    </row>
    <row r="4385" spans="1:10" ht="140.25" x14ac:dyDescent="0.25">
      <c r="A4385" s="133" t="s">
        <v>22480</v>
      </c>
      <c r="B4385" s="133" t="s">
        <v>22481</v>
      </c>
      <c r="C4385" s="133" t="s">
        <v>22482</v>
      </c>
      <c r="D4385" s="58" t="s">
        <v>67</v>
      </c>
      <c r="E4385" s="134"/>
      <c r="F4385" s="133" t="s">
        <v>14584</v>
      </c>
      <c r="G4385" s="58" t="s">
        <v>150</v>
      </c>
      <c r="H4385" s="58" t="s">
        <v>14500</v>
      </c>
      <c r="I4385" s="133" t="s">
        <v>14506</v>
      </c>
      <c r="J4385" s="134"/>
    </row>
    <row r="4386" spans="1:10" ht="140.25" x14ac:dyDescent="0.25">
      <c r="A4386" s="133" t="s">
        <v>22483</v>
      </c>
      <c r="B4386" s="133" t="s">
        <v>22484</v>
      </c>
      <c r="C4386" s="133" t="s">
        <v>22485</v>
      </c>
      <c r="D4386" s="58" t="s">
        <v>67</v>
      </c>
      <c r="E4386" s="134"/>
      <c r="F4386" s="133" t="s">
        <v>22486</v>
      </c>
      <c r="G4386" s="58" t="s">
        <v>150</v>
      </c>
      <c r="H4386" s="58" t="s">
        <v>14500</v>
      </c>
      <c r="I4386" s="133" t="s">
        <v>14501</v>
      </c>
      <c r="J4386" s="134"/>
    </row>
    <row r="4387" spans="1:10" ht="140.25" x14ac:dyDescent="0.25">
      <c r="A4387" s="133" t="s">
        <v>22487</v>
      </c>
      <c r="B4387" s="133" t="s">
        <v>22488</v>
      </c>
      <c r="C4387" s="133" t="s">
        <v>22489</v>
      </c>
      <c r="D4387" s="58" t="s">
        <v>67</v>
      </c>
      <c r="E4387" s="134"/>
      <c r="F4387" s="133" t="s">
        <v>16834</v>
      </c>
      <c r="G4387" s="58" t="s">
        <v>150</v>
      </c>
      <c r="H4387" s="58" t="s">
        <v>14500</v>
      </c>
      <c r="I4387" s="133" t="s">
        <v>14545</v>
      </c>
      <c r="J4387" s="134"/>
    </row>
    <row r="4388" spans="1:10" ht="140.25" x14ac:dyDescent="0.25">
      <c r="A4388" s="133" t="s">
        <v>22490</v>
      </c>
      <c r="B4388" s="133" t="s">
        <v>22491</v>
      </c>
      <c r="C4388" s="133" t="s">
        <v>22492</v>
      </c>
      <c r="D4388" s="58" t="s">
        <v>67</v>
      </c>
      <c r="E4388" s="134"/>
      <c r="F4388" s="133" t="s">
        <v>12213</v>
      </c>
      <c r="G4388" s="58" t="s">
        <v>150</v>
      </c>
      <c r="H4388" s="58" t="s">
        <v>14500</v>
      </c>
      <c r="I4388" s="133" t="s">
        <v>14501</v>
      </c>
      <c r="J4388" s="134"/>
    </row>
    <row r="4389" spans="1:10" ht="140.25" x14ac:dyDescent="0.25">
      <c r="A4389" s="133" t="s">
        <v>22493</v>
      </c>
      <c r="B4389" s="133" t="s">
        <v>22494</v>
      </c>
      <c r="C4389" s="133" t="s">
        <v>22495</v>
      </c>
      <c r="D4389" s="58" t="s">
        <v>67</v>
      </c>
      <c r="E4389" s="134"/>
      <c r="F4389" s="133" t="s">
        <v>17767</v>
      </c>
      <c r="G4389" s="58" t="s">
        <v>150</v>
      </c>
      <c r="H4389" s="58" t="s">
        <v>14500</v>
      </c>
      <c r="I4389" s="133" t="s">
        <v>14501</v>
      </c>
      <c r="J4389" s="134"/>
    </row>
    <row r="4390" spans="1:10" ht="140.25" x14ac:dyDescent="0.25">
      <c r="A4390" s="133" t="s">
        <v>22496</v>
      </c>
      <c r="B4390" s="133" t="s">
        <v>22497</v>
      </c>
      <c r="C4390" s="133" t="s">
        <v>22498</v>
      </c>
      <c r="D4390" s="58" t="s">
        <v>67</v>
      </c>
      <c r="E4390" s="134"/>
      <c r="F4390" s="133" t="s">
        <v>22499</v>
      </c>
      <c r="G4390" s="58" t="s">
        <v>150</v>
      </c>
      <c r="H4390" s="58" t="s">
        <v>14500</v>
      </c>
      <c r="I4390" s="133" t="s">
        <v>14545</v>
      </c>
      <c r="J4390" s="134"/>
    </row>
    <row r="4391" spans="1:10" ht="140.25" x14ac:dyDescent="0.25">
      <c r="A4391" s="133" t="s">
        <v>22500</v>
      </c>
      <c r="B4391" s="133" t="s">
        <v>22501</v>
      </c>
      <c r="C4391" s="133" t="s">
        <v>22502</v>
      </c>
      <c r="D4391" s="58" t="s">
        <v>67</v>
      </c>
      <c r="E4391" s="134"/>
      <c r="F4391" s="133" t="s">
        <v>18218</v>
      </c>
      <c r="G4391" s="58" t="s">
        <v>150</v>
      </c>
      <c r="H4391" s="58" t="s">
        <v>14500</v>
      </c>
      <c r="I4391" s="133" t="s">
        <v>14506</v>
      </c>
      <c r="J4391" s="134"/>
    </row>
    <row r="4392" spans="1:10" ht="140.25" x14ac:dyDescent="0.25">
      <c r="A4392" s="133" t="s">
        <v>22503</v>
      </c>
      <c r="B4392" s="133" t="s">
        <v>22504</v>
      </c>
      <c r="C4392" s="133" t="s">
        <v>22505</v>
      </c>
      <c r="D4392" s="58" t="s">
        <v>67</v>
      </c>
      <c r="E4392" s="134"/>
      <c r="F4392" s="133" t="s">
        <v>15176</v>
      </c>
      <c r="G4392" s="58" t="s">
        <v>150</v>
      </c>
      <c r="H4392" s="58" t="s">
        <v>14500</v>
      </c>
      <c r="I4392" s="133" t="s">
        <v>14506</v>
      </c>
      <c r="J4392" s="134"/>
    </row>
    <row r="4393" spans="1:10" ht="140.25" x14ac:dyDescent="0.25">
      <c r="A4393" s="133" t="s">
        <v>22506</v>
      </c>
      <c r="B4393" s="133" t="s">
        <v>22507</v>
      </c>
      <c r="C4393" s="133" t="s">
        <v>22508</v>
      </c>
      <c r="D4393" s="58" t="s">
        <v>67</v>
      </c>
      <c r="E4393" s="134"/>
      <c r="F4393" s="133" t="s">
        <v>14859</v>
      </c>
      <c r="G4393" s="58" t="s">
        <v>150</v>
      </c>
      <c r="H4393" s="58" t="s">
        <v>14500</v>
      </c>
      <c r="I4393" s="133" t="s">
        <v>14506</v>
      </c>
      <c r="J4393" s="134"/>
    </row>
    <row r="4394" spans="1:10" ht="140.25" x14ac:dyDescent="0.25">
      <c r="A4394" s="133" t="s">
        <v>22509</v>
      </c>
      <c r="B4394" s="133" t="s">
        <v>22510</v>
      </c>
      <c r="C4394" s="133" t="s">
        <v>22511</v>
      </c>
      <c r="D4394" s="58" t="s">
        <v>67</v>
      </c>
      <c r="E4394" s="134"/>
      <c r="F4394" s="133" t="s">
        <v>22512</v>
      </c>
      <c r="G4394" s="58" t="s">
        <v>150</v>
      </c>
      <c r="H4394" s="58" t="s">
        <v>14500</v>
      </c>
      <c r="I4394" s="133" t="s">
        <v>14506</v>
      </c>
      <c r="J4394" s="134"/>
    </row>
    <row r="4395" spans="1:10" ht="140.25" x14ac:dyDescent="0.25">
      <c r="A4395" s="133" t="s">
        <v>22513</v>
      </c>
      <c r="B4395" s="133" t="s">
        <v>22514</v>
      </c>
      <c r="C4395" s="133" t="s">
        <v>22515</v>
      </c>
      <c r="D4395" s="58" t="s">
        <v>67</v>
      </c>
      <c r="E4395" s="134"/>
      <c r="F4395" s="133" t="s">
        <v>22516</v>
      </c>
      <c r="G4395" s="58" t="s">
        <v>150</v>
      </c>
      <c r="H4395" s="58" t="s">
        <v>14500</v>
      </c>
      <c r="I4395" s="133" t="s">
        <v>14506</v>
      </c>
      <c r="J4395" s="134"/>
    </row>
    <row r="4396" spans="1:10" ht="140.25" x14ac:dyDescent="0.25">
      <c r="A4396" s="133" t="s">
        <v>22517</v>
      </c>
      <c r="B4396" s="133" t="s">
        <v>22518</v>
      </c>
      <c r="C4396" s="133" t="s">
        <v>22519</v>
      </c>
      <c r="D4396" s="58" t="s">
        <v>67</v>
      </c>
      <c r="E4396" s="134"/>
      <c r="F4396" s="133" t="s">
        <v>14986</v>
      </c>
      <c r="G4396" s="58" t="s">
        <v>150</v>
      </c>
      <c r="H4396" s="58" t="s">
        <v>14500</v>
      </c>
      <c r="I4396" s="133" t="s">
        <v>14501</v>
      </c>
      <c r="J4396" s="134"/>
    </row>
    <row r="4397" spans="1:10" ht="140.25" x14ac:dyDescent="0.25">
      <c r="A4397" s="133" t="s">
        <v>22520</v>
      </c>
      <c r="B4397" s="133" t="s">
        <v>22521</v>
      </c>
      <c r="C4397" s="133" t="s">
        <v>22522</v>
      </c>
      <c r="D4397" s="58" t="s">
        <v>67</v>
      </c>
      <c r="E4397" s="134"/>
      <c r="F4397" s="133" t="s">
        <v>22523</v>
      </c>
      <c r="G4397" s="58" t="s">
        <v>150</v>
      </c>
      <c r="H4397" s="58" t="s">
        <v>14500</v>
      </c>
      <c r="I4397" s="133" t="s">
        <v>14545</v>
      </c>
      <c r="J4397" s="134"/>
    </row>
    <row r="4398" spans="1:10" ht="140.25" x14ac:dyDescent="0.25">
      <c r="A4398" s="133" t="s">
        <v>22524</v>
      </c>
      <c r="B4398" s="133" t="s">
        <v>22525</v>
      </c>
      <c r="C4398" s="133" t="s">
        <v>22526</v>
      </c>
      <c r="D4398" s="58" t="s">
        <v>67</v>
      </c>
      <c r="E4398" s="134"/>
      <c r="F4398" s="133" t="s">
        <v>15176</v>
      </c>
      <c r="G4398" s="58" t="s">
        <v>150</v>
      </c>
      <c r="H4398" s="58" t="s">
        <v>14500</v>
      </c>
      <c r="I4398" s="133" t="s">
        <v>15215</v>
      </c>
      <c r="J4398" s="134"/>
    </row>
    <row r="4399" spans="1:10" ht="140.25" x14ac:dyDescent="0.25">
      <c r="A4399" s="133" t="s">
        <v>22527</v>
      </c>
      <c r="B4399" s="133" t="s">
        <v>22528</v>
      </c>
      <c r="C4399" s="133" t="s">
        <v>22529</v>
      </c>
      <c r="D4399" s="58" t="s">
        <v>67</v>
      </c>
      <c r="E4399" s="134"/>
      <c r="F4399" s="133" t="s">
        <v>22530</v>
      </c>
      <c r="G4399" s="58" t="s">
        <v>150</v>
      </c>
      <c r="H4399" s="58" t="s">
        <v>14500</v>
      </c>
      <c r="I4399" s="133" t="s">
        <v>14501</v>
      </c>
      <c r="J4399" s="134"/>
    </row>
    <row r="4400" spans="1:10" ht="140.25" x14ac:dyDescent="0.25">
      <c r="A4400" s="133" t="s">
        <v>22531</v>
      </c>
      <c r="B4400" s="133" t="s">
        <v>22532</v>
      </c>
      <c r="C4400" s="133" t="s">
        <v>22533</v>
      </c>
      <c r="D4400" s="58" t="s">
        <v>67</v>
      </c>
      <c r="E4400" s="134"/>
      <c r="F4400" s="133" t="s">
        <v>14804</v>
      </c>
      <c r="G4400" s="58" t="s">
        <v>150</v>
      </c>
      <c r="H4400" s="58" t="s">
        <v>14500</v>
      </c>
      <c r="I4400" s="133" t="s">
        <v>14545</v>
      </c>
      <c r="J4400" s="134"/>
    </row>
    <row r="4401" spans="1:10" ht="140.25" x14ac:dyDescent="0.25">
      <c r="A4401" s="133" t="s">
        <v>22534</v>
      </c>
      <c r="B4401" s="133" t="s">
        <v>22535</v>
      </c>
      <c r="C4401" s="133" t="s">
        <v>22536</v>
      </c>
      <c r="D4401" s="58" t="s">
        <v>67</v>
      </c>
      <c r="E4401" s="134"/>
      <c r="F4401" s="133" t="s">
        <v>14565</v>
      </c>
      <c r="G4401" s="58" t="s">
        <v>150</v>
      </c>
      <c r="H4401" s="58" t="s">
        <v>14500</v>
      </c>
      <c r="I4401" s="133" t="s">
        <v>14664</v>
      </c>
      <c r="J4401" s="134"/>
    </row>
    <row r="4402" spans="1:10" ht="140.25" x14ac:dyDescent="0.25">
      <c r="A4402" s="133" t="s">
        <v>22537</v>
      </c>
      <c r="B4402" s="133" t="s">
        <v>22538</v>
      </c>
      <c r="C4402" s="133" t="s">
        <v>22539</v>
      </c>
      <c r="D4402" s="58" t="s">
        <v>67</v>
      </c>
      <c r="E4402" s="134"/>
      <c r="F4402" s="133" t="s">
        <v>21671</v>
      </c>
      <c r="G4402" s="58" t="s">
        <v>150</v>
      </c>
      <c r="H4402" s="58" t="s">
        <v>14500</v>
      </c>
      <c r="I4402" s="133" t="s">
        <v>14501</v>
      </c>
      <c r="J4402" s="134"/>
    </row>
    <row r="4403" spans="1:10" ht="140.25" x14ac:dyDescent="0.25">
      <c r="A4403" s="133" t="s">
        <v>22540</v>
      </c>
      <c r="B4403" s="133" t="s">
        <v>22541</v>
      </c>
      <c r="C4403" s="133" t="s">
        <v>22542</v>
      </c>
      <c r="D4403" s="58" t="s">
        <v>67</v>
      </c>
      <c r="E4403" s="134"/>
      <c r="F4403" s="133" t="s">
        <v>15781</v>
      </c>
      <c r="G4403" s="58" t="s">
        <v>150</v>
      </c>
      <c r="H4403" s="58" t="s">
        <v>14500</v>
      </c>
      <c r="I4403" s="133" t="s">
        <v>14506</v>
      </c>
      <c r="J4403" s="134"/>
    </row>
    <row r="4404" spans="1:10" ht="140.25" x14ac:dyDescent="0.25">
      <c r="A4404" s="133" t="s">
        <v>22543</v>
      </c>
      <c r="B4404" s="133" t="s">
        <v>22544</v>
      </c>
      <c r="C4404" s="133" t="s">
        <v>22545</v>
      </c>
      <c r="D4404" s="58" t="s">
        <v>67</v>
      </c>
      <c r="E4404" s="134"/>
      <c r="F4404" s="133" t="s">
        <v>19961</v>
      </c>
      <c r="G4404" s="58" t="s">
        <v>150</v>
      </c>
      <c r="H4404" s="58" t="s">
        <v>14500</v>
      </c>
      <c r="I4404" s="133" t="s">
        <v>14664</v>
      </c>
      <c r="J4404" s="134"/>
    </row>
    <row r="4405" spans="1:10" ht="140.25" x14ac:dyDescent="0.25">
      <c r="A4405" s="133" t="s">
        <v>22546</v>
      </c>
      <c r="B4405" s="133" t="s">
        <v>22547</v>
      </c>
      <c r="C4405" s="133" t="s">
        <v>22548</v>
      </c>
      <c r="D4405" s="58" t="s">
        <v>67</v>
      </c>
      <c r="E4405" s="134"/>
      <c r="F4405" s="133" t="s">
        <v>14713</v>
      </c>
      <c r="G4405" s="58" t="s">
        <v>150</v>
      </c>
      <c r="H4405" s="58" t="s">
        <v>14500</v>
      </c>
      <c r="I4405" s="133" t="s">
        <v>14501</v>
      </c>
      <c r="J4405" s="134"/>
    </row>
    <row r="4406" spans="1:10" ht="140.25" x14ac:dyDescent="0.25">
      <c r="A4406" s="133" t="s">
        <v>22549</v>
      </c>
      <c r="B4406" s="133" t="s">
        <v>22550</v>
      </c>
      <c r="C4406" s="133" t="s">
        <v>22551</v>
      </c>
      <c r="D4406" s="58" t="s">
        <v>67</v>
      </c>
      <c r="E4406" s="134"/>
      <c r="F4406" s="133" t="s">
        <v>15691</v>
      </c>
      <c r="G4406" s="58" t="s">
        <v>150</v>
      </c>
      <c r="H4406" s="58" t="s">
        <v>14500</v>
      </c>
      <c r="I4406" s="133" t="s">
        <v>14506</v>
      </c>
      <c r="J4406" s="134"/>
    </row>
    <row r="4407" spans="1:10" ht="140.25" x14ac:dyDescent="0.25">
      <c r="A4407" s="133" t="s">
        <v>22552</v>
      </c>
      <c r="B4407" s="133" t="s">
        <v>22553</v>
      </c>
      <c r="C4407" s="133" t="s">
        <v>22554</v>
      </c>
      <c r="D4407" s="58" t="s">
        <v>67</v>
      </c>
      <c r="E4407" s="134"/>
      <c r="F4407" s="133" t="s">
        <v>14941</v>
      </c>
      <c r="G4407" s="58" t="s">
        <v>150</v>
      </c>
      <c r="H4407" s="58" t="s">
        <v>14500</v>
      </c>
      <c r="I4407" s="133" t="s">
        <v>14501</v>
      </c>
      <c r="J4407" s="134"/>
    </row>
    <row r="4408" spans="1:10" ht="140.25" x14ac:dyDescent="0.25">
      <c r="A4408" s="133" t="s">
        <v>22555</v>
      </c>
      <c r="B4408" s="133" t="s">
        <v>22556</v>
      </c>
      <c r="C4408" s="133" t="s">
        <v>22557</v>
      </c>
      <c r="D4408" s="58" t="s">
        <v>67</v>
      </c>
      <c r="E4408" s="134"/>
      <c r="F4408" s="133" t="s">
        <v>22558</v>
      </c>
      <c r="G4408" s="58" t="s">
        <v>150</v>
      </c>
      <c r="H4408" s="58" t="s">
        <v>14500</v>
      </c>
      <c r="I4408" s="133" t="s">
        <v>14506</v>
      </c>
      <c r="J4408" s="134"/>
    </row>
    <row r="4409" spans="1:10" ht="140.25" x14ac:dyDescent="0.25">
      <c r="A4409" s="133" t="s">
        <v>22559</v>
      </c>
      <c r="B4409" s="133" t="s">
        <v>22560</v>
      </c>
      <c r="C4409" s="133" t="s">
        <v>22561</v>
      </c>
      <c r="D4409" s="58" t="s">
        <v>67</v>
      </c>
      <c r="E4409" s="134"/>
      <c r="F4409" s="133" t="s">
        <v>14522</v>
      </c>
      <c r="G4409" s="58" t="s">
        <v>150</v>
      </c>
      <c r="H4409" s="58" t="s">
        <v>14500</v>
      </c>
      <c r="I4409" s="133" t="s">
        <v>14506</v>
      </c>
      <c r="J4409" s="134"/>
    </row>
    <row r="4410" spans="1:10" ht="140.25" x14ac:dyDescent="0.25">
      <c r="A4410" s="133" t="s">
        <v>22562</v>
      </c>
      <c r="B4410" s="133" t="s">
        <v>22563</v>
      </c>
      <c r="C4410" s="133" t="s">
        <v>22564</v>
      </c>
      <c r="D4410" s="58" t="s">
        <v>67</v>
      </c>
      <c r="E4410" s="134"/>
      <c r="F4410" s="133" t="s">
        <v>14596</v>
      </c>
      <c r="G4410" s="58" t="s">
        <v>150</v>
      </c>
      <c r="H4410" s="58" t="s">
        <v>14500</v>
      </c>
      <c r="I4410" s="133" t="s">
        <v>14506</v>
      </c>
      <c r="J4410" s="134"/>
    </row>
    <row r="4411" spans="1:10" ht="140.25" x14ac:dyDescent="0.25">
      <c r="A4411" s="133" t="s">
        <v>22565</v>
      </c>
      <c r="B4411" s="133" t="s">
        <v>22566</v>
      </c>
      <c r="C4411" s="133" t="s">
        <v>22567</v>
      </c>
      <c r="D4411" s="58" t="s">
        <v>67</v>
      </c>
      <c r="E4411" s="134"/>
      <c r="F4411" s="133" t="s">
        <v>14604</v>
      </c>
      <c r="G4411" s="58" t="s">
        <v>150</v>
      </c>
      <c r="H4411" s="58" t="s">
        <v>14500</v>
      </c>
      <c r="I4411" s="133" t="s">
        <v>14501</v>
      </c>
      <c r="J4411" s="134"/>
    </row>
    <row r="4412" spans="1:10" ht="140.25" x14ac:dyDescent="0.25">
      <c r="A4412" s="133" t="s">
        <v>22568</v>
      </c>
      <c r="B4412" s="133" t="s">
        <v>22569</v>
      </c>
      <c r="C4412" s="133" t="s">
        <v>22570</v>
      </c>
      <c r="D4412" s="58" t="s">
        <v>67</v>
      </c>
      <c r="E4412" s="134"/>
      <c r="F4412" s="133" t="s">
        <v>15238</v>
      </c>
      <c r="G4412" s="58" t="s">
        <v>150</v>
      </c>
      <c r="H4412" s="58" t="s">
        <v>14500</v>
      </c>
      <c r="I4412" s="133" t="s">
        <v>14664</v>
      </c>
      <c r="J4412" s="134"/>
    </row>
    <row r="4413" spans="1:10" ht="140.25" x14ac:dyDescent="0.25">
      <c r="A4413" s="133" t="s">
        <v>22571</v>
      </c>
      <c r="B4413" s="133" t="s">
        <v>22572</v>
      </c>
      <c r="C4413" s="133" t="s">
        <v>22573</v>
      </c>
      <c r="D4413" s="58" t="s">
        <v>67</v>
      </c>
      <c r="E4413" s="134"/>
      <c r="F4413" s="133" t="s">
        <v>16438</v>
      </c>
      <c r="G4413" s="58" t="s">
        <v>150</v>
      </c>
      <c r="H4413" s="58" t="s">
        <v>14500</v>
      </c>
      <c r="I4413" s="133" t="s">
        <v>14501</v>
      </c>
      <c r="J4413" s="134"/>
    </row>
    <row r="4414" spans="1:10" ht="140.25" x14ac:dyDescent="0.25">
      <c r="A4414" s="133" t="s">
        <v>22574</v>
      </c>
      <c r="B4414" s="133" t="s">
        <v>22575</v>
      </c>
      <c r="C4414" s="133" t="s">
        <v>22576</v>
      </c>
      <c r="D4414" s="58" t="s">
        <v>67</v>
      </c>
      <c r="E4414" s="134"/>
      <c r="F4414" s="133" t="s">
        <v>14530</v>
      </c>
      <c r="G4414" s="58" t="s">
        <v>150</v>
      </c>
      <c r="H4414" s="58" t="s">
        <v>14500</v>
      </c>
      <c r="I4414" s="133" t="s">
        <v>14501</v>
      </c>
      <c r="J4414" s="134"/>
    </row>
    <row r="4415" spans="1:10" ht="140.25" x14ac:dyDescent="0.25">
      <c r="A4415" s="133" t="s">
        <v>22577</v>
      </c>
      <c r="B4415" s="133" t="s">
        <v>22578</v>
      </c>
      <c r="C4415" s="133" t="s">
        <v>22579</v>
      </c>
      <c r="D4415" s="58" t="s">
        <v>67</v>
      </c>
      <c r="E4415" s="134"/>
      <c r="F4415" s="133" t="s">
        <v>14608</v>
      </c>
      <c r="G4415" s="58" t="s">
        <v>150</v>
      </c>
      <c r="H4415" s="58" t="s">
        <v>14500</v>
      </c>
      <c r="I4415" s="133" t="s">
        <v>14501</v>
      </c>
      <c r="J4415" s="134"/>
    </row>
    <row r="4416" spans="1:10" ht="140.25" x14ac:dyDescent="0.25">
      <c r="A4416" s="133" t="s">
        <v>22580</v>
      </c>
      <c r="B4416" s="133" t="s">
        <v>22581</v>
      </c>
      <c r="C4416" s="133" t="s">
        <v>22582</v>
      </c>
      <c r="D4416" s="58" t="s">
        <v>67</v>
      </c>
      <c r="E4416" s="134"/>
      <c r="F4416" s="133" t="s">
        <v>22583</v>
      </c>
      <c r="G4416" s="58" t="s">
        <v>150</v>
      </c>
      <c r="H4416" s="58" t="s">
        <v>14500</v>
      </c>
      <c r="I4416" s="133" t="s">
        <v>14506</v>
      </c>
      <c r="J4416" s="134"/>
    </row>
    <row r="4417" spans="1:10" ht="140.25" x14ac:dyDescent="0.25">
      <c r="A4417" s="133" t="s">
        <v>22584</v>
      </c>
      <c r="B4417" s="133" t="s">
        <v>22585</v>
      </c>
      <c r="C4417" s="133" t="s">
        <v>22586</v>
      </c>
      <c r="D4417" s="58" t="s">
        <v>67</v>
      </c>
      <c r="E4417" s="134"/>
      <c r="F4417" s="133" t="s">
        <v>22583</v>
      </c>
      <c r="G4417" s="58" t="s">
        <v>150</v>
      </c>
      <c r="H4417" s="58" t="s">
        <v>14500</v>
      </c>
      <c r="I4417" s="133" t="s">
        <v>14506</v>
      </c>
      <c r="J4417" s="134"/>
    </row>
    <row r="4418" spans="1:10" ht="140.25" x14ac:dyDescent="0.25">
      <c r="A4418" s="133" t="s">
        <v>22587</v>
      </c>
      <c r="B4418" s="133" t="s">
        <v>22588</v>
      </c>
      <c r="C4418" s="133" t="s">
        <v>22589</v>
      </c>
      <c r="D4418" s="58" t="s">
        <v>67</v>
      </c>
      <c r="E4418" s="134"/>
      <c r="F4418" s="133" t="s">
        <v>14855</v>
      </c>
      <c r="G4418" s="58" t="s">
        <v>150</v>
      </c>
      <c r="H4418" s="58" t="s">
        <v>14500</v>
      </c>
      <c r="I4418" s="133" t="s">
        <v>14501</v>
      </c>
      <c r="J4418" s="134"/>
    </row>
    <row r="4419" spans="1:10" ht="140.25" x14ac:dyDescent="0.25">
      <c r="A4419" s="133" t="s">
        <v>22590</v>
      </c>
      <c r="B4419" s="133" t="s">
        <v>22591</v>
      </c>
      <c r="C4419" s="133" t="s">
        <v>22592</v>
      </c>
      <c r="D4419" s="58" t="s">
        <v>67</v>
      </c>
      <c r="E4419" s="134"/>
      <c r="F4419" s="133" t="s">
        <v>15868</v>
      </c>
      <c r="G4419" s="58" t="s">
        <v>150</v>
      </c>
      <c r="H4419" s="58" t="s">
        <v>14500</v>
      </c>
      <c r="I4419" s="133" t="s">
        <v>14501</v>
      </c>
      <c r="J4419" s="134"/>
    </row>
    <row r="4420" spans="1:10" ht="140.25" x14ac:dyDescent="0.25">
      <c r="A4420" s="133" t="s">
        <v>22593</v>
      </c>
      <c r="B4420" s="133" t="s">
        <v>22594</v>
      </c>
      <c r="C4420" s="133" t="s">
        <v>22595</v>
      </c>
      <c r="D4420" s="58" t="s">
        <v>67</v>
      </c>
      <c r="E4420" s="134"/>
      <c r="F4420" s="133" t="s">
        <v>14836</v>
      </c>
      <c r="G4420" s="58" t="s">
        <v>150</v>
      </c>
      <c r="H4420" s="58" t="s">
        <v>14500</v>
      </c>
      <c r="I4420" s="133" t="s">
        <v>14501</v>
      </c>
      <c r="J4420" s="134"/>
    </row>
    <row r="4421" spans="1:10" ht="140.25" x14ac:dyDescent="0.25">
      <c r="A4421" s="133" t="s">
        <v>22596</v>
      </c>
      <c r="B4421" s="133" t="s">
        <v>22597</v>
      </c>
      <c r="C4421" s="133" t="s">
        <v>22598</v>
      </c>
      <c r="D4421" s="58" t="s">
        <v>67</v>
      </c>
      <c r="E4421" s="134"/>
      <c r="F4421" s="133" t="s">
        <v>15726</v>
      </c>
      <c r="G4421" s="58" t="s">
        <v>150</v>
      </c>
      <c r="H4421" s="58" t="s">
        <v>14500</v>
      </c>
      <c r="I4421" s="133" t="s">
        <v>14501</v>
      </c>
      <c r="J4421" s="134"/>
    </row>
    <row r="4422" spans="1:10" ht="140.25" x14ac:dyDescent="0.25">
      <c r="A4422" s="133" t="s">
        <v>22599</v>
      </c>
      <c r="B4422" s="133" t="s">
        <v>22600</v>
      </c>
      <c r="C4422" s="133" t="s">
        <v>22601</v>
      </c>
      <c r="D4422" s="58" t="s">
        <v>67</v>
      </c>
      <c r="E4422" s="134"/>
      <c r="F4422" s="133" t="s">
        <v>14836</v>
      </c>
      <c r="G4422" s="58" t="s">
        <v>150</v>
      </c>
      <c r="H4422" s="58" t="s">
        <v>14500</v>
      </c>
      <c r="I4422" s="133" t="s">
        <v>14501</v>
      </c>
      <c r="J4422" s="134"/>
    </row>
    <row r="4423" spans="1:10" ht="140.25" x14ac:dyDescent="0.25">
      <c r="A4423" s="133" t="s">
        <v>22602</v>
      </c>
      <c r="B4423" s="133" t="s">
        <v>22603</v>
      </c>
      <c r="C4423" s="133" t="s">
        <v>22604</v>
      </c>
      <c r="D4423" s="58" t="s">
        <v>67</v>
      </c>
      <c r="E4423" s="134"/>
      <c r="F4423" s="133" t="s">
        <v>14804</v>
      </c>
      <c r="G4423" s="58" t="s">
        <v>150</v>
      </c>
      <c r="H4423" s="58" t="s">
        <v>14500</v>
      </c>
      <c r="I4423" s="133" t="s">
        <v>14506</v>
      </c>
      <c r="J4423" s="134"/>
    </row>
    <row r="4424" spans="1:10" ht="140.25" x14ac:dyDescent="0.25">
      <c r="A4424" s="133" t="s">
        <v>22605</v>
      </c>
      <c r="B4424" s="133" t="s">
        <v>22606</v>
      </c>
      <c r="C4424" s="133" t="s">
        <v>22607</v>
      </c>
      <c r="D4424" s="58" t="s">
        <v>67</v>
      </c>
      <c r="E4424" s="134"/>
      <c r="F4424" s="133" t="s">
        <v>22173</v>
      </c>
      <c r="G4424" s="58" t="s">
        <v>150</v>
      </c>
      <c r="H4424" s="58" t="s">
        <v>14500</v>
      </c>
      <c r="I4424" s="133" t="s">
        <v>14501</v>
      </c>
      <c r="J4424" s="134"/>
    </row>
    <row r="4425" spans="1:10" ht="140.25" x14ac:dyDescent="0.25">
      <c r="A4425" s="133" t="s">
        <v>22608</v>
      </c>
      <c r="B4425" s="133" t="s">
        <v>22609</v>
      </c>
      <c r="C4425" s="133" t="s">
        <v>22610</v>
      </c>
      <c r="D4425" s="58" t="s">
        <v>67</v>
      </c>
      <c r="E4425" s="134"/>
      <c r="F4425" s="133" t="s">
        <v>22611</v>
      </c>
      <c r="G4425" s="58" t="s">
        <v>150</v>
      </c>
      <c r="H4425" s="58" t="s">
        <v>14500</v>
      </c>
      <c r="I4425" s="133" t="s">
        <v>14545</v>
      </c>
      <c r="J4425" s="134"/>
    </row>
    <row r="4426" spans="1:10" ht="140.25" x14ac:dyDescent="0.25">
      <c r="A4426" s="133" t="s">
        <v>22612</v>
      </c>
      <c r="B4426" s="133" t="s">
        <v>22613</v>
      </c>
      <c r="C4426" s="133" t="s">
        <v>22614</v>
      </c>
      <c r="D4426" s="58" t="s">
        <v>67</v>
      </c>
      <c r="E4426" s="134"/>
      <c r="F4426" s="133" t="s">
        <v>15625</v>
      </c>
      <c r="G4426" s="58" t="s">
        <v>150</v>
      </c>
      <c r="H4426" s="58" t="s">
        <v>14500</v>
      </c>
      <c r="I4426" s="133" t="s">
        <v>14501</v>
      </c>
      <c r="J4426" s="134"/>
    </row>
    <row r="4427" spans="1:10" ht="140.25" x14ac:dyDescent="0.25">
      <c r="A4427" s="133" t="s">
        <v>22615</v>
      </c>
      <c r="B4427" s="133" t="s">
        <v>22616</v>
      </c>
      <c r="C4427" s="133" t="s">
        <v>22617</v>
      </c>
      <c r="D4427" s="58" t="s">
        <v>67</v>
      </c>
      <c r="E4427" s="134"/>
      <c r="F4427" s="133" t="s">
        <v>14584</v>
      </c>
      <c r="G4427" s="58" t="s">
        <v>150</v>
      </c>
      <c r="H4427" s="58" t="s">
        <v>14500</v>
      </c>
      <c r="I4427" s="133" t="s">
        <v>14501</v>
      </c>
      <c r="J4427" s="134"/>
    </row>
    <row r="4428" spans="1:10" ht="140.25" x14ac:dyDescent="0.25">
      <c r="A4428" s="133" t="s">
        <v>22618</v>
      </c>
      <c r="B4428" s="133" t="s">
        <v>22619</v>
      </c>
      <c r="C4428" s="133" t="s">
        <v>22620</v>
      </c>
      <c r="D4428" s="58" t="s">
        <v>67</v>
      </c>
      <c r="E4428" s="134"/>
      <c r="F4428" s="133" t="s">
        <v>15176</v>
      </c>
      <c r="G4428" s="58" t="s">
        <v>150</v>
      </c>
      <c r="H4428" s="58" t="s">
        <v>14500</v>
      </c>
      <c r="I4428" s="133" t="s">
        <v>14506</v>
      </c>
      <c r="J4428" s="134"/>
    </row>
    <row r="4429" spans="1:10" ht="140.25" x14ac:dyDescent="0.25">
      <c r="A4429" s="133" t="s">
        <v>22621</v>
      </c>
      <c r="B4429" s="133" t="s">
        <v>22622</v>
      </c>
      <c r="C4429" s="133" t="s">
        <v>22623</v>
      </c>
      <c r="D4429" s="58" t="s">
        <v>67</v>
      </c>
      <c r="E4429" s="134"/>
      <c r="F4429" s="133" t="s">
        <v>22624</v>
      </c>
      <c r="G4429" s="58" t="s">
        <v>150</v>
      </c>
      <c r="H4429" s="58" t="s">
        <v>14500</v>
      </c>
      <c r="I4429" s="133" t="s">
        <v>14506</v>
      </c>
      <c r="J4429" s="134"/>
    </row>
    <row r="4430" spans="1:10" ht="140.25" x14ac:dyDescent="0.25">
      <c r="A4430" s="133" t="s">
        <v>22625</v>
      </c>
      <c r="B4430" s="133" t="s">
        <v>22626</v>
      </c>
      <c r="C4430" s="133" t="s">
        <v>22627</v>
      </c>
      <c r="D4430" s="58" t="s">
        <v>67</v>
      </c>
      <c r="E4430" s="134"/>
      <c r="F4430" s="133" t="s">
        <v>15104</v>
      </c>
      <c r="G4430" s="58" t="s">
        <v>150</v>
      </c>
      <c r="H4430" s="58" t="s">
        <v>14500</v>
      </c>
      <c r="I4430" s="133" t="s">
        <v>14501</v>
      </c>
      <c r="J4430" s="134"/>
    </row>
    <row r="4431" spans="1:10" ht="140.25" x14ac:dyDescent="0.25">
      <c r="A4431" s="133" t="s">
        <v>22628</v>
      </c>
      <c r="B4431" s="133" t="s">
        <v>22629</v>
      </c>
      <c r="C4431" s="133" t="s">
        <v>22630</v>
      </c>
      <c r="D4431" s="58" t="s">
        <v>67</v>
      </c>
      <c r="E4431" s="134"/>
      <c r="F4431" s="133" t="s">
        <v>16739</v>
      </c>
      <c r="G4431" s="58" t="s">
        <v>150</v>
      </c>
      <c r="H4431" s="58" t="s">
        <v>14500</v>
      </c>
      <c r="I4431" s="133" t="s">
        <v>14501</v>
      </c>
      <c r="J4431" s="134"/>
    </row>
    <row r="4432" spans="1:10" ht="140.25" x14ac:dyDescent="0.25">
      <c r="A4432" s="133" t="s">
        <v>22631</v>
      </c>
      <c r="B4432" s="133" t="s">
        <v>22632</v>
      </c>
      <c r="C4432" s="133" t="s">
        <v>22633</v>
      </c>
      <c r="D4432" s="58" t="s">
        <v>67</v>
      </c>
      <c r="E4432" s="134"/>
      <c r="F4432" s="133" t="s">
        <v>18508</v>
      </c>
      <c r="G4432" s="58" t="s">
        <v>150</v>
      </c>
      <c r="H4432" s="58" t="s">
        <v>14500</v>
      </c>
      <c r="I4432" s="133" t="s">
        <v>14501</v>
      </c>
      <c r="J4432" s="134"/>
    </row>
    <row r="4433" spans="1:10" ht="140.25" x14ac:dyDescent="0.25">
      <c r="A4433" s="133" t="s">
        <v>22634</v>
      </c>
      <c r="B4433" s="133" t="s">
        <v>22635</v>
      </c>
      <c r="C4433" s="133" t="s">
        <v>22636</v>
      </c>
      <c r="D4433" s="58" t="s">
        <v>67</v>
      </c>
      <c r="E4433" s="134"/>
      <c r="F4433" s="133" t="s">
        <v>15302</v>
      </c>
      <c r="G4433" s="58" t="s">
        <v>150</v>
      </c>
      <c r="H4433" s="58" t="s">
        <v>14500</v>
      </c>
      <c r="I4433" s="133" t="s">
        <v>14501</v>
      </c>
      <c r="J4433" s="134"/>
    </row>
    <row r="4434" spans="1:10" ht="140.25" x14ac:dyDescent="0.25">
      <c r="A4434" s="133" t="s">
        <v>22637</v>
      </c>
      <c r="B4434" s="133" t="s">
        <v>22638</v>
      </c>
      <c r="C4434" s="133" t="s">
        <v>22639</v>
      </c>
      <c r="D4434" s="58" t="s">
        <v>67</v>
      </c>
      <c r="E4434" s="134"/>
      <c r="F4434" s="133" t="s">
        <v>22640</v>
      </c>
      <c r="G4434" s="58" t="s">
        <v>150</v>
      </c>
      <c r="H4434" s="58" t="s">
        <v>14500</v>
      </c>
      <c r="I4434" s="133" t="s">
        <v>14506</v>
      </c>
      <c r="J4434" s="134"/>
    </row>
    <row r="4435" spans="1:10" ht="140.25" x14ac:dyDescent="0.25">
      <c r="A4435" s="133" t="s">
        <v>22641</v>
      </c>
      <c r="B4435" s="133" t="s">
        <v>22642</v>
      </c>
      <c r="C4435" s="133" t="s">
        <v>22643</v>
      </c>
      <c r="D4435" s="58" t="s">
        <v>67</v>
      </c>
      <c r="E4435" s="134"/>
      <c r="F4435" s="133" t="s">
        <v>19288</v>
      </c>
      <c r="G4435" s="58" t="s">
        <v>150</v>
      </c>
      <c r="H4435" s="58" t="s">
        <v>14500</v>
      </c>
      <c r="I4435" s="133" t="s">
        <v>14514</v>
      </c>
      <c r="J4435" s="134"/>
    </row>
    <row r="4436" spans="1:10" ht="140.25" x14ac:dyDescent="0.25">
      <c r="A4436" s="133" t="s">
        <v>22644</v>
      </c>
      <c r="B4436" s="133" t="s">
        <v>22645</v>
      </c>
      <c r="C4436" s="133" t="s">
        <v>22646</v>
      </c>
      <c r="D4436" s="58" t="s">
        <v>67</v>
      </c>
      <c r="E4436" s="134"/>
      <c r="F4436" s="133" t="s">
        <v>19419</v>
      </c>
      <c r="G4436" s="58" t="s">
        <v>150</v>
      </c>
      <c r="H4436" s="58" t="s">
        <v>14500</v>
      </c>
      <c r="I4436" s="133" t="s">
        <v>14545</v>
      </c>
      <c r="J4436" s="134"/>
    </row>
    <row r="4437" spans="1:10" ht="140.25" x14ac:dyDescent="0.25">
      <c r="A4437" s="133" t="s">
        <v>22647</v>
      </c>
      <c r="B4437" s="133" t="s">
        <v>22648</v>
      </c>
      <c r="C4437" s="133" t="s">
        <v>22649</v>
      </c>
      <c r="D4437" s="58" t="s">
        <v>67</v>
      </c>
      <c r="E4437" s="134"/>
      <c r="F4437" s="133" t="s">
        <v>19335</v>
      </c>
      <c r="G4437" s="58" t="s">
        <v>150</v>
      </c>
      <c r="H4437" s="58" t="s">
        <v>14500</v>
      </c>
      <c r="I4437" s="133" t="s">
        <v>14501</v>
      </c>
      <c r="J4437" s="134"/>
    </row>
    <row r="4438" spans="1:10" ht="140.25" x14ac:dyDescent="0.25">
      <c r="A4438" s="133" t="s">
        <v>22650</v>
      </c>
      <c r="B4438" s="133" t="s">
        <v>22651</v>
      </c>
      <c r="C4438" s="133" t="s">
        <v>22652</v>
      </c>
      <c r="D4438" s="58" t="s">
        <v>67</v>
      </c>
      <c r="E4438" s="134"/>
      <c r="F4438" s="133" t="s">
        <v>18902</v>
      </c>
      <c r="G4438" s="58" t="s">
        <v>150</v>
      </c>
      <c r="H4438" s="58" t="s">
        <v>14500</v>
      </c>
      <c r="I4438" s="133" t="s">
        <v>14506</v>
      </c>
      <c r="J4438" s="134"/>
    </row>
    <row r="4439" spans="1:10" ht="140.25" x14ac:dyDescent="0.25">
      <c r="A4439" s="133" t="s">
        <v>22653</v>
      </c>
      <c r="B4439" s="133" t="s">
        <v>22654</v>
      </c>
      <c r="C4439" s="133" t="s">
        <v>22655</v>
      </c>
      <c r="D4439" s="58" t="s">
        <v>67</v>
      </c>
      <c r="E4439" s="134"/>
      <c r="F4439" s="133" t="s">
        <v>20756</v>
      </c>
      <c r="G4439" s="58" t="s">
        <v>150</v>
      </c>
      <c r="H4439" s="58" t="s">
        <v>14500</v>
      </c>
      <c r="I4439" s="133" t="s">
        <v>14506</v>
      </c>
      <c r="J4439" s="134"/>
    </row>
    <row r="4440" spans="1:10" ht="140.25" x14ac:dyDescent="0.25">
      <c r="A4440" s="133" t="s">
        <v>22656</v>
      </c>
      <c r="B4440" s="133" t="s">
        <v>22657</v>
      </c>
      <c r="C4440" s="133" t="s">
        <v>22658</v>
      </c>
      <c r="D4440" s="58" t="s">
        <v>67</v>
      </c>
      <c r="E4440" s="134"/>
      <c r="F4440" s="133" t="s">
        <v>22659</v>
      </c>
      <c r="G4440" s="58" t="s">
        <v>150</v>
      </c>
      <c r="H4440" s="58" t="s">
        <v>14500</v>
      </c>
      <c r="I4440" s="133" t="s">
        <v>14506</v>
      </c>
      <c r="J4440" s="134"/>
    </row>
    <row r="4441" spans="1:10" ht="140.25" x14ac:dyDescent="0.25">
      <c r="A4441" s="133" t="s">
        <v>22660</v>
      </c>
      <c r="B4441" s="133" t="s">
        <v>22661</v>
      </c>
      <c r="C4441" s="133" t="s">
        <v>22662</v>
      </c>
      <c r="D4441" s="58" t="s">
        <v>67</v>
      </c>
      <c r="E4441" s="134"/>
      <c r="F4441" s="133" t="s">
        <v>15822</v>
      </c>
      <c r="G4441" s="58" t="s">
        <v>150</v>
      </c>
      <c r="H4441" s="58" t="s">
        <v>14500</v>
      </c>
      <c r="I4441" s="133" t="s">
        <v>14506</v>
      </c>
      <c r="J4441" s="134"/>
    </row>
    <row r="4442" spans="1:10" ht="140.25" x14ac:dyDescent="0.25">
      <c r="A4442" s="133" t="s">
        <v>22663</v>
      </c>
      <c r="B4442" s="133" t="s">
        <v>22664</v>
      </c>
      <c r="C4442" s="133" t="s">
        <v>22665</v>
      </c>
      <c r="D4442" s="58" t="s">
        <v>67</v>
      </c>
      <c r="E4442" s="134"/>
      <c r="F4442" s="133" t="s">
        <v>15435</v>
      </c>
      <c r="G4442" s="58" t="s">
        <v>150</v>
      </c>
      <c r="H4442" s="58" t="s">
        <v>14500</v>
      </c>
      <c r="I4442" s="133" t="s">
        <v>14506</v>
      </c>
      <c r="J4442" s="134"/>
    </row>
    <row r="4443" spans="1:10" ht="140.25" x14ac:dyDescent="0.25">
      <c r="A4443" s="133" t="s">
        <v>22666</v>
      </c>
      <c r="B4443" s="133" t="s">
        <v>22667</v>
      </c>
      <c r="C4443" s="133" t="s">
        <v>22668</v>
      </c>
      <c r="D4443" s="58" t="s">
        <v>67</v>
      </c>
      <c r="E4443" s="134"/>
      <c r="F4443" s="133" t="s">
        <v>22669</v>
      </c>
      <c r="G4443" s="58" t="s">
        <v>150</v>
      </c>
      <c r="H4443" s="58" t="s">
        <v>14500</v>
      </c>
      <c r="I4443" s="133" t="s">
        <v>14501</v>
      </c>
      <c r="J4443" s="134"/>
    </row>
    <row r="4444" spans="1:10" ht="140.25" x14ac:dyDescent="0.25">
      <c r="A4444" s="133" t="s">
        <v>22670</v>
      </c>
      <c r="B4444" s="133" t="s">
        <v>22671</v>
      </c>
      <c r="C4444" s="133" t="s">
        <v>22672</v>
      </c>
      <c r="D4444" s="58" t="s">
        <v>67</v>
      </c>
      <c r="E4444" s="134"/>
      <c r="F4444" s="133" t="s">
        <v>20422</v>
      </c>
      <c r="G4444" s="58" t="s">
        <v>150</v>
      </c>
      <c r="H4444" s="58" t="s">
        <v>14500</v>
      </c>
      <c r="I4444" s="133" t="s">
        <v>14506</v>
      </c>
      <c r="J4444" s="134"/>
    </row>
    <row r="4445" spans="1:10" ht="140.25" x14ac:dyDescent="0.25">
      <c r="A4445" s="133" t="s">
        <v>22673</v>
      </c>
      <c r="B4445" s="133" t="s">
        <v>22674</v>
      </c>
      <c r="C4445" s="133" t="s">
        <v>22675</v>
      </c>
      <c r="D4445" s="58" t="s">
        <v>67</v>
      </c>
      <c r="E4445" s="134"/>
      <c r="F4445" s="133" t="s">
        <v>15021</v>
      </c>
      <c r="G4445" s="58" t="s">
        <v>150</v>
      </c>
      <c r="H4445" s="58" t="s">
        <v>14500</v>
      </c>
      <c r="I4445" s="133" t="s">
        <v>14501</v>
      </c>
      <c r="J4445" s="134"/>
    </row>
    <row r="4446" spans="1:10" ht="140.25" x14ac:dyDescent="0.25">
      <c r="A4446" s="133" t="s">
        <v>22676</v>
      </c>
      <c r="B4446" s="133" t="s">
        <v>22677</v>
      </c>
      <c r="C4446" s="133" t="s">
        <v>22678</v>
      </c>
      <c r="D4446" s="58" t="s">
        <v>67</v>
      </c>
      <c r="E4446" s="134"/>
      <c r="F4446" s="133" t="s">
        <v>16196</v>
      </c>
      <c r="G4446" s="58" t="s">
        <v>150</v>
      </c>
      <c r="H4446" s="58" t="s">
        <v>14500</v>
      </c>
      <c r="I4446" s="133" t="s">
        <v>14506</v>
      </c>
      <c r="J4446" s="134"/>
    </row>
    <row r="4447" spans="1:10" ht="140.25" x14ac:dyDescent="0.25">
      <c r="A4447" s="133" t="s">
        <v>22679</v>
      </c>
      <c r="B4447" s="133" t="s">
        <v>22680</v>
      </c>
      <c r="C4447" s="133" t="s">
        <v>22681</v>
      </c>
      <c r="D4447" s="58" t="s">
        <v>67</v>
      </c>
      <c r="E4447" s="134"/>
      <c r="F4447" s="133" t="s">
        <v>16457</v>
      </c>
      <c r="G4447" s="58" t="s">
        <v>150</v>
      </c>
      <c r="H4447" s="58" t="s">
        <v>14500</v>
      </c>
      <c r="I4447" s="133" t="s">
        <v>14501</v>
      </c>
      <c r="J4447" s="134"/>
    </row>
    <row r="4448" spans="1:10" ht="140.25" x14ac:dyDescent="0.25">
      <c r="A4448" s="133" t="s">
        <v>22682</v>
      </c>
      <c r="B4448" s="133" t="s">
        <v>22683</v>
      </c>
      <c r="C4448" s="133" t="s">
        <v>22684</v>
      </c>
      <c r="D4448" s="58" t="s">
        <v>67</v>
      </c>
      <c r="E4448" s="134"/>
      <c r="F4448" s="133" t="s">
        <v>22685</v>
      </c>
      <c r="G4448" s="58" t="s">
        <v>150</v>
      </c>
      <c r="H4448" s="58" t="s">
        <v>14500</v>
      </c>
      <c r="I4448" s="133" t="s">
        <v>14506</v>
      </c>
      <c r="J4448" s="134"/>
    </row>
    <row r="4449" spans="1:10" ht="140.25" x14ac:dyDescent="0.25">
      <c r="A4449" s="133" t="s">
        <v>22686</v>
      </c>
      <c r="B4449" s="133" t="s">
        <v>22687</v>
      </c>
      <c r="C4449" s="133" t="s">
        <v>22688</v>
      </c>
      <c r="D4449" s="58" t="s">
        <v>67</v>
      </c>
      <c r="E4449" s="134"/>
      <c r="F4449" s="133" t="s">
        <v>15756</v>
      </c>
      <c r="G4449" s="58" t="s">
        <v>150</v>
      </c>
      <c r="H4449" s="58" t="s">
        <v>14500</v>
      </c>
      <c r="I4449" s="133" t="s">
        <v>14506</v>
      </c>
      <c r="J4449" s="134"/>
    </row>
    <row r="4450" spans="1:10" ht="140.25" x14ac:dyDescent="0.25">
      <c r="A4450" s="133" t="s">
        <v>22689</v>
      </c>
      <c r="B4450" s="133" t="s">
        <v>22690</v>
      </c>
      <c r="C4450" s="133" t="s">
        <v>22691</v>
      </c>
      <c r="D4450" s="58" t="s">
        <v>67</v>
      </c>
      <c r="E4450" s="134"/>
      <c r="F4450" s="133" t="s">
        <v>16544</v>
      </c>
      <c r="G4450" s="58" t="s">
        <v>150</v>
      </c>
      <c r="H4450" s="58" t="s">
        <v>14500</v>
      </c>
      <c r="I4450" s="133" t="s">
        <v>18190</v>
      </c>
      <c r="J4450" s="134"/>
    </row>
    <row r="4451" spans="1:10" ht="140.25" x14ac:dyDescent="0.25">
      <c r="A4451" s="133" t="s">
        <v>22692</v>
      </c>
      <c r="B4451" s="133" t="s">
        <v>22693</v>
      </c>
      <c r="C4451" s="133" t="s">
        <v>22694</v>
      </c>
      <c r="D4451" s="58" t="s">
        <v>67</v>
      </c>
      <c r="E4451" s="134"/>
      <c r="F4451" s="133" t="s">
        <v>14692</v>
      </c>
      <c r="G4451" s="58" t="s">
        <v>150</v>
      </c>
      <c r="H4451" s="58" t="s">
        <v>14500</v>
      </c>
      <c r="I4451" s="133" t="s">
        <v>14501</v>
      </c>
      <c r="J4451" s="134"/>
    </row>
    <row r="4452" spans="1:10" ht="140.25" x14ac:dyDescent="0.25">
      <c r="A4452" s="133" t="s">
        <v>22695</v>
      </c>
      <c r="B4452" s="133" t="s">
        <v>22696</v>
      </c>
      <c r="C4452" s="133" t="s">
        <v>22697</v>
      </c>
      <c r="D4452" s="58" t="s">
        <v>67</v>
      </c>
      <c r="E4452" s="134"/>
      <c r="F4452" s="133" t="s">
        <v>14874</v>
      </c>
      <c r="G4452" s="58" t="s">
        <v>150</v>
      </c>
      <c r="H4452" s="58" t="s">
        <v>14500</v>
      </c>
      <c r="I4452" s="133" t="s">
        <v>14501</v>
      </c>
      <c r="J4452" s="134"/>
    </row>
    <row r="4453" spans="1:10" ht="140.25" x14ac:dyDescent="0.25">
      <c r="A4453" s="133" t="s">
        <v>22698</v>
      </c>
      <c r="B4453" s="133" t="s">
        <v>22699</v>
      </c>
      <c r="C4453" s="133" t="s">
        <v>22700</v>
      </c>
      <c r="D4453" s="58" t="s">
        <v>67</v>
      </c>
      <c r="E4453" s="134"/>
      <c r="F4453" s="133" t="s">
        <v>15937</v>
      </c>
      <c r="G4453" s="58" t="s">
        <v>150</v>
      </c>
      <c r="H4453" s="58" t="s">
        <v>14500</v>
      </c>
      <c r="I4453" s="133" t="s">
        <v>14501</v>
      </c>
      <c r="J4453" s="134"/>
    </row>
    <row r="4454" spans="1:10" ht="140.25" x14ac:dyDescent="0.25">
      <c r="A4454" s="133" t="s">
        <v>22701</v>
      </c>
      <c r="B4454" s="133" t="s">
        <v>22702</v>
      </c>
      <c r="C4454" s="133" t="s">
        <v>22703</v>
      </c>
      <c r="D4454" s="58" t="s">
        <v>67</v>
      </c>
      <c r="E4454" s="134"/>
      <c r="F4454" s="133" t="s">
        <v>22704</v>
      </c>
      <c r="G4454" s="58" t="s">
        <v>150</v>
      </c>
      <c r="H4454" s="58" t="s">
        <v>14500</v>
      </c>
      <c r="I4454" s="133" t="s">
        <v>14501</v>
      </c>
      <c r="J4454" s="134"/>
    </row>
    <row r="4455" spans="1:10" ht="140.25" x14ac:dyDescent="0.25">
      <c r="A4455" s="133" t="s">
        <v>22705</v>
      </c>
      <c r="B4455" s="133" t="s">
        <v>22706</v>
      </c>
      <c r="C4455" s="133" t="s">
        <v>22707</v>
      </c>
      <c r="D4455" s="58" t="s">
        <v>67</v>
      </c>
      <c r="E4455" s="134"/>
      <c r="F4455" s="133" t="s">
        <v>15614</v>
      </c>
      <c r="G4455" s="58" t="s">
        <v>150</v>
      </c>
      <c r="H4455" s="58" t="s">
        <v>14500</v>
      </c>
      <c r="I4455" s="133" t="s">
        <v>14506</v>
      </c>
      <c r="J4455" s="134"/>
    </row>
    <row r="4456" spans="1:10" ht="140.25" x14ac:dyDescent="0.25">
      <c r="A4456" s="133" t="s">
        <v>22708</v>
      </c>
      <c r="B4456" s="133" t="s">
        <v>22709</v>
      </c>
      <c r="C4456" s="133" t="s">
        <v>22710</v>
      </c>
      <c r="D4456" s="58" t="s">
        <v>67</v>
      </c>
      <c r="E4456" s="134"/>
      <c r="F4456" s="133" t="s">
        <v>14643</v>
      </c>
      <c r="G4456" s="58" t="s">
        <v>150</v>
      </c>
      <c r="H4456" s="58" t="s">
        <v>14500</v>
      </c>
      <c r="I4456" s="133" t="s">
        <v>14545</v>
      </c>
      <c r="J4456" s="134"/>
    </row>
    <row r="4457" spans="1:10" ht="140.25" x14ac:dyDescent="0.25">
      <c r="A4457" s="133" t="s">
        <v>22711</v>
      </c>
      <c r="B4457" s="133" t="s">
        <v>22712</v>
      </c>
      <c r="C4457" s="133" t="s">
        <v>22713</v>
      </c>
      <c r="D4457" s="58" t="s">
        <v>67</v>
      </c>
      <c r="E4457" s="134"/>
      <c r="F4457" s="133" t="s">
        <v>14643</v>
      </c>
      <c r="G4457" s="58" t="s">
        <v>150</v>
      </c>
      <c r="H4457" s="58" t="s">
        <v>14500</v>
      </c>
      <c r="I4457" s="133" t="s">
        <v>14545</v>
      </c>
      <c r="J4457" s="134"/>
    </row>
    <row r="4458" spans="1:10" ht="140.25" x14ac:dyDescent="0.25">
      <c r="A4458" s="133" t="s">
        <v>22714</v>
      </c>
      <c r="B4458" s="133" t="s">
        <v>22715</v>
      </c>
      <c r="C4458" s="133" t="s">
        <v>22716</v>
      </c>
      <c r="D4458" s="58" t="s">
        <v>67</v>
      </c>
      <c r="E4458" s="134"/>
      <c r="F4458" s="133" t="s">
        <v>15640</v>
      </c>
      <c r="G4458" s="58" t="s">
        <v>150</v>
      </c>
      <c r="H4458" s="58" t="s">
        <v>14500</v>
      </c>
      <c r="I4458" s="133" t="s">
        <v>14501</v>
      </c>
      <c r="J4458" s="134"/>
    </row>
    <row r="4459" spans="1:10" ht="140.25" x14ac:dyDescent="0.25">
      <c r="A4459" s="133" t="s">
        <v>22717</v>
      </c>
      <c r="B4459" s="133" t="s">
        <v>22718</v>
      </c>
      <c r="C4459" s="133" t="s">
        <v>22719</v>
      </c>
      <c r="D4459" s="58" t="s">
        <v>67</v>
      </c>
      <c r="E4459" s="134"/>
      <c r="F4459" s="133" t="s">
        <v>14874</v>
      </c>
      <c r="G4459" s="58" t="s">
        <v>150</v>
      </c>
      <c r="H4459" s="58" t="s">
        <v>14500</v>
      </c>
      <c r="I4459" s="133" t="s">
        <v>14506</v>
      </c>
      <c r="J4459" s="134"/>
    </row>
    <row r="4460" spans="1:10" ht="140.25" x14ac:dyDescent="0.25">
      <c r="A4460" s="133" t="s">
        <v>22720</v>
      </c>
      <c r="B4460" s="133" t="s">
        <v>22721</v>
      </c>
      <c r="C4460" s="133" t="s">
        <v>22722</v>
      </c>
      <c r="D4460" s="58" t="s">
        <v>67</v>
      </c>
      <c r="E4460" s="134"/>
      <c r="F4460" s="133" t="s">
        <v>22723</v>
      </c>
      <c r="G4460" s="58" t="s">
        <v>150</v>
      </c>
      <c r="H4460" s="58" t="s">
        <v>14500</v>
      </c>
      <c r="I4460" s="133" t="s">
        <v>14506</v>
      </c>
      <c r="J4460" s="134"/>
    </row>
    <row r="4461" spans="1:10" ht="140.25" x14ac:dyDescent="0.25">
      <c r="A4461" s="133" t="s">
        <v>22724</v>
      </c>
      <c r="B4461" s="133" t="s">
        <v>22725</v>
      </c>
      <c r="C4461" s="133" t="s">
        <v>22726</v>
      </c>
      <c r="D4461" s="58" t="s">
        <v>67</v>
      </c>
      <c r="E4461" s="134"/>
      <c r="F4461" s="133" t="s">
        <v>22727</v>
      </c>
      <c r="G4461" s="58" t="s">
        <v>150</v>
      </c>
      <c r="H4461" s="58" t="s">
        <v>14500</v>
      </c>
      <c r="I4461" s="133" t="s">
        <v>14501</v>
      </c>
      <c r="J4461" s="134"/>
    </row>
    <row r="4462" spans="1:10" ht="140.25" x14ac:dyDescent="0.25">
      <c r="A4462" s="133" t="s">
        <v>22728</v>
      </c>
      <c r="B4462" s="133" t="s">
        <v>22729</v>
      </c>
      <c r="C4462" s="133" t="s">
        <v>22730</v>
      </c>
      <c r="D4462" s="58" t="s">
        <v>67</v>
      </c>
      <c r="E4462" s="134"/>
      <c r="F4462" s="133" t="s">
        <v>14643</v>
      </c>
      <c r="G4462" s="58" t="s">
        <v>150</v>
      </c>
      <c r="H4462" s="58" t="s">
        <v>14500</v>
      </c>
      <c r="I4462" s="133" t="s">
        <v>14545</v>
      </c>
      <c r="J4462" s="134"/>
    </row>
    <row r="4463" spans="1:10" ht="140.25" x14ac:dyDescent="0.25">
      <c r="A4463" s="133" t="s">
        <v>22731</v>
      </c>
      <c r="B4463" s="133" t="s">
        <v>22732</v>
      </c>
      <c r="C4463" s="133" t="s">
        <v>22733</v>
      </c>
      <c r="D4463" s="58" t="s">
        <v>67</v>
      </c>
      <c r="E4463" s="134"/>
      <c r="F4463" s="133" t="s">
        <v>14596</v>
      </c>
      <c r="G4463" s="58" t="s">
        <v>150</v>
      </c>
      <c r="H4463" s="58" t="s">
        <v>14500</v>
      </c>
      <c r="I4463" s="133" t="s">
        <v>14501</v>
      </c>
      <c r="J4463" s="134"/>
    </row>
    <row r="4464" spans="1:10" ht="140.25" x14ac:dyDescent="0.25">
      <c r="A4464" s="133" t="s">
        <v>22734</v>
      </c>
      <c r="B4464" s="133" t="s">
        <v>22735</v>
      </c>
      <c r="C4464" s="133" t="s">
        <v>22736</v>
      </c>
      <c r="D4464" s="58" t="s">
        <v>67</v>
      </c>
      <c r="E4464" s="134"/>
      <c r="F4464" s="133" t="s">
        <v>16347</v>
      </c>
      <c r="G4464" s="58" t="s">
        <v>150</v>
      </c>
      <c r="H4464" s="58" t="s">
        <v>14500</v>
      </c>
      <c r="I4464" s="133" t="s">
        <v>14501</v>
      </c>
      <c r="J4464" s="134"/>
    </row>
    <row r="4465" spans="1:10" ht="140.25" x14ac:dyDescent="0.25">
      <c r="A4465" s="133" t="s">
        <v>22737</v>
      </c>
      <c r="B4465" s="133" t="s">
        <v>22738</v>
      </c>
      <c r="C4465" s="133" t="s">
        <v>22739</v>
      </c>
      <c r="D4465" s="58" t="s">
        <v>67</v>
      </c>
      <c r="E4465" s="134"/>
      <c r="F4465" s="133" t="s">
        <v>14544</v>
      </c>
      <c r="G4465" s="58" t="s">
        <v>150</v>
      </c>
      <c r="H4465" s="58" t="s">
        <v>14500</v>
      </c>
      <c r="I4465" s="133" t="s">
        <v>14545</v>
      </c>
      <c r="J4465" s="134"/>
    </row>
    <row r="4466" spans="1:10" ht="140.25" x14ac:dyDescent="0.25">
      <c r="A4466" s="133" t="s">
        <v>22740</v>
      </c>
      <c r="B4466" s="133" t="s">
        <v>22741</v>
      </c>
      <c r="C4466" s="133" t="s">
        <v>22742</v>
      </c>
      <c r="D4466" s="58" t="s">
        <v>67</v>
      </c>
      <c r="E4466" s="134"/>
      <c r="F4466" s="133" t="s">
        <v>15180</v>
      </c>
      <c r="G4466" s="58" t="s">
        <v>150</v>
      </c>
      <c r="H4466" s="58" t="s">
        <v>14500</v>
      </c>
      <c r="I4466" s="133" t="s">
        <v>14501</v>
      </c>
      <c r="J4466" s="134"/>
    </row>
    <row r="4467" spans="1:10" ht="140.25" x14ac:dyDescent="0.25">
      <c r="A4467" s="133" t="s">
        <v>22743</v>
      </c>
      <c r="B4467" s="133" t="s">
        <v>22744</v>
      </c>
      <c r="C4467" s="133" t="s">
        <v>22745</v>
      </c>
      <c r="D4467" s="58" t="s">
        <v>67</v>
      </c>
      <c r="E4467" s="134"/>
      <c r="F4467" s="133" t="s">
        <v>18228</v>
      </c>
      <c r="G4467" s="58" t="s">
        <v>150</v>
      </c>
      <c r="H4467" s="58" t="s">
        <v>14500</v>
      </c>
      <c r="I4467" s="133" t="s">
        <v>14501</v>
      </c>
      <c r="J4467" s="134"/>
    </row>
    <row r="4468" spans="1:10" ht="140.25" x14ac:dyDescent="0.25">
      <c r="A4468" s="133" t="s">
        <v>22746</v>
      </c>
      <c r="B4468" s="133" t="s">
        <v>22747</v>
      </c>
      <c r="C4468" s="133" t="s">
        <v>22748</v>
      </c>
      <c r="D4468" s="58" t="s">
        <v>67</v>
      </c>
      <c r="E4468" s="134"/>
      <c r="F4468" s="133" t="s">
        <v>14600</v>
      </c>
      <c r="G4468" s="58" t="s">
        <v>150</v>
      </c>
      <c r="H4468" s="58" t="s">
        <v>14500</v>
      </c>
      <c r="I4468" s="133" t="s">
        <v>14501</v>
      </c>
      <c r="J4468" s="134"/>
    </row>
    <row r="4469" spans="1:10" ht="140.25" x14ac:dyDescent="0.25">
      <c r="A4469" s="133" t="s">
        <v>22749</v>
      </c>
      <c r="B4469" s="133" t="s">
        <v>22750</v>
      </c>
      <c r="C4469" s="133" t="s">
        <v>22751</v>
      </c>
      <c r="D4469" s="58" t="s">
        <v>67</v>
      </c>
      <c r="E4469" s="134"/>
      <c r="F4469" s="133" t="s">
        <v>14596</v>
      </c>
      <c r="G4469" s="58" t="s">
        <v>150</v>
      </c>
      <c r="H4469" s="58" t="s">
        <v>14500</v>
      </c>
      <c r="I4469" s="133" t="s">
        <v>14501</v>
      </c>
      <c r="J4469" s="134"/>
    </row>
    <row r="4470" spans="1:10" ht="140.25" x14ac:dyDescent="0.25">
      <c r="A4470" s="133" t="s">
        <v>22752</v>
      </c>
      <c r="B4470" s="133" t="s">
        <v>22753</v>
      </c>
      <c r="C4470" s="133" t="s">
        <v>22754</v>
      </c>
      <c r="D4470" s="58" t="s">
        <v>67</v>
      </c>
      <c r="E4470" s="134"/>
      <c r="F4470" s="133" t="s">
        <v>15458</v>
      </c>
      <c r="G4470" s="58" t="s">
        <v>150</v>
      </c>
      <c r="H4470" s="58" t="s">
        <v>14500</v>
      </c>
      <c r="I4470" s="133" t="s">
        <v>14506</v>
      </c>
      <c r="J4470" s="134"/>
    </row>
    <row r="4471" spans="1:10" ht="140.25" x14ac:dyDescent="0.25">
      <c r="A4471" s="133" t="s">
        <v>22755</v>
      </c>
      <c r="B4471" s="133" t="s">
        <v>22756</v>
      </c>
      <c r="C4471" s="133" t="s">
        <v>22757</v>
      </c>
      <c r="D4471" s="58" t="s">
        <v>67</v>
      </c>
      <c r="E4471" s="134"/>
      <c r="F4471" s="133" t="s">
        <v>15892</v>
      </c>
      <c r="G4471" s="58" t="s">
        <v>150</v>
      </c>
      <c r="H4471" s="58" t="s">
        <v>14500</v>
      </c>
      <c r="I4471" s="133" t="s">
        <v>14506</v>
      </c>
      <c r="J4471" s="134"/>
    </row>
    <row r="4472" spans="1:10" ht="140.25" x14ac:dyDescent="0.25">
      <c r="A4472" s="133" t="s">
        <v>22758</v>
      </c>
      <c r="B4472" s="133" t="s">
        <v>22759</v>
      </c>
      <c r="C4472" s="133" t="s">
        <v>22760</v>
      </c>
      <c r="D4472" s="58" t="s">
        <v>67</v>
      </c>
      <c r="E4472" s="134"/>
      <c r="F4472" s="133" t="s">
        <v>22761</v>
      </c>
      <c r="G4472" s="58" t="s">
        <v>150</v>
      </c>
      <c r="H4472" s="58" t="s">
        <v>14500</v>
      </c>
      <c r="I4472" s="133" t="s">
        <v>14545</v>
      </c>
      <c r="J4472" s="134"/>
    </row>
    <row r="4473" spans="1:10" ht="140.25" x14ac:dyDescent="0.25">
      <c r="A4473" s="133" t="s">
        <v>22762</v>
      </c>
      <c r="B4473" s="133" t="s">
        <v>22763</v>
      </c>
      <c r="C4473" s="133" t="s">
        <v>22764</v>
      </c>
      <c r="D4473" s="58" t="s">
        <v>67</v>
      </c>
      <c r="E4473" s="134"/>
      <c r="F4473" s="133" t="s">
        <v>17938</v>
      </c>
      <c r="G4473" s="58" t="s">
        <v>150</v>
      </c>
      <c r="H4473" s="58" t="s">
        <v>14500</v>
      </c>
      <c r="I4473" s="133" t="s">
        <v>14506</v>
      </c>
      <c r="J4473" s="134"/>
    </row>
    <row r="4474" spans="1:10" ht="140.25" x14ac:dyDescent="0.25">
      <c r="A4474" s="133" t="s">
        <v>22765</v>
      </c>
      <c r="B4474" s="133" t="s">
        <v>22766</v>
      </c>
      <c r="C4474" s="133" t="s">
        <v>22767</v>
      </c>
      <c r="D4474" s="58" t="s">
        <v>67</v>
      </c>
      <c r="E4474" s="134"/>
      <c r="F4474" s="133" t="s">
        <v>16739</v>
      </c>
      <c r="G4474" s="58" t="s">
        <v>150</v>
      </c>
      <c r="H4474" s="58" t="s">
        <v>14500</v>
      </c>
      <c r="I4474" s="133" t="s">
        <v>14506</v>
      </c>
      <c r="J4474" s="134"/>
    </row>
    <row r="4475" spans="1:10" ht="140.25" x14ac:dyDescent="0.25">
      <c r="A4475" s="133" t="s">
        <v>22768</v>
      </c>
      <c r="B4475" s="133" t="s">
        <v>22769</v>
      </c>
      <c r="C4475" s="133" t="s">
        <v>22770</v>
      </c>
      <c r="D4475" s="58" t="s">
        <v>67</v>
      </c>
      <c r="E4475" s="134"/>
      <c r="F4475" s="133" t="s">
        <v>19383</v>
      </c>
      <c r="G4475" s="58" t="s">
        <v>150</v>
      </c>
      <c r="H4475" s="58" t="s">
        <v>14500</v>
      </c>
      <c r="I4475" s="133" t="s">
        <v>14501</v>
      </c>
      <c r="J4475" s="134"/>
    </row>
    <row r="4476" spans="1:10" ht="140.25" x14ac:dyDescent="0.25">
      <c r="A4476" s="133" t="s">
        <v>22771</v>
      </c>
      <c r="B4476" s="133" t="s">
        <v>22772</v>
      </c>
      <c r="C4476" s="133" t="s">
        <v>22773</v>
      </c>
      <c r="D4476" s="58" t="s">
        <v>67</v>
      </c>
      <c r="E4476" s="134"/>
      <c r="F4476" s="133" t="s">
        <v>15021</v>
      </c>
      <c r="G4476" s="58" t="s">
        <v>150</v>
      </c>
      <c r="H4476" s="58" t="s">
        <v>14500</v>
      </c>
      <c r="I4476" s="133" t="s">
        <v>14501</v>
      </c>
      <c r="J4476" s="134"/>
    </row>
    <row r="4477" spans="1:10" ht="140.25" x14ac:dyDescent="0.25">
      <c r="A4477" s="133" t="s">
        <v>22774</v>
      </c>
      <c r="B4477" s="133" t="s">
        <v>22775</v>
      </c>
      <c r="C4477" s="133" t="s">
        <v>22776</v>
      </c>
      <c r="D4477" s="58" t="s">
        <v>67</v>
      </c>
      <c r="E4477" s="134"/>
      <c r="F4477" s="133" t="s">
        <v>17938</v>
      </c>
      <c r="G4477" s="58" t="s">
        <v>150</v>
      </c>
      <c r="H4477" s="58" t="s">
        <v>14500</v>
      </c>
      <c r="I4477" s="133" t="s">
        <v>14501</v>
      </c>
      <c r="J4477" s="134"/>
    </row>
    <row r="4478" spans="1:10" ht="140.25" x14ac:dyDescent="0.25">
      <c r="A4478" s="133" t="s">
        <v>22777</v>
      </c>
      <c r="B4478" s="133" t="s">
        <v>22778</v>
      </c>
      <c r="C4478" s="133" t="s">
        <v>22779</v>
      </c>
      <c r="D4478" s="58" t="s">
        <v>67</v>
      </c>
      <c r="E4478" s="134"/>
      <c r="F4478" s="133" t="s">
        <v>14627</v>
      </c>
      <c r="G4478" s="58" t="s">
        <v>150</v>
      </c>
      <c r="H4478" s="58" t="s">
        <v>14500</v>
      </c>
      <c r="I4478" s="133" t="s">
        <v>14501</v>
      </c>
      <c r="J4478" s="134"/>
    </row>
    <row r="4479" spans="1:10" ht="140.25" x14ac:dyDescent="0.25">
      <c r="A4479" s="133" t="s">
        <v>22780</v>
      </c>
      <c r="B4479" s="133" t="s">
        <v>22781</v>
      </c>
      <c r="C4479" s="133" t="s">
        <v>22782</v>
      </c>
      <c r="D4479" s="58" t="s">
        <v>67</v>
      </c>
      <c r="E4479" s="134"/>
      <c r="F4479" s="133" t="s">
        <v>14874</v>
      </c>
      <c r="G4479" s="58" t="s">
        <v>150</v>
      </c>
      <c r="H4479" s="58" t="s">
        <v>14500</v>
      </c>
      <c r="I4479" s="133" t="s">
        <v>14506</v>
      </c>
      <c r="J4479" s="134"/>
    </row>
    <row r="4480" spans="1:10" ht="140.25" x14ac:dyDescent="0.25">
      <c r="A4480" s="133" t="s">
        <v>22783</v>
      </c>
      <c r="B4480" s="133" t="s">
        <v>22784</v>
      </c>
      <c r="C4480" s="133" t="s">
        <v>22785</v>
      </c>
      <c r="D4480" s="58" t="s">
        <v>67</v>
      </c>
      <c r="E4480" s="134"/>
      <c r="F4480" s="133" t="s">
        <v>16662</v>
      </c>
      <c r="G4480" s="58" t="s">
        <v>150</v>
      </c>
      <c r="H4480" s="58" t="s">
        <v>14500</v>
      </c>
      <c r="I4480" s="133" t="s">
        <v>14501</v>
      </c>
      <c r="J4480" s="134"/>
    </row>
    <row r="4481" spans="1:10" ht="140.25" x14ac:dyDescent="0.25">
      <c r="A4481" s="133" t="s">
        <v>22786</v>
      </c>
      <c r="B4481" s="133" t="s">
        <v>22787</v>
      </c>
      <c r="C4481" s="133" t="s">
        <v>22788</v>
      </c>
      <c r="D4481" s="58" t="s">
        <v>67</v>
      </c>
      <c r="E4481" s="134"/>
      <c r="F4481" s="133" t="s">
        <v>15752</v>
      </c>
      <c r="G4481" s="58" t="s">
        <v>150</v>
      </c>
      <c r="H4481" s="58" t="s">
        <v>14500</v>
      </c>
      <c r="I4481" s="133" t="s">
        <v>14501</v>
      </c>
      <c r="J4481" s="134"/>
    </row>
    <row r="4482" spans="1:10" ht="140.25" x14ac:dyDescent="0.25">
      <c r="A4482" s="133" t="s">
        <v>22789</v>
      </c>
      <c r="B4482" s="133" t="s">
        <v>22790</v>
      </c>
      <c r="C4482" s="133" t="s">
        <v>22791</v>
      </c>
      <c r="D4482" s="58" t="s">
        <v>67</v>
      </c>
      <c r="E4482" s="134"/>
      <c r="F4482" s="133" t="s">
        <v>14600</v>
      </c>
      <c r="G4482" s="58" t="s">
        <v>150</v>
      </c>
      <c r="H4482" s="58" t="s">
        <v>14500</v>
      </c>
      <c r="I4482" s="133" t="s">
        <v>14501</v>
      </c>
      <c r="J4482" s="134"/>
    </row>
    <row r="4483" spans="1:10" ht="140.25" x14ac:dyDescent="0.25">
      <c r="A4483" s="133" t="s">
        <v>22792</v>
      </c>
      <c r="B4483" s="133" t="s">
        <v>22793</v>
      </c>
      <c r="C4483" s="133" t="s">
        <v>22794</v>
      </c>
      <c r="D4483" s="58" t="s">
        <v>67</v>
      </c>
      <c r="E4483" s="134"/>
      <c r="F4483" s="133" t="s">
        <v>19134</v>
      </c>
      <c r="G4483" s="58" t="s">
        <v>150</v>
      </c>
      <c r="H4483" s="58" t="s">
        <v>14500</v>
      </c>
      <c r="I4483" s="133" t="s">
        <v>14501</v>
      </c>
      <c r="J4483" s="134"/>
    </row>
    <row r="4484" spans="1:10" ht="140.25" x14ac:dyDescent="0.25">
      <c r="A4484" s="133" t="s">
        <v>22795</v>
      </c>
      <c r="B4484" s="133" t="s">
        <v>22796</v>
      </c>
      <c r="C4484" s="133" t="s">
        <v>22797</v>
      </c>
      <c r="D4484" s="58" t="s">
        <v>67</v>
      </c>
      <c r="E4484" s="134"/>
      <c r="F4484" s="133" t="s">
        <v>15843</v>
      </c>
      <c r="G4484" s="58" t="s">
        <v>150</v>
      </c>
      <c r="H4484" s="58" t="s">
        <v>14500</v>
      </c>
      <c r="I4484" s="133" t="s">
        <v>14501</v>
      </c>
      <c r="J4484" s="134"/>
    </row>
    <row r="4485" spans="1:10" ht="140.25" x14ac:dyDescent="0.25">
      <c r="A4485" s="133" t="s">
        <v>22798</v>
      </c>
      <c r="B4485" s="133" t="s">
        <v>22799</v>
      </c>
      <c r="C4485" s="133" t="s">
        <v>22800</v>
      </c>
      <c r="D4485" s="58" t="s">
        <v>67</v>
      </c>
      <c r="E4485" s="134"/>
      <c r="F4485" s="133" t="s">
        <v>14572</v>
      </c>
      <c r="G4485" s="58" t="s">
        <v>150</v>
      </c>
      <c r="H4485" s="58" t="s">
        <v>14500</v>
      </c>
      <c r="I4485" s="133" t="s">
        <v>14501</v>
      </c>
      <c r="J4485" s="134"/>
    </row>
    <row r="4486" spans="1:10" ht="140.25" x14ac:dyDescent="0.25">
      <c r="A4486" s="133" t="s">
        <v>22801</v>
      </c>
      <c r="B4486" s="133" t="s">
        <v>22802</v>
      </c>
      <c r="C4486" s="133" t="s">
        <v>22803</v>
      </c>
      <c r="D4486" s="58" t="s">
        <v>67</v>
      </c>
      <c r="E4486" s="134"/>
      <c r="F4486" s="133" t="s">
        <v>22804</v>
      </c>
      <c r="G4486" s="58" t="s">
        <v>150</v>
      </c>
      <c r="H4486" s="58" t="s">
        <v>14500</v>
      </c>
      <c r="I4486" s="133" t="s">
        <v>14501</v>
      </c>
      <c r="J4486" s="134"/>
    </row>
    <row r="4487" spans="1:10" ht="140.25" x14ac:dyDescent="0.25">
      <c r="A4487" s="133" t="s">
        <v>22805</v>
      </c>
      <c r="B4487" s="133" t="s">
        <v>22806</v>
      </c>
      <c r="C4487" s="133" t="s">
        <v>22807</v>
      </c>
      <c r="D4487" s="58" t="s">
        <v>67</v>
      </c>
      <c r="E4487" s="134"/>
      <c r="F4487" s="133" t="s">
        <v>14608</v>
      </c>
      <c r="G4487" s="58" t="s">
        <v>150</v>
      </c>
      <c r="H4487" s="58" t="s">
        <v>14500</v>
      </c>
      <c r="I4487" s="133" t="s">
        <v>14501</v>
      </c>
      <c r="J4487" s="134"/>
    </row>
    <row r="4488" spans="1:10" ht="140.25" x14ac:dyDescent="0.25">
      <c r="A4488" s="133" t="s">
        <v>22808</v>
      </c>
      <c r="B4488" s="133" t="s">
        <v>22809</v>
      </c>
      <c r="C4488" s="133" t="s">
        <v>22810</v>
      </c>
      <c r="D4488" s="58" t="s">
        <v>67</v>
      </c>
      <c r="E4488" s="134"/>
      <c r="F4488" s="133" t="s">
        <v>14702</v>
      </c>
      <c r="G4488" s="58" t="s">
        <v>150</v>
      </c>
      <c r="H4488" s="58" t="s">
        <v>14500</v>
      </c>
      <c r="I4488" s="133" t="s">
        <v>14501</v>
      </c>
      <c r="J4488" s="134"/>
    </row>
    <row r="4489" spans="1:10" ht="140.25" x14ac:dyDescent="0.25">
      <c r="A4489" s="133" t="s">
        <v>22811</v>
      </c>
      <c r="B4489" s="133" t="s">
        <v>22812</v>
      </c>
      <c r="C4489" s="133" t="s">
        <v>22813</v>
      </c>
      <c r="D4489" s="58" t="s">
        <v>67</v>
      </c>
      <c r="E4489" s="134"/>
      <c r="F4489" s="133" t="s">
        <v>15021</v>
      </c>
      <c r="G4489" s="58" t="s">
        <v>150</v>
      </c>
      <c r="H4489" s="58" t="s">
        <v>14500</v>
      </c>
      <c r="I4489" s="133" t="s">
        <v>14501</v>
      </c>
      <c r="J4489" s="134"/>
    </row>
    <row r="4490" spans="1:10" ht="140.25" x14ac:dyDescent="0.25">
      <c r="A4490" s="133" t="s">
        <v>22814</v>
      </c>
      <c r="B4490" s="133" t="s">
        <v>22815</v>
      </c>
      <c r="C4490" s="133" t="s">
        <v>22816</v>
      </c>
      <c r="D4490" s="58" t="s">
        <v>67</v>
      </c>
      <c r="E4490" s="134"/>
      <c r="F4490" s="133" t="s">
        <v>22817</v>
      </c>
      <c r="G4490" s="58" t="s">
        <v>150</v>
      </c>
      <c r="H4490" s="58" t="s">
        <v>14500</v>
      </c>
      <c r="I4490" s="133" t="s">
        <v>14506</v>
      </c>
      <c r="J4490" s="134"/>
    </row>
    <row r="4491" spans="1:10" ht="140.25" x14ac:dyDescent="0.25">
      <c r="A4491" s="133" t="s">
        <v>22818</v>
      </c>
      <c r="B4491" s="133" t="s">
        <v>22819</v>
      </c>
      <c r="C4491" s="133" t="s">
        <v>22820</v>
      </c>
      <c r="D4491" s="58" t="s">
        <v>67</v>
      </c>
      <c r="E4491" s="134"/>
      <c r="F4491" s="133" t="s">
        <v>16426</v>
      </c>
      <c r="G4491" s="58" t="s">
        <v>150</v>
      </c>
      <c r="H4491" s="58" t="s">
        <v>14500</v>
      </c>
      <c r="I4491" s="133" t="s">
        <v>14506</v>
      </c>
      <c r="J4491" s="134"/>
    </row>
    <row r="4492" spans="1:10" ht="140.25" x14ac:dyDescent="0.25">
      <c r="A4492" s="133" t="s">
        <v>22821</v>
      </c>
      <c r="B4492" s="133" t="s">
        <v>22822</v>
      </c>
      <c r="C4492" s="133" t="s">
        <v>22823</v>
      </c>
      <c r="D4492" s="58" t="s">
        <v>67</v>
      </c>
      <c r="E4492" s="134"/>
      <c r="F4492" s="133" t="s">
        <v>14874</v>
      </c>
      <c r="G4492" s="58" t="s">
        <v>150</v>
      </c>
      <c r="H4492" s="58" t="s">
        <v>14500</v>
      </c>
      <c r="I4492" s="133" t="s">
        <v>14506</v>
      </c>
      <c r="J4492" s="134"/>
    </row>
    <row r="4493" spans="1:10" ht="140.25" x14ac:dyDescent="0.25">
      <c r="A4493" s="133" t="s">
        <v>22824</v>
      </c>
      <c r="B4493" s="133" t="s">
        <v>22825</v>
      </c>
      <c r="C4493" s="133" t="s">
        <v>22826</v>
      </c>
      <c r="D4493" s="58" t="s">
        <v>67</v>
      </c>
      <c r="E4493" s="134"/>
      <c r="F4493" s="133" t="s">
        <v>15458</v>
      </c>
      <c r="G4493" s="58" t="s">
        <v>150</v>
      </c>
      <c r="H4493" s="58" t="s">
        <v>14500</v>
      </c>
      <c r="I4493" s="133" t="s">
        <v>14501</v>
      </c>
      <c r="J4493" s="134"/>
    </row>
    <row r="4494" spans="1:10" ht="140.25" x14ac:dyDescent="0.25">
      <c r="A4494" s="133" t="s">
        <v>22827</v>
      </c>
      <c r="B4494" s="133" t="s">
        <v>22828</v>
      </c>
      <c r="C4494" s="133" t="s">
        <v>22829</v>
      </c>
      <c r="D4494" s="58" t="s">
        <v>67</v>
      </c>
      <c r="E4494" s="134"/>
      <c r="F4494" s="133" t="s">
        <v>16219</v>
      </c>
      <c r="G4494" s="58" t="s">
        <v>150</v>
      </c>
      <c r="H4494" s="58" t="s">
        <v>14500</v>
      </c>
      <c r="I4494" s="133" t="s">
        <v>14501</v>
      </c>
      <c r="J4494" s="134"/>
    </row>
    <row r="4495" spans="1:10" ht="140.25" x14ac:dyDescent="0.25">
      <c r="A4495" s="133" t="s">
        <v>22830</v>
      </c>
      <c r="B4495" s="133" t="s">
        <v>22831</v>
      </c>
      <c r="C4495" s="133" t="s">
        <v>22832</v>
      </c>
      <c r="D4495" s="58" t="s">
        <v>67</v>
      </c>
      <c r="E4495" s="134"/>
      <c r="F4495" s="133" t="s">
        <v>22640</v>
      </c>
      <c r="G4495" s="58" t="s">
        <v>150</v>
      </c>
      <c r="H4495" s="58" t="s">
        <v>14500</v>
      </c>
      <c r="I4495" s="133" t="s">
        <v>14506</v>
      </c>
      <c r="J4495" s="134"/>
    </row>
    <row r="4496" spans="1:10" ht="140.25" x14ac:dyDescent="0.25">
      <c r="A4496" s="133" t="s">
        <v>22833</v>
      </c>
      <c r="B4496" s="133" t="s">
        <v>22834</v>
      </c>
      <c r="C4496" s="133" t="s">
        <v>22835</v>
      </c>
      <c r="D4496" s="58" t="s">
        <v>67</v>
      </c>
      <c r="E4496" s="134"/>
      <c r="F4496" s="133" t="s">
        <v>15328</v>
      </c>
      <c r="G4496" s="58" t="s">
        <v>150</v>
      </c>
      <c r="H4496" s="58" t="s">
        <v>14500</v>
      </c>
      <c r="I4496" s="133" t="s">
        <v>14501</v>
      </c>
      <c r="J4496" s="134"/>
    </row>
    <row r="4497" spans="1:10" ht="140.25" x14ac:dyDescent="0.25">
      <c r="A4497" s="133" t="s">
        <v>22836</v>
      </c>
      <c r="B4497" s="133" t="s">
        <v>22837</v>
      </c>
      <c r="C4497" s="133" t="s">
        <v>22838</v>
      </c>
      <c r="D4497" s="58" t="s">
        <v>67</v>
      </c>
      <c r="E4497" s="134"/>
      <c r="F4497" s="133" t="s">
        <v>15072</v>
      </c>
      <c r="G4497" s="58" t="s">
        <v>150</v>
      </c>
      <c r="H4497" s="58" t="s">
        <v>14500</v>
      </c>
      <c r="I4497" s="133" t="s">
        <v>14506</v>
      </c>
      <c r="J4497" s="134"/>
    </row>
    <row r="4498" spans="1:10" ht="140.25" x14ac:dyDescent="0.25">
      <c r="A4498" s="133" t="s">
        <v>22839</v>
      </c>
      <c r="B4498" s="133" t="s">
        <v>22840</v>
      </c>
      <c r="C4498" s="133" t="s">
        <v>22841</v>
      </c>
      <c r="D4498" s="58" t="s">
        <v>67</v>
      </c>
      <c r="E4498" s="134"/>
      <c r="F4498" s="133" t="s">
        <v>22842</v>
      </c>
      <c r="G4498" s="58" t="s">
        <v>150</v>
      </c>
      <c r="H4498" s="58" t="s">
        <v>14500</v>
      </c>
      <c r="I4498" s="133" t="s">
        <v>14506</v>
      </c>
      <c r="J4498" s="134"/>
    </row>
    <row r="4499" spans="1:10" ht="140.25" x14ac:dyDescent="0.25">
      <c r="A4499" s="133" t="s">
        <v>22843</v>
      </c>
      <c r="B4499" s="133" t="s">
        <v>22844</v>
      </c>
      <c r="C4499" s="133" t="s">
        <v>22845</v>
      </c>
      <c r="D4499" s="58" t="s">
        <v>67</v>
      </c>
      <c r="E4499" s="134"/>
      <c r="F4499" s="133" t="s">
        <v>15958</v>
      </c>
      <c r="G4499" s="58" t="s">
        <v>150</v>
      </c>
      <c r="H4499" s="58" t="s">
        <v>14500</v>
      </c>
      <c r="I4499" s="133" t="s">
        <v>14501</v>
      </c>
      <c r="J4499" s="134"/>
    </row>
    <row r="4500" spans="1:10" ht="140.25" x14ac:dyDescent="0.25">
      <c r="A4500" s="133" t="s">
        <v>22846</v>
      </c>
      <c r="B4500" s="133" t="s">
        <v>22847</v>
      </c>
      <c r="C4500" s="133" t="s">
        <v>22848</v>
      </c>
      <c r="D4500" s="58" t="s">
        <v>67</v>
      </c>
      <c r="E4500" s="134"/>
      <c r="F4500" s="133" t="s">
        <v>22849</v>
      </c>
      <c r="G4500" s="58" t="s">
        <v>150</v>
      </c>
      <c r="H4500" s="58" t="s">
        <v>14500</v>
      </c>
      <c r="I4500" s="133" t="s">
        <v>14506</v>
      </c>
      <c r="J4500" s="134"/>
    </row>
    <row r="4501" spans="1:10" ht="140.25" x14ac:dyDescent="0.25">
      <c r="A4501" s="133" t="s">
        <v>22850</v>
      </c>
      <c r="B4501" s="133" t="s">
        <v>22851</v>
      </c>
      <c r="C4501" s="133" t="s">
        <v>22852</v>
      </c>
      <c r="D4501" s="58" t="s">
        <v>67</v>
      </c>
      <c r="E4501" s="134"/>
      <c r="F4501" s="133" t="s">
        <v>12213</v>
      </c>
      <c r="G4501" s="58" t="s">
        <v>150</v>
      </c>
      <c r="H4501" s="58" t="s">
        <v>14500</v>
      </c>
      <c r="I4501" s="133" t="s">
        <v>14506</v>
      </c>
      <c r="J4501" s="134"/>
    </row>
    <row r="4502" spans="1:10" ht="140.25" x14ac:dyDescent="0.25">
      <c r="A4502" s="133" t="s">
        <v>22853</v>
      </c>
      <c r="B4502" s="133" t="s">
        <v>22854</v>
      </c>
      <c r="C4502" s="133" t="s">
        <v>22855</v>
      </c>
      <c r="D4502" s="58" t="s">
        <v>67</v>
      </c>
      <c r="E4502" s="134"/>
      <c r="F4502" s="133" t="s">
        <v>15602</v>
      </c>
      <c r="G4502" s="58" t="s">
        <v>150</v>
      </c>
      <c r="H4502" s="58" t="s">
        <v>14500</v>
      </c>
      <c r="I4502" s="133" t="s">
        <v>14506</v>
      </c>
      <c r="J4502" s="134"/>
    </row>
    <row r="4503" spans="1:10" ht="140.25" x14ac:dyDescent="0.25">
      <c r="A4503" s="133" t="s">
        <v>22856</v>
      </c>
      <c r="B4503" s="133" t="s">
        <v>22857</v>
      </c>
      <c r="C4503" s="133" t="s">
        <v>22858</v>
      </c>
      <c r="D4503" s="58" t="s">
        <v>67</v>
      </c>
      <c r="E4503" s="134"/>
      <c r="F4503" s="133" t="s">
        <v>22859</v>
      </c>
      <c r="G4503" s="58" t="s">
        <v>150</v>
      </c>
      <c r="H4503" s="58" t="s">
        <v>14500</v>
      </c>
      <c r="I4503" s="133" t="s">
        <v>14506</v>
      </c>
      <c r="J4503" s="134"/>
    </row>
    <row r="4504" spans="1:10" ht="140.25" x14ac:dyDescent="0.25">
      <c r="A4504" s="133" t="s">
        <v>22860</v>
      </c>
      <c r="B4504" s="133" t="s">
        <v>22861</v>
      </c>
      <c r="C4504" s="133" t="s">
        <v>22862</v>
      </c>
      <c r="D4504" s="58" t="s">
        <v>67</v>
      </c>
      <c r="E4504" s="134"/>
      <c r="F4504" s="133" t="s">
        <v>18083</v>
      </c>
      <c r="G4504" s="58" t="s">
        <v>150</v>
      </c>
      <c r="H4504" s="58" t="s">
        <v>14500</v>
      </c>
      <c r="I4504" s="133" t="s">
        <v>14501</v>
      </c>
      <c r="J4504" s="134"/>
    </row>
    <row r="4505" spans="1:10" ht="140.25" x14ac:dyDescent="0.25">
      <c r="A4505" s="133" t="s">
        <v>22863</v>
      </c>
      <c r="B4505" s="133" t="s">
        <v>22864</v>
      </c>
      <c r="C4505" s="133" t="s">
        <v>22865</v>
      </c>
      <c r="D4505" s="58" t="s">
        <v>67</v>
      </c>
      <c r="E4505" s="134"/>
      <c r="F4505" s="133" t="s">
        <v>15550</v>
      </c>
      <c r="G4505" s="58" t="s">
        <v>150</v>
      </c>
      <c r="H4505" s="58" t="s">
        <v>14500</v>
      </c>
      <c r="I4505" s="133" t="s">
        <v>14506</v>
      </c>
      <c r="J4505" s="134"/>
    </row>
    <row r="4506" spans="1:10" ht="140.25" x14ac:dyDescent="0.25">
      <c r="A4506" s="133" t="s">
        <v>22866</v>
      </c>
      <c r="B4506" s="133" t="s">
        <v>22867</v>
      </c>
      <c r="C4506" s="133" t="s">
        <v>22868</v>
      </c>
      <c r="D4506" s="58" t="s">
        <v>67</v>
      </c>
      <c r="E4506" s="134"/>
      <c r="F4506" s="133" t="s">
        <v>14941</v>
      </c>
      <c r="G4506" s="58" t="s">
        <v>150</v>
      </c>
      <c r="H4506" s="58" t="s">
        <v>14500</v>
      </c>
      <c r="I4506" s="133" t="s">
        <v>14501</v>
      </c>
      <c r="J4506" s="134"/>
    </row>
    <row r="4507" spans="1:10" ht="140.25" x14ac:dyDescent="0.25">
      <c r="A4507" s="133" t="s">
        <v>22869</v>
      </c>
      <c r="B4507" s="133" t="s">
        <v>22870</v>
      </c>
      <c r="C4507" s="133" t="s">
        <v>22871</v>
      </c>
      <c r="D4507" s="58" t="s">
        <v>67</v>
      </c>
      <c r="E4507" s="134"/>
      <c r="F4507" s="133" t="s">
        <v>15268</v>
      </c>
      <c r="G4507" s="58" t="s">
        <v>150</v>
      </c>
      <c r="H4507" s="58" t="s">
        <v>14500</v>
      </c>
      <c r="I4507" s="133" t="s">
        <v>14501</v>
      </c>
      <c r="J4507" s="134"/>
    </row>
    <row r="4508" spans="1:10" ht="140.25" x14ac:dyDescent="0.25">
      <c r="A4508" s="133" t="s">
        <v>22872</v>
      </c>
      <c r="B4508" s="133" t="s">
        <v>22873</v>
      </c>
      <c r="C4508" s="133" t="s">
        <v>22874</v>
      </c>
      <c r="D4508" s="58" t="s">
        <v>67</v>
      </c>
      <c r="E4508" s="134"/>
      <c r="F4508" s="133" t="s">
        <v>18228</v>
      </c>
      <c r="G4508" s="58" t="s">
        <v>150</v>
      </c>
      <c r="H4508" s="58" t="s">
        <v>14500</v>
      </c>
      <c r="I4508" s="133" t="s">
        <v>14501</v>
      </c>
      <c r="J4508" s="134"/>
    </row>
    <row r="4509" spans="1:10" ht="140.25" x14ac:dyDescent="0.25">
      <c r="A4509" s="133" t="s">
        <v>22875</v>
      </c>
      <c r="B4509" s="133" t="s">
        <v>22876</v>
      </c>
      <c r="C4509" s="133" t="s">
        <v>22877</v>
      </c>
      <c r="D4509" s="58" t="s">
        <v>67</v>
      </c>
      <c r="E4509" s="134"/>
      <c r="F4509" s="133" t="s">
        <v>22878</v>
      </c>
      <c r="G4509" s="58" t="s">
        <v>150</v>
      </c>
      <c r="H4509" s="58" t="s">
        <v>14500</v>
      </c>
      <c r="I4509" s="133" t="s">
        <v>14545</v>
      </c>
      <c r="J4509" s="134"/>
    </row>
    <row r="4510" spans="1:10" ht="140.25" x14ac:dyDescent="0.25">
      <c r="A4510" s="133" t="s">
        <v>22879</v>
      </c>
      <c r="B4510" s="133" t="s">
        <v>22880</v>
      </c>
      <c r="C4510" s="133" t="s">
        <v>22881</v>
      </c>
      <c r="D4510" s="58" t="s">
        <v>67</v>
      </c>
      <c r="E4510" s="134"/>
      <c r="F4510" s="133" t="s">
        <v>16268</v>
      </c>
      <c r="G4510" s="58" t="s">
        <v>150</v>
      </c>
      <c r="H4510" s="58" t="s">
        <v>14500</v>
      </c>
      <c r="I4510" s="133" t="s">
        <v>14501</v>
      </c>
      <c r="J4510" s="134"/>
    </row>
    <row r="4511" spans="1:10" ht="140.25" x14ac:dyDescent="0.25">
      <c r="A4511" s="133" t="s">
        <v>22882</v>
      </c>
      <c r="B4511" s="133" t="s">
        <v>22883</v>
      </c>
      <c r="C4511" s="133" t="s">
        <v>22884</v>
      </c>
      <c r="D4511" s="58" t="s">
        <v>67</v>
      </c>
      <c r="E4511" s="134"/>
      <c r="F4511" s="133" t="s">
        <v>16177</v>
      </c>
      <c r="G4511" s="58" t="s">
        <v>150</v>
      </c>
      <c r="H4511" s="58" t="s">
        <v>14500</v>
      </c>
      <c r="I4511" s="133" t="s">
        <v>14545</v>
      </c>
      <c r="J4511" s="134"/>
    </row>
    <row r="4512" spans="1:10" ht="140.25" x14ac:dyDescent="0.25">
      <c r="A4512" s="133" t="s">
        <v>22885</v>
      </c>
      <c r="B4512" s="133" t="s">
        <v>22886</v>
      </c>
      <c r="C4512" s="133" t="s">
        <v>22887</v>
      </c>
      <c r="D4512" s="58" t="s">
        <v>67</v>
      </c>
      <c r="E4512" s="134"/>
      <c r="F4512" s="133" t="s">
        <v>22888</v>
      </c>
      <c r="G4512" s="58" t="s">
        <v>150</v>
      </c>
      <c r="H4512" s="58" t="s">
        <v>14500</v>
      </c>
      <c r="I4512" s="133" t="s">
        <v>14506</v>
      </c>
      <c r="J4512" s="134"/>
    </row>
    <row r="4513" spans="1:10" ht="140.25" x14ac:dyDescent="0.25">
      <c r="A4513" s="133" t="s">
        <v>22889</v>
      </c>
      <c r="B4513" s="133" t="s">
        <v>22890</v>
      </c>
      <c r="C4513" s="133" t="s">
        <v>22891</v>
      </c>
      <c r="D4513" s="58" t="s">
        <v>67</v>
      </c>
      <c r="E4513" s="134"/>
      <c r="F4513" s="133" t="s">
        <v>17414</v>
      </c>
      <c r="G4513" s="58" t="s">
        <v>150</v>
      </c>
      <c r="H4513" s="58" t="s">
        <v>14500</v>
      </c>
      <c r="I4513" s="133" t="s">
        <v>14501</v>
      </c>
      <c r="J4513" s="134"/>
    </row>
    <row r="4514" spans="1:10" ht="140.25" x14ac:dyDescent="0.25">
      <c r="A4514" s="133" t="s">
        <v>22892</v>
      </c>
      <c r="B4514" s="133" t="s">
        <v>22893</v>
      </c>
      <c r="C4514" s="133" t="s">
        <v>22894</v>
      </c>
      <c r="D4514" s="58" t="s">
        <v>67</v>
      </c>
      <c r="E4514" s="134"/>
      <c r="F4514" s="133" t="s">
        <v>16842</v>
      </c>
      <c r="G4514" s="58" t="s">
        <v>150</v>
      </c>
      <c r="H4514" s="58" t="s">
        <v>14500</v>
      </c>
      <c r="I4514" s="133" t="s">
        <v>14506</v>
      </c>
      <c r="J4514" s="134"/>
    </row>
    <row r="4515" spans="1:10" ht="140.25" x14ac:dyDescent="0.25">
      <c r="A4515" s="133" t="s">
        <v>22895</v>
      </c>
      <c r="B4515" s="133" t="s">
        <v>22896</v>
      </c>
      <c r="C4515" s="133" t="s">
        <v>22897</v>
      </c>
      <c r="D4515" s="58" t="s">
        <v>67</v>
      </c>
      <c r="E4515" s="134"/>
      <c r="F4515" s="133" t="s">
        <v>14941</v>
      </c>
      <c r="G4515" s="58" t="s">
        <v>150</v>
      </c>
      <c r="H4515" s="58" t="s">
        <v>14500</v>
      </c>
      <c r="I4515" s="133" t="s">
        <v>14501</v>
      </c>
      <c r="J4515" s="134"/>
    </row>
    <row r="4516" spans="1:10" ht="140.25" x14ac:dyDescent="0.25">
      <c r="A4516" s="133" t="s">
        <v>22898</v>
      </c>
      <c r="B4516" s="133" t="s">
        <v>22899</v>
      </c>
      <c r="C4516" s="133" t="s">
        <v>22900</v>
      </c>
      <c r="D4516" s="58" t="s">
        <v>67</v>
      </c>
      <c r="E4516" s="134"/>
      <c r="F4516" s="133" t="s">
        <v>14713</v>
      </c>
      <c r="G4516" s="58" t="s">
        <v>150</v>
      </c>
      <c r="H4516" s="58" t="s">
        <v>14500</v>
      </c>
      <c r="I4516" s="133" t="s">
        <v>14501</v>
      </c>
      <c r="J4516" s="134"/>
    </row>
    <row r="4517" spans="1:10" ht="140.25" x14ac:dyDescent="0.25">
      <c r="A4517" s="133" t="s">
        <v>22901</v>
      </c>
      <c r="B4517" s="133" t="s">
        <v>22902</v>
      </c>
      <c r="C4517" s="133" t="s">
        <v>22903</v>
      </c>
      <c r="D4517" s="58" t="s">
        <v>67</v>
      </c>
      <c r="E4517" s="134"/>
      <c r="F4517" s="133" t="s">
        <v>14726</v>
      </c>
      <c r="G4517" s="58" t="s">
        <v>150</v>
      </c>
      <c r="H4517" s="58" t="s">
        <v>14500</v>
      </c>
      <c r="I4517" s="133" t="s">
        <v>14545</v>
      </c>
      <c r="J4517" s="134"/>
    </row>
    <row r="4518" spans="1:10" ht="140.25" x14ac:dyDescent="0.25">
      <c r="A4518" s="133" t="s">
        <v>22904</v>
      </c>
      <c r="B4518" s="133" t="s">
        <v>22905</v>
      </c>
      <c r="C4518" s="133" t="s">
        <v>22906</v>
      </c>
      <c r="D4518" s="58" t="s">
        <v>67</v>
      </c>
      <c r="E4518" s="134"/>
      <c r="F4518" s="133" t="s">
        <v>16721</v>
      </c>
      <c r="G4518" s="58" t="s">
        <v>150</v>
      </c>
      <c r="H4518" s="58" t="s">
        <v>14500</v>
      </c>
      <c r="I4518" s="133" t="s">
        <v>14501</v>
      </c>
      <c r="J4518" s="134"/>
    </row>
    <row r="4519" spans="1:10" ht="140.25" x14ac:dyDescent="0.25">
      <c r="A4519" s="133" t="s">
        <v>22907</v>
      </c>
      <c r="B4519" s="133" t="s">
        <v>22908</v>
      </c>
      <c r="C4519" s="133" t="s">
        <v>22909</v>
      </c>
      <c r="D4519" s="58" t="s">
        <v>67</v>
      </c>
      <c r="E4519" s="134"/>
      <c r="F4519" s="133" t="s">
        <v>15458</v>
      </c>
      <c r="G4519" s="58" t="s">
        <v>150</v>
      </c>
      <c r="H4519" s="58" t="s">
        <v>14500</v>
      </c>
      <c r="I4519" s="133" t="s">
        <v>14501</v>
      </c>
      <c r="J4519" s="134"/>
    </row>
    <row r="4520" spans="1:10" ht="140.25" x14ac:dyDescent="0.25">
      <c r="A4520" s="133" t="s">
        <v>22910</v>
      </c>
      <c r="B4520" s="133" t="s">
        <v>22911</v>
      </c>
      <c r="C4520" s="133" t="s">
        <v>22912</v>
      </c>
      <c r="D4520" s="58" t="s">
        <v>67</v>
      </c>
      <c r="E4520" s="134"/>
      <c r="F4520" s="133" t="s">
        <v>18544</v>
      </c>
      <c r="G4520" s="58" t="s">
        <v>150</v>
      </c>
      <c r="H4520" s="58" t="s">
        <v>14500</v>
      </c>
      <c r="I4520" s="133" t="s">
        <v>14545</v>
      </c>
      <c r="J4520" s="134"/>
    </row>
    <row r="4521" spans="1:10" ht="140.25" x14ac:dyDescent="0.25">
      <c r="A4521" s="133" t="s">
        <v>22913</v>
      </c>
      <c r="B4521" s="133" t="s">
        <v>22914</v>
      </c>
      <c r="C4521" s="133" t="s">
        <v>22915</v>
      </c>
      <c r="D4521" s="58" t="s">
        <v>67</v>
      </c>
      <c r="E4521" s="134"/>
      <c r="F4521" s="133" t="s">
        <v>22916</v>
      </c>
      <c r="G4521" s="58" t="s">
        <v>150</v>
      </c>
      <c r="H4521" s="58" t="s">
        <v>14500</v>
      </c>
      <c r="I4521" s="133" t="s">
        <v>14506</v>
      </c>
      <c r="J4521" s="134"/>
    </row>
    <row r="4522" spans="1:10" ht="140.25" x14ac:dyDescent="0.25">
      <c r="A4522" s="133" t="s">
        <v>22917</v>
      </c>
      <c r="B4522" s="133" t="s">
        <v>22918</v>
      </c>
      <c r="C4522" s="133" t="s">
        <v>22919</v>
      </c>
      <c r="D4522" s="58" t="s">
        <v>67</v>
      </c>
      <c r="E4522" s="134"/>
      <c r="F4522" s="133" t="s">
        <v>15010</v>
      </c>
      <c r="G4522" s="58" t="s">
        <v>150</v>
      </c>
      <c r="H4522" s="58" t="s">
        <v>14500</v>
      </c>
      <c r="I4522" s="133" t="s">
        <v>14501</v>
      </c>
      <c r="J4522" s="134"/>
    </row>
    <row r="4523" spans="1:10" ht="140.25" x14ac:dyDescent="0.25">
      <c r="A4523" s="133" t="s">
        <v>22920</v>
      </c>
      <c r="B4523" s="133" t="s">
        <v>22921</v>
      </c>
      <c r="C4523" s="133" t="s">
        <v>22922</v>
      </c>
      <c r="D4523" s="58" t="s">
        <v>67</v>
      </c>
      <c r="E4523" s="134"/>
      <c r="F4523" s="133" t="s">
        <v>17380</v>
      </c>
      <c r="G4523" s="58" t="s">
        <v>150</v>
      </c>
      <c r="H4523" s="58" t="s">
        <v>14500</v>
      </c>
      <c r="I4523" s="133" t="s">
        <v>14501</v>
      </c>
      <c r="J4523" s="134"/>
    </row>
    <row r="4524" spans="1:10" ht="140.25" x14ac:dyDescent="0.25">
      <c r="A4524" s="133" t="s">
        <v>22923</v>
      </c>
      <c r="B4524" s="133" t="s">
        <v>22924</v>
      </c>
      <c r="C4524" s="133" t="s">
        <v>22925</v>
      </c>
      <c r="D4524" s="58" t="s">
        <v>67</v>
      </c>
      <c r="E4524" s="134"/>
      <c r="F4524" s="133" t="s">
        <v>15010</v>
      </c>
      <c r="G4524" s="58" t="s">
        <v>150</v>
      </c>
      <c r="H4524" s="58" t="s">
        <v>14500</v>
      </c>
      <c r="I4524" s="133" t="s">
        <v>14501</v>
      </c>
      <c r="J4524" s="134"/>
    </row>
    <row r="4525" spans="1:10" ht="140.25" x14ac:dyDescent="0.25">
      <c r="A4525" s="133" t="s">
        <v>22926</v>
      </c>
      <c r="B4525" s="133" t="s">
        <v>22927</v>
      </c>
      <c r="C4525" s="133" t="s">
        <v>22928</v>
      </c>
      <c r="D4525" s="58" t="s">
        <v>67</v>
      </c>
      <c r="E4525" s="134"/>
      <c r="F4525" s="133" t="s">
        <v>17721</v>
      </c>
      <c r="G4525" s="58" t="s">
        <v>150</v>
      </c>
      <c r="H4525" s="58" t="s">
        <v>14500</v>
      </c>
      <c r="I4525" s="133" t="s">
        <v>14506</v>
      </c>
      <c r="J4525" s="134"/>
    </row>
    <row r="4526" spans="1:10" ht="140.25" x14ac:dyDescent="0.25">
      <c r="A4526" s="133" t="s">
        <v>22929</v>
      </c>
      <c r="B4526" s="133" t="s">
        <v>22930</v>
      </c>
      <c r="C4526" s="133" t="s">
        <v>22931</v>
      </c>
      <c r="D4526" s="58" t="s">
        <v>67</v>
      </c>
      <c r="E4526" s="134"/>
      <c r="F4526" s="133" t="s">
        <v>14565</v>
      </c>
      <c r="G4526" s="58" t="s">
        <v>150</v>
      </c>
      <c r="H4526" s="58" t="s">
        <v>14500</v>
      </c>
      <c r="I4526" s="133" t="s">
        <v>14506</v>
      </c>
      <c r="J4526" s="134"/>
    </row>
    <row r="4527" spans="1:10" ht="140.25" x14ac:dyDescent="0.25">
      <c r="A4527" s="133" t="s">
        <v>22932</v>
      </c>
      <c r="B4527" s="133" t="s">
        <v>22933</v>
      </c>
      <c r="C4527" s="133" t="s">
        <v>22934</v>
      </c>
      <c r="D4527" s="58" t="s">
        <v>67</v>
      </c>
      <c r="E4527" s="134"/>
      <c r="F4527" s="133" t="s">
        <v>14813</v>
      </c>
      <c r="G4527" s="58" t="s">
        <v>150</v>
      </c>
      <c r="H4527" s="58" t="s">
        <v>14500</v>
      </c>
      <c r="I4527" s="133" t="s">
        <v>17706</v>
      </c>
      <c r="J4527" s="134"/>
    </row>
    <row r="4528" spans="1:10" ht="140.25" x14ac:dyDescent="0.25">
      <c r="A4528" s="133" t="s">
        <v>22935</v>
      </c>
      <c r="B4528" s="133" t="s">
        <v>22936</v>
      </c>
      <c r="C4528" s="133" t="s">
        <v>22937</v>
      </c>
      <c r="D4528" s="58" t="s">
        <v>67</v>
      </c>
      <c r="E4528" s="134"/>
      <c r="F4528" s="133" t="s">
        <v>21736</v>
      </c>
      <c r="G4528" s="58" t="s">
        <v>150</v>
      </c>
      <c r="H4528" s="58" t="s">
        <v>14500</v>
      </c>
      <c r="I4528" s="133" t="s">
        <v>14501</v>
      </c>
      <c r="J4528" s="134"/>
    </row>
    <row r="4529" spans="1:10" ht="140.25" x14ac:dyDescent="0.25">
      <c r="A4529" s="133" t="s">
        <v>22938</v>
      </c>
      <c r="B4529" s="133" t="s">
        <v>22939</v>
      </c>
      <c r="C4529" s="133" t="s">
        <v>22940</v>
      </c>
      <c r="D4529" s="58" t="s">
        <v>67</v>
      </c>
      <c r="E4529" s="134"/>
      <c r="F4529" s="133" t="s">
        <v>17486</v>
      </c>
      <c r="G4529" s="58" t="s">
        <v>150</v>
      </c>
      <c r="H4529" s="58" t="s">
        <v>14500</v>
      </c>
      <c r="I4529" s="133" t="s">
        <v>14506</v>
      </c>
      <c r="J4529" s="134"/>
    </row>
    <row r="4530" spans="1:10" ht="140.25" x14ac:dyDescent="0.25">
      <c r="A4530" s="133" t="s">
        <v>22941</v>
      </c>
      <c r="B4530" s="133" t="s">
        <v>22942</v>
      </c>
      <c r="C4530" s="133" t="s">
        <v>22943</v>
      </c>
      <c r="D4530" s="58" t="s">
        <v>67</v>
      </c>
      <c r="E4530" s="134"/>
      <c r="F4530" s="133" t="s">
        <v>19168</v>
      </c>
      <c r="G4530" s="58" t="s">
        <v>150</v>
      </c>
      <c r="H4530" s="58" t="s">
        <v>14500</v>
      </c>
      <c r="I4530" s="133" t="s">
        <v>14506</v>
      </c>
      <c r="J4530" s="134"/>
    </row>
    <row r="4531" spans="1:10" ht="140.25" x14ac:dyDescent="0.25">
      <c r="A4531" s="133" t="s">
        <v>22944</v>
      </c>
      <c r="B4531" s="133" t="s">
        <v>22945</v>
      </c>
      <c r="C4531" s="133" t="s">
        <v>22946</v>
      </c>
      <c r="D4531" s="58" t="s">
        <v>67</v>
      </c>
      <c r="E4531" s="134"/>
      <c r="F4531" s="133" t="s">
        <v>15666</v>
      </c>
      <c r="G4531" s="58" t="s">
        <v>150</v>
      </c>
      <c r="H4531" s="58" t="s">
        <v>14500</v>
      </c>
      <c r="I4531" s="133" t="s">
        <v>14506</v>
      </c>
      <c r="J4531" s="134"/>
    </row>
    <row r="4532" spans="1:10" ht="140.25" x14ac:dyDescent="0.25">
      <c r="A4532" s="133" t="s">
        <v>22947</v>
      </c>
      <c r="B4532" s="133" t="s">
        <v>22948</v>
      </c>
      <c r="C4532" s="133" t="s">
        <v>22949</v>
      </c>
      <c r="D4532" s="58" t="s">
        <v>67</v>
      </c>
      <c r="E4532" s="134"/>
      <c r="F4532" s="133" t="s">
        <v>20333</v>
      </c>
      <c r="G4532" s="58" t="s">
        <v>150</v>
      </c>
      <c r="H4532" s="58" t="s">
        <v>14500</v>
      </c>
      <c r="I4532" s="133" t="s">
        <v>14501</v>
      </c>
      <c r="J4532" s="134"/>
    </row>
    <row r="4533" spans="1:10" ht="140.25" x14ac:dyDescent="0.25">
      <c r="A4533" s="133" t="s">
        <v>22950</v>
      </c>
      <c r="B4533" s="133" t="s">
        <v>22951</v>
      </c>
      <c r="C4533" s="133" t="s">
        <v>22952</v>
      </c>
      <c r="D4533" s="58" t="s">
        <v>67</v>
      </c>
      <c r="E4533" s="134"/>
      <c r="F4533" s="133" t="s">
        <v>14596</v>
      </c>
      <c r="G4533" s="58" t="s">
        <v>150</v>
      </c>
      <c r="H4533" s="58" t="s">
        <v>14500</v>
      </c>
      <c r="I4533" s="133" t="s">
        <v>14501</v>
      </c>
      <c r="J4533" s="134"/>
    </row>
    <row r="4534" spans="1:10" ht="140.25" x14ac:dyDescent="0.25">
      <c r="A4534" s="133" t="s">
        <v>22953</v>
      </c>
      <c r="B4534" s="133" t="s">
        <v>22954</v>
      </c>
      <c r="C4534" s="133" t="s">
        <v>22955</v>
      </c>
      <c r="D4534" s="58" t="s">
        <v>67</v>
      </c>
      <c r="E4534" s="134"/>
      <c r="F4534" s="133" t="s">
        <v>14596</v>
      </c>
      <c r="G4534" s="58" t="s">
        <v>150</v>
      </c>
      <c r="H4534" s="58" t="s">
        <v>14500</v>
      </c>
      <c r="I4534" s="133" t="s">
        <v>14506</v>
      </c>
      <c r="J4534" s="134"/>
    </row>
    <row r="4535" spans="1:10" ht="140.25" x14ac:dyDescent="0.25">
      <c r="A4535" s="133" t="s">
        <v>22956</v>
      </c>
      <c r="B4535" s="133" t="s">
        <v>22957</v>
      </c>
      <c r="C4535" s="133" t="s">
        <v>22958</v>
      </c>
      <c r="D4535" s="58" t="s">
        <v>67</v>
      </c>
      <c r="E4535" s="134"/>
      <c r="F4535" s="133" t="s">
        <v>16035</v>
      </c>
      <c r="G4535" s="58" t="s">
        <v>150</v>
      </c>
      <c r="H4535" s="58" t="s">
        <v>14500</v>
      </c>
      <c r="I4535" s="133" t="s">
        <v>14506</v>
      </c>
      <c r="J4535" s="134"/>
    </row>
    <row r="4536" spans="1:10" ht="140.25" x14ac:dyDescent="0.25">
      <c r="A4536" s="133" t="s">
        <v>22959</v>
      </c>
      <c r="B4536" s="133" t="s">
        <v>22960</v>
      </c>
      <c r="C4536" s="133" t="s">
        <v>22961</v>
      </c>
      <c r="D4536" s="58" t="s">
        <v>67</v>
      </c>
      <c r="E4536" s="134"/>
      <c r="F4536" s="133" t="s">
        <v>16849</v>
      </c>
      <c r="G4536" s="58" t="s">
        <v>150</v>
      </c>
      <c r="H4536" s="58" t="s">
        <v>14500</v>
      </c>
      <c r="I4536" s="133" t="s">
        <v>14506</v>
      </c>
      <c r="J4536" s="134"/>
    </row>
    <row r="4537" spans="1:10" ht="140.25" x14ac:dyDescent="0.25">
      <c r="A4537" s="133" t="s">
        <v>22962</v>
      </c>
      <c r="B4537" s="133" t="s">
        <v>22963</v>
      </c>
      <c r="C4537" s="133" t="s">
        <v>22964</v>
      </c>
      <c r="D4537" s="58" t="s">
        <v>67</v>
      </c>
      <c r="E4537" s="134"/>
      <c r="F4537" s="133" t="s">
        <v>22965</v>
      </c>
      <c r="G4537" s="58" t="s">
        <v>150</v>
      </c>
      <c r="H4537" s="58" t="s">
        <v>14500</v>
      </c>
      <c r="I4537" s="133" t="s">
        <v>14501</v>
      </c>
      <c r="J4537" s="134"/>
    </row>
    <row r="4538" spans="1:10" ht="140.25" x14ac:dyDescent="0.25">
      <c r="A4538" s="133" t="s">
        <v>22966</v>
      </c>
      <c r="B4538" s="133" t="s">
        <v>22967</v>
      </c>
      <c r="C4538" s="133" t="s">
        <v>22968</v>
      </c>
      <c r="D4538" s="58" t="s">
        <v>67</v>
      </c>
      <c r="E4538" s="134"/>
      <c r="F4538" s="133" t="s">
        <v>16404</v>
      </c>
      <c r="G4538" s="58" t="s">
        <v>150</v>
      </c>
      <c r="H4538" s="58" t="s">
        <v>14500</v>
      </c>
      <c r="I4538" s="133" t="s">
        <v>14501</v>
      </c>
      <c r="J4538" s="134"/>
    </row>
    <row r="4539" spans="1:10" ht="140.25" x14ac:dyDescent="0.25">
      <c r="A4539" s="133" t="s">
        <v>22969</v>
      </c>
      <c r="B4539" s="133" t="s">
        <v>22970</v>
      </c>
      <c r="C4539" s="133" t="s">
        <v>22971</v>
      </c>
      <c r="D4539" s="58" t="s">
        <v>67</v>
      </c>
      <c r="E4539" s="134"/>
      <c r="F4539" s="133" t="s">
        <v>16658</v>
      </c>
      <c r="G4539" s="58" t="s">
        <v>150</v>
      </c>
      <c r="H4539" s="58" t="s">
        <v>14500</v>
      </c>
      <c r="I4539" s="133" t="s">
        <v>16235</v>
      </c>
      <c r="J4539" s="134"/>
    </row>
    <row r="4540" spans="1:10" ht="140.25" x14ac:dyDescent="0.25">
      <c r="A4540" s="133" t="s">
        <v>22972</v>
      </c>
      <c r="B4540" s="133" t="s">
        <v>22973</v>
      </c>
      <c r="C4540" s="133" t="s">
        <v>22974</v>
      </c>
      <c r="D4540" s="58" t="s">
        <v>67</v>
      </c>
      <c r="E4540" s="134"/>
      <c r="F4540" s="133" t="s">
        <v>14688</v>
      </c>
      <c r="G4540" s="58" t="s">
        <v>150</v>
      </c>
      <c r="H4540" s="58" t="s">
        <v>14500</v>
      </c>
      <c r="I4540" s="133" t="s">
        <v>14501</v>
      </c>
      <c r="J4540" s="134"/>
    </row>
    <row r="4541" spans="1:10" ht="140.25" x14ac:dyDescent="0.25">
      <c r="A4541" s="133" t="s">
        <v>22975</v>
      </c>
      <c r="B4541" s="133" t="s">
        <v>22976</v>
      </c>
      <c r="C4541" s="133" t="s">
        <v>22977</v>
      </c>
      <c r="D4541" s="58" t="s">
        <v>67</v>
      </c>
      <c r="E4541" s="134"/>
      <c r="F4541" s="133" t="s">
        <v>22978</v>
      </c>
      <c r="G4541" s="58" t="s">
        <v>150</v>
      </c>
      <c r="H4541" s="58" t="s">
        <v>14500</v>
      </c>
      <c r="I4541" s="133" t="s">
        <v>14506</v>
      </c>
      <c r="J4541" s="134"/>
    </row>
    <row r="4542" spans="1:10" ht="140.25" x14ac:dyDescent="0.25">
      <c r="A4542" s="133" t="s">
        <v>22979</v>
      </c>
      <c r="B4542" s="133" t="s">
        <v>22980</v>
      </c>
      <c r="C4542" s="133" t="s">
        <v>22981</v>
      </c>
      <c r="D4542" s="58" t="s">
        <v>67</v>
      </c>
      <c r="E4542" s="134"/>
      <c r="F4542" s="133" t="s">
        <v>16400</v>
      </c>
      <c r="G4542" s="58" t="s">
        <v>150</v>
      </c>
      <c r="H4542" s="58" t="s">
        <v>14500</v>
      </c>
      <c r="I4542" s="133" t="s">
        <v>14501</v>
      </c>
      <c r="J4542" s="134"/>
    </row>
    <row r="4543" spans="1:10" ht="140.25" x14ac:dyDescent="0.25">
      <c r="A4543" s="133" t="s">
        <v>22982</v>
      </c>
      <c r="B4543" s="133" t="s">
        <v>22983</v>
      </c>
      <c r="C4543" s="133" t="s">
        <v>22984</v>
      </c>
      <c r="D4543" s="58" t="s">
        <v>67</v>
      </c>
      <c r="E4543" s="134"/>
      <c r="F4543" s="133" t="s">
        <v>15133</v>
      </c>
      <c r="G4543" s="58" t="s">
        <v>150</v>
      </c>
      <c r="H4543" s="58" t="s">
        <v>14500</v>
      </c>
      <c r="I4543" s="133" t="s">
        <v>14501</v>
      </c>
      <c r="J4543" s="134"/>
    </row>
    <row r="4544" spans="1:10" ht="140.25" x14ac:dyDescent="0.25">
      <c r="A4544" s="133" t="s">
        <v>22985</v>
      </c>
      <c r="B4544" s="133" t="s">
        <v>22986</v>
      </c>
      <c r="C4544" s="133" t="s">
        <v>22987</v>
      </c>
      <c r="D4544" s="58" t="s">
        <v>67</v>
      </c>
      <c r="E4544" s="134"/>
      <c r="F4544" s="133" t="s">
        <v>20406</v>
      </c>
      <c r="G4544" s="58" t="s">
        <v>150</v>
      </c>
      <c r="H4544" s="58" t="s">
        <v>14500</v>
      </c>
      <c r="I4544" s="133" t="s">
        <v>14506</v>
      </c>
      <c r="J4544" s="134"/>
    </row>
    <row r="4545" spans="1:10" ht="140.25" x14ac:dyDescent="0.25">
      <c r="A4545" s="133" t="s">
        <v>22988</v>
      </c>
      <c r="B4545" s="133" t="s">
        <v>22989</v>
      </c>
      <c r="C4545" s="133" t="s">
        <v>22990</v>
      </c>
      <c r="D4545" s="58" t="s">
        <v>67</v>
      </c>
      <c r="E4545" s="134"/>
      <c r="F4545" s="133" t="s">
        <v>14549</v>
      </c>
      <c r="G4545" s="58" t="s">
        <v>150</v>
      </c>
      <c r="H4545" s="58" t="s">
        <v>14500</v>
      </c>
      <c r="I4545" s="133" t="s">
        <v>14506</v>
      </c>
      <c r="J4545" s="134"/>
    </row>
    <row r="4546" spans="1:10" ht="140.25" x14ac:dyDescent="0.25">
      <c r="A4546" s="133" t="s">
        <v>22991</v>
      </c>
      <c r="B4546" s="133" t="s">
        <v>22992</v>
      </c>
      <c r="C4546" s="133" t="s">
        <v>22993</v>
      </c>
      <c r="D4546" s="58" t="s">
        <v>67</v>
      </c>
      <c r="E4546" s="134"/>
      <c r="F4546" s="133" t="s">
        <v>17086</v>
      </c>
      <c r="G4546" s="58" t="s">
        <v>150</v>
      </c>
      <c r="H4546" s="58" t="s">
        <v>14500</v>
      </c>
      <c r="I4546" s="133" t="s">
        <v>14501</v>
      </c>
      <c r="J4546" s="134"/>
    </row>
    <row r="4547" spans="1:10" ht="140.25" x14ac:dyDescent="0.25">
      <c r="A4547" s="133" t="s">
        <v>22994</v>
      </c>
      <c r="B4547" s="133" t="s">
        <v>22995</v>
      </c>
      <c r="C4547" s="133" t="s">
        <v>22996</v>
      </c>
      <c r="D4547" s="58" t="s">
        <v>67</v>
      </c>
      <c r="E4547" s="134"/>
      <c r="F4547" s="133" t="s">
        <v>22997</v>
      </c>
      <c r="G4547" s="58" t="s">
        <v>150</v>
      </c>
      <c r="H4547" s="58" t="s">
        <v>14500</v>
      </c>
      <c r="I4547" s="133" t="s">
        <v>14506</v>
      </c>
      <c r="J4547" s="134"/>
    </row>
    <row r="4548" spans="1:10" ht="140.25" x14ac:dyDescent="0.25">
      <c r="A4548" s="133" t="s">
        <v>22998</v>
      </c>
      <c r="B4548" s="133" t="s">
        <v>22999</v>
      </c>
      <c r="C4548" s="133" t="s">
        <v>23000</v>
      </c>
      <c r="D4548" s="58" t="s">
        <v>67</v>
      </c>
      <c r="E4548" s="134"/>
      <c r="F4548" s="133" t="s">
        <v>16268</v>
      </c>
      <c r="G4548" s="58" t="s">
        <v>150</v>
      </c>
      <c r="H4548" s="58" t="s">
        <v>14500</v>
      </c>
      <c r="I4548" s="133" t="s">
        <v>14501</v>
      </c>
      <c r="J4548" s="134"/>
    </row>
    <row r="4549" spans="1:10" ht="140.25" x14ac:dyDescent="0.25">
      <c r="A4549" s="133" t="s">
        <v>23001</v>
      </c>
      <c r="B4549" s="133" t="s">
        <v>23002</v>
      </c>
      <c r="C4549" s="133" t="s">
        <v>23003</v>
      </c>
      <c r="D4549" s="58" t="s">
        <v>67</v>
      </c>
      <c r="E4549" s="134"/>
      <c r="F4549" s="133" t="s">
        <v>21323</v>
      </c>
      <c r="G4549" s="58" t="s">
        <v>150</v>
      </c>
      <c r="H4549" s="58" t="s">
        <v>14500</v>
      </c>
      <c r="I4549" s="133" t="s">
        <v>14501</v>
      </c>
      <c r="J4549" s="134"/>
    </row>
    <row r="4550" spans="1:10" ht="140.25" x14ac:dyDescent="0.25">
      <c r="A4550" s="133" t="s">
        <v>23004</v>
      </c>
      <c r="B4550" s="133" t="s">
        <v>23005</v>
      </c>
      <c r="C4550" s="133" t="s">
        <v>23006</v>
      </c>
      <c r="D4550" s="58" t="s">
        <v>67</v>
      </c>
      <c r="E4550" s="134"/>
      <c r="F4550" s="133" t="s">
        <v>15114</v>
      </c>
      <c r="G4550" s="58" t="s">
        <v>150</v>
      </c>
      <c r="H4550" s="58" t="s">
        <v>14500</v>
      </c>
      <c r="I4550" s="133" t="s">
        <v>14506</v>
      </c>
      <c r="J4550" s="134"/>
    </row>
    <row r="4551" spans="1:10" ht="140.25" x14ac:dyDescent="0.25">
      <c r="A4551" s="133" t="s">
        <v>23007</v>
      </c>
      <c r="B4551" s="133" t="s">
        <v>23008</v>
      </c>
      <c r="C4551" s="133" t="s">
        <v>23009</v>
      </c>
      <c r="D4551" s="58" t="s">
        <v>67</v>
      </c>
      <c r="E4551" s="134"/>
      <c r="F4551" s="133" t="s">
        <v>15114</v>
      </c>
      <c r="G4551" s="58" t="s">
        <v>150</v>
      </c>
      <c r="H4551" s="58" t="s">
        <v>14500</v>
      </c>
      <c r="I4551" s="133" t="s">
        <v>14501</v>
      </c>
      <c r="J4551" s="134"/>
    </row>
    <row r="4552" spans="1:10" ht="140.25" x14ac:dyDescent="0.25">
      <c r="A4552" s="133" t="s">
        <v>23010</v>
      </c>
      <c r="B4552" s="133" t="s">
        <v>23011</v>
      </c>
      <c r="C4552" s="133" t="s">
        <v>23012</v>
      </c>
      <c r="D4552" s="58" t="s">
        <v>67</v>
      </c>
      <c r="E4552" s="134"/>
      <c r="F4552" s="133" t="s">
        <v>21125</v>
      </c>
      <c r="G4552" s="58" t="s">
        <v>150</v>
      </c>
      <c r="H4552" s="58" t="s">
        <v>14500</v>
      </c>
      <c r="I4552" s="133" t="s">
        <v>14501</v>
      </c>
      <c r="J4552" s="134"/>
    </row>
    <row r="4553" spans="1:10" ht="140.25" x14ac:dyDescent="0.25">
      <c r="A4553" s="133" t="s">
        <v>23013</v>
      </c>
      <c r="B4553" s="133" t="s">
        <v>23014</v>
      </c>
      <c r="C4553" s="133" t="s">
        <v>23015</v>
      </c>
      <c r="D4553" s="58" t="s">
        <v>67</v>
      </c>
      <c r="E4553" s="134"/>
      <c r="F4553" s="133" t="s">
        <v>19328</v>
      </c>
      <c r="G4553" s="58" t="s">
        <v>150</v>
      </c>
      <c r="H4553" s="58" t="s">
        <v>14500</v>
      </c>
      <c r="I4553" s="133" t="s">
        <v>14545</v>
      </c>
      <c r="J4553" s="134"/>
    </row>
    <row r="4554" spans="1:10" ht="140.25" x14ac:dyDescent="0.25">
      <c r="A4554" s="133" t="s">
        <v>23016</v>
      </c>
      <c r="B4554" s="133" t="s">
        <v>23017</v>
      </c>
      <c r="C4554" s="133" t="s">
        <v>23018</v>
      </c>
      <c r="D4554" s="58" t="s">
        <v>67</v>
      </c>
      <c r="E4554" s="134"/>
      <c r="F4554" s="133" t="s">
        <v>15666</v>
      </c>
      <c r="G4554" s="58" t="s">
        <v>150</v>
      </c>
      <c r="H4554" s="58" t="s">
        <v>14500</v>
      </c>
      <c r="I4554" s="133" t="s">
        <v>14506</v>
      </c>
      <c r="J4554" s="134"/>
    </row>
    <row r="4555" spans="1:10" ht="140.25" x14ac:dyDescent="0.25">
      <c r="A4555" s="133" t="s">
        <v>23019</v>
      </c>
      <c r="B4555" s="133" t="s">
        <v>23020</v>
      </c>
      <c r="C4555" s="133" t="s">
        <v>23021</v>
      </c>
      <c r="D4555" s="58" t="s">
        <v>67</v>
      </c>
      <c r="E4555" s="134"/>
      <c r="F4555" s="133" t="s">
        <v>14998</v>
      </c>
      <c r="G4555" s="58" t="s">
        <v>150</v>
      </c>
      <c r="H4555" s="58" t="s">
        <v>14500</v>
      </c>
      <c r="I4555" s="133" t="s">
        <v>14545</v>
      </c>
      <c r="J4555" s="134"/>
    </row>
    <row r="4556" spans="1:10" ht="140.25" x14ac:dyDescent="0.25">
      <c r="A4556" s="133" t="s">
        <v>23022</v>
      </c>
      <c r="B4556" s="133" t="s">
        <v>23023</v>
      </c>
      <c r="C4556" s="133" t="s">
        <v>23024</v>
      </c>
      <c r="D4556" s="58" t="s">
        <v>67</v>
      </c>
      <c r="E4556" s="134"/>
      <c r="F4556" s="133" t="s">
        <v>14817</v>
      </c>
      <c r="G4556" s="58" t="s">
        <v>150</v>
      </c>
      <c r="H4556" s="58" t="s">
        <v>14500</v>
      </c>
      <c r="I4556" s="133" t="s">
        <v>14501</v>
      </c>
      <c r="J4556" s="134"/>
    </row>
    <row r="4557" spans="1:10" ht="140.25" x14ac:dyDescent="0.25">
      <c r="A4557" s="133" t="s">
        <v>23025</v>
      </c>
      <c r="B4557" s="133" t="s">
        <v>23026</v>
      </c>
      <c r="C4557" s="133" t="s">
        <v>23027</v>
      </c>
      <c r="D4557" s="58" t="s">
        <v>67</v>
      </c>
      <c r="E4557" s="134"/>
      <c r="F4557" s="133" t="s">
        <v>19461</v>
      </c>
      <c r="G4557" s="58" t="s">
        <v>150</v>
      </c>
      <c r="H4557" s="58" t="s">
        <v>14500</v>
      </c>
      <c r="I4557" s="133" t="s">
        <v>14501</v>
      </c>
      <c r="J4557" s="134"/>
    </row>
    <row r="4558" spans="1:10" ht="140.25" x14ac:dyDescent="0.25">
      <c r="A4558" s="133" t="s">
        <v>23028</v>
      </c>
      <c r="B4558" s="133" t="s">
        <v>23029</v>
      </c>
      <c r="C4558" s="133" t="s">
        <v>23030</v>
      </c>
      <c r="D4558" s="58" t="s">
        <v>67</v>
      </c>
      <c r="E4558" s="134"/>
      <c r="F4558" s="133" t="s">
        <v>14986</v>
      </c>
      <c r="G4558" s="58" t="s">
        <v>150</v>
      </c>
      <c r="H4558" s="58" t="s">
        <v>14500</v>
      </c>
      <c r="I4558" s="133" t="s">
        <v>14664</v>
      </c>
      <c r="J4558" s="134"/>
    </row>
    <row r="4559" spans="1:10" ht="140.25" x14ac:dyDescent="0.25">
      <c r="A4559" s="133" t="s">
        <v>23031</v>
      </c>
      <c r="B4559" s="133" t="s">
        <v>23032</v>
      </c>
      <c r="C4559" s="133" t="s">
        <v>23033</v>
      </c>
      <c r="D4559" s="58" t="s">
        <v>67</v>
      </c>
      <c r="E4559" s="134"/>
      <c r="F4559" s="133" t="s">
        <v>21437</v>
      </c>
      <c r="G4559" s="58" t="s">
        <v>150</v>
      </c>
      <c r="H4559" s="58" t="s">
        <v>14500</v>
      </c>
      <c r="I4559" s="133" t="s">
        <v>14506</v>
      </c>
      <c r="J4559" s="134"/>
    </row>
    <row r="4560" spans="1:10" ht="140.25" x14ac:dyDescent="0.25">
      <c r="A4560" s="133" t="s">
        <v>23034</v>
      </c>
      <c r="B4560" s="133" t="s">
        <v>23035</v>
      </c>
      <c r="C4560" s="133" t="s">
        <v>23036</v>
      </c>
      <c r="D4560" s="58" t="s">
        <v>67</v>
      </c>
      <c r="E4560" s="134"/>
      <c r="F4560" s="133" t="s">
        <v>14510</v>
      </c>
      <c r="G4560" s="58" t="s">
        <v>150</v>
      </c>
      <c r="H4560" s="58" t="s">
        <v>14500</v>
      </c>
      <c r="I4560" s="133" t="s">
        <v>14501</v>
      </c>
      <c r="J4560" s="134"/>
    </row>
    <row r="4561" spans="1:10" ht="140.25" x14ac:dyDescent="0.25">
      <c r="A4561" s="133" t="s">
        <v>23037</v>
      </c>
      <c r="B4561" s="133" t="s">
        <v>23038</v>
      </c>
      <c r="C4561" s="133" t="s">
        <v>23039</v>
      </c>
      <c r="D4561" s="58" t="s">
        <v>67</v>
      </c>
      <c r="E4561" s="134"/>
      <c r="F4561" s="133" t="s">
        <v>16838</v>
      </c>
      <c r="G4561" s="58" t="s">
        <v>150</v>
      </c>
      <c r="H4561" s="58" t="s">
        <v>14500</v>
      </c>
      <c r="I4561" s="133" t="s">
        <v>14501</v>
      </c>
      <c r="J4561" s="134"/>
    </row>
    <row r="4562" spans="1:10" ht="140.25" x14ac:dyDescent="0.25">
      <c r="A4562" s="133" t="s">
        <v>23040</v>
      </c>
      <c r="B4562" s="133" t="s">
        <v>23041</v>
      </c>
      <c r="C4562" s="133" t="s">
        <v>23042</v>
      </c>
      <c r="D4562" s="58" t="s">
        <v>67</v>
      </c>
      <c r="E4562" s="134"/>
      <c r="F4562" s="133" t="s">
        <v>15804</v>
      </c>
      <c r="G4562" s="58" t="s">
        <v>150</v>
      </c>
      <c r="H4562" s="58" t="s">
        <v>14500</v>
      </c>
      <c r="I4562" s="133" t="s">
        <v>14506</v>
      </c>
      <c r="J4562" s="134"/>
    </row>
    <row r="4563" spans="1:10" ht="140.25" x14ac:dyDescent="0.25">
      <c r="A4563" s="133" t="s">
        <v>23043</v>
      </c>
      <c r="B4563" s="133" t="s">
        <v>23044</v>
      </c>
      <c r="C4563" s="133" t="s">
        <v>23045</v>
      </c>
      <c r="D4563" s="58" t="s">
        <v>67</v>
      </c>
      <c r="E4563" s="134"/>
      <c r="F4563" s="133" t="s">
        <v>14530</v>
      </c>
      <c r="G4563" s="58" t="s">
        <v>150</v>
      </c>
      <c r="H4563" s="58" t="s">
        <v>14500</v>
      </c>
      <c r="I4563" s="133" t="s">
        <v>14501</v>
      </c>
      <c r="J4563" s="134"/>
    </row>
    <row r="4564" spans="1:10" ht="140.25" x14ac:dyDescent="0.25">
      <c r="A4564" s="133" t="s">
        <v>23046</v>
      </c>
      <c r="B4564" s="133" t="s">
        <v>23047</v>
      </c>
      <c r="C4564" s="133" t="s">
        <v>23048</v>
      </c>
      <c r="D4564" s="58" t="s">
        <v>67</v>
      </c>
      <c r="E4564" s="134"/>
      <c r="F4564" s="133" t="s">
        <v>14530</v>
      </c>
      <c r="G4564" s="58" t="s">
        <v>150</v>
      </c>
      <c r="H4564" s="58" t="s">
        <v>14500</v>
      </c>
      <c r="I4564" s="133" t="s">
        <v>14501</v>
      </c>
      <c r="J4564" s="134"/>
    </row>
    <row r="4565" spans="1:10" ht="140.25" x14ac:dyDescent="0.25">
      <c r="A4565" s="133" t="s">
        <v>23049</v>
      </c>
      <c r="B4565" s="133" t="s">
        <v>23050</v>
      </c>
      <c r="C4565" s="133" t="s">
        <v>23051</v>
      </c>
      <c r="D4565" s="58" t="s">
        <v>67</v>
      </c>
      <c r="E4565" s="134"/>
      <c r="F4565" s="133" t="s">
        <v>17269</v>
      </c>
      <c r="G4565" s="58" t="s">
        <v>150</v>
      </c>
      <c r="H4565" s="58" t="s">
        <v>14500</v>
      </c>
      <c r="I4565" s="133" t="s">
        <v>14506</v>
      </c>
      <c r="J4565" s="134"/>
    </row>
    <row r="4566" spans="1:10" ht="140.25" x14ac:dyDescent="0.25">
      <c r="A4566" s="133" t="s">
        <v>23052</v>
      </c>
      <c r="B4566" s="133" t="s">
        <v>23053</v>
      </c>
      <c r="C4566" s="133" t="s">
        <v>23054</v>
      </c>
      <c r="D4566" s="58" t="s">
        <v>67</v>
      </c>
      <c r="E4566" s="134"/>
      <c r="F4566" s="133" t="s">
        <v>15100</v>
      </c>
      <c r="G4566" s="58" t="s">
        <v>150</v>
      </c>
      <c r="H4566" s="58" t="s">
        <v>14500</v>
      </c>
      <c r="I4566" s="133" t="s">
        <v>14501</v>
      </c>
      <c r="J4566" s="134"/>
    </row>
    <row r="4567" spans="1:10" ht="140.25" x14ac:dyDescent="0.25">
      <c r="A4567" s="133" t="s">
        <v>23055</v>
      </c>
      <c r="B4567" s="133" t="s">
        <v>23056</v>
      </c>
      <c r="C4567" s="133" t="s">
        <v>23057</v>
      </c>
      <c r="D4567" s="58" t="s">
        <v>67</v>
      </c>
      <c r="E4567" s="134"/>
      <c r="F4567" s="133" t="s">
        <v>18338</v>
      </c>
      <c r="G4567" s="58" t="s">
        <v>150</v>
      </c>
      <c r="H4567" s="58" t="s">
        <v>14500</v>
      </c>
      <c r="I4567" s="133" t="s">
        <v>14506</v>
      </c>
      <c r="J4567" s="134"/>
    </row>
    <row r="4568" spans="1:10" ht="140.25" x14ac:dyDescent="0.25">
      <c r="A4568" s="133" t="s">
        <v>23058</v>
      </c>
      <c r="B4568" s="133" t="s">
        <v>23059</v>
      </c>
      <c r="C4568" s="133" t="s">
        <v>23060</v>
      </c>
      <c r="D4568" s="58" t="s">
        <v>67</v>
      </c>
      <c r="E4568" s="134"/>
      <c r="F4568" s="133" t="s">
        <v>14530</v>
      </c>
      <c r="G4568" s="58" t="s">
        <v>150</v>
      </c>
      <c r="H4568" s="58" t="s">
        <v>14500</v>
      </c>
      <c r="I4568" s="133" t="s">
        <v>14501</v>
      </c>
      <c r="J4568" s="134"/>
    </row>
    <row r="4569" spans="1:10" ht="140.25" x14ac:dyDescent="0.25">
      <c r="A4569" s="133" t="s">
        <v>23061</v>
      </c>
      <c r="B4569" s="133" t="s">
        <v>23062</v>
      </c>
      <c r="C4569" s="133" t="s">
        <v>23063</v>
      </c>
      <c r="D4569" s="58" t="s">
        <v>67</v>
      </c>
      <c r="E4569" s="134"/>
      <c r="F4569" s="133" t="s">
        <v>17608</v>
      </c>
      <c r="G4569" s="58" t="s">
        <v>150</v>
      </c>
      <c r="H4569" s="58" t="s">
        <v>14500</v>
      </c>
      <c r="I4569" s="133" t="s">
        <v>14501</v>
      </c>
      <c r="J4569" s="134"/>
    </row>
    <row r="4570" spans="1:10" ht="140.25" x14ac:dyDescent="0.25">
      <c r="A4570" s="133" t="s">
        <v>23064</v>
      </c>
      <c r="B4570" s="133" t="s">
        <v>23065</v>
      </c>
      <c r="C4570" s="133" t="s">
        <v>23066</v>
      </c>
      <c r="D4570" s="58" t="s">
        <v>67</v>
      </c>
      <c r="E4570" s="134"/>
      <c r="F4570" s="133" t="s">
        <v>15666</v>
      </c>
      <c r="G4570" s="58" t="s">
        <v>150</v>
      </c>
      <c r="H4570" s="58" t="s">
        <v>14500</v>
      </c>
      <c r="I4570" s="133" t="s">
        <v>14506</v>
      </c>
      <c r="J4570" s="134"/>
    </row>
    <row r="4571" spans="1:10" ht="140.25" x14ac:dyDescent="0.25">
      <c r="A4571" s="133" t="s">
        <v>23067</v>
      </c>
      <c r="B4571" s="133" t="s">
        <v>23068</v>
      </c>
      <c r="C4571" s="133" t="s">
        <v>23069</v>
      </c>
      <c r="D4571" s="58" t="s">
        <v>67</v>
      </c>
      <c r="E4571" s="134"/>
      <c r="F4571" s="133" t="s">
        <v>15093</v>
      </c>
      <c r="G4571" s="58" t="s">
        <v>150</v>
      </c>
      <c r="H4571" s="58" t="s">
        <v>14500</v>
      </c>
      <c r="I4571" s="133" t="s">
        <v>14501</v>
      </c>
      <c r="J4571" s="134"/>
    </row>
    <row r="4572" spans="1:10" ht="140.25" x14ac:dyDescent="0.25">
      <c r="A4572" s="133" t="s">
        <v>23070</v>
      </c>
      <c r="B4572" s="133" t="s">
        <v>23071</v>
      </c>
      <c r="C4572" s="133" t="s">
        <v>23072</v>
      </c>
      <c r="D4572" s="58" t="s">
        <v>67</v>
      </c>
      <c r="E4572" s="134"/>
      <c r="F4572" s="133" t="s">
        <v>23073</v>
      </c>
      <c r="G4572" s="58" t="s">
        <v>150</v>
      </c>
      <c r="H4572" s="58" t="s">
        <v>14500</v>
      </c>
      <c r="I4572" s="133" t="s">
        <v>14545</v>
      </c>
      <c r="J4572" s="134"/>
    </row>
    <row r="4573" spans="1:10" ht="140.25" x14ac:dyDescent="0.25">
      <c r="A4573" s="133" t="s">
        <v>23074</v>
      </c>
      <c r="B4573" s="133" t="s">
        <v>23075</v>
      </c>
      <c r="C4573" s="133" t="s">
        <v>23076</v>
      </c>
      <c r="D4573" s="58" t="s">
        <v>67</v>
      </c>
      <c r="E4573" s="134"/>
      <c r="F4573" s="133" t="s">
        <v>16085</v>
      </c>
      <c r="G4573" s="58" t="s">
        <v>150</v>
      </c>
      <c r="H4573" s="58" t="s">
        <v>14500</v>
      </c>
      <c r="I4573" s="133" t="s">
        <v>14506</v>
      </c>
      <c r="J4573" s="134"/>
    </row>
    <row r="4574" spans="1:10" ht="140.25" x14ac:dyDescent="0.25">
      <c r="A4574" s="133" t="s">
        <v>23077</v>
      </c>
      <c r="B4574" s="133" t="s">
        <v>23078</v>
      </c>
      <c r="C4574" s="133" t="s">
        <v>23079</v>
      </c>
      <c r="D4574" s="58" t="s">
        <v>67</v>
      </c>
      <c r="E4574" s="134"/>
      <c r="F4574" s="133" t="s">
        <v>19638</v>
      </c>
      <c r="G4574" s="58" t="s">
        <v>150</v>
      </c>
      <c r="H4574" s="58" t="s">
        <v>14500</v>
      </c>
      <c r="I4574" s="133" t="s">
        <v>14506</v>
      </c>
      <c r="J4574" s="134"/>
    </row>
    <row r="4575" spans="1:10" ht="140.25" x14ac:dyDescent="0.25">
      <c r="A4575" s="133" t="s">
        <v>23080</v>
      </c>
      <c r="B4575" s="133" t="s">
        <v>23081</v>
      </c>
      <c r="C4575" s="133" t="s">
        <v>23082</v>
      </c>
      <c r="D4575" s="58" t="s">
        <v>67</v>
      </c>
      <c r="E4575" s="134"/>
      <c r="F4575" s="133" t="s">
        <v>15666</v>
      </c>
      <c r="G4575" s="58" t="s">
        <v>150</v>
      </c>
      <c r="H4575" s="58" t="s">
        <v>14500</v>
      </c>
      <c r="I4575" s="133" t="s">
        <v>14506</v>
      </c>
      <c r="J4575" s="134"/>
    </row>
    <row r="4576" spans="1:10" ht="140.25" x14ac:dyDescent="0.25">
      <c r="A4576" s="133" t="s">
        <v>23083</v>
      </c>
      <c r="B4576" s="133" t="s">
        <v>23084</v>
      </c>
      <c r="C4576" s="133" t="s">
        <v>23085</v>
      </c>
      <c r="D4576" s="58" t="s">
        <v>67</v>
      </c>
      <c r="E4576" s="134"/>
      <c r="F4576" s="133" t="s">
        <v>15756</v>
      </c>
      <c r="G4576" s="58" t="s">
        <v>150</v>
      </c>
      <c r="H4576" s="58" t="s">
        <v>14500</v>
      </c>
      <c r="I4576" s="133" t="s">
        <v>14506</v>
      </c>
      <c r="J4576" s="134"/>
    </row>
    <row r="4577" spans="1:10" ht="140.25" x14ac:dyDescent="0.25">
      <c r="A4577" s="133" t="s">
        <v>23086</v>
      </c>
      <c r="B4577" s="133" t="s">
        <v>23087</v>
      </c>
      <c r="C4577" s="133" t="s">
        <v>23088</v>
      </c>
      <c r="D4577" s="58" t="s">
        <v>67</v>
      </c>
      <c r="E4577" s="134"/>
      <c r="F4577" s="133" t="s">
        <v>21834</v>
      </c>
      <c r="G4577" s="58" t="s">
        <v>150</v>
      </c>
      <c r="H4577" s="58" t="s">
        <v>14500</v>
      </c>
      <c r="I4577" s="133" t="s">
        <v>14501</v>
      </c>
      <c r="J4577" s="134"/>
    </row>
    <row r="4578" spans="1:10" ht="140.25" x14ac:dyDescent="0.25">
      <c r="A4578" s="133" t="s">
        <v>23089</v>
      </c>
      <c r="B4578" s="133" t="s">
        <v>23090</v>
      </c>
      <c r="C4578" s="133" t="s">
        <v>23091</v>
      </c>
      <c r="D4578" s="58" t="s">
        <v>67</v>
      </c>
      <c r="E4578" s="134"/>
      <c r="F4578" s="133" t="s">
        <v>23092</v>
      </c>
      <c r="G4578" s="58" t="s">
        <v>150</v>
      </c>
      <c r="H4578" s="58" t="s">
        <v>14500</v>
      </c>
      <c r="I4578" s="133" t="s">
        <v>14545</v>
      </c>
      <c r="J4578" s="134"/>
    </row>
    <row r="4579" spans="1:10" ht="140.25" x14ac:dyDescent="0.25">
      <c r="A4579" s="133" t="s">
        <v>23093</v>
      </c>
      <c r="B4579" s="133" t="s">
        <v>23094</v>
      </c>
      <c r="C4579" s="133" t="s">
        <v>23095</v>
      </c>
      <c r="D4579" s="58" t="s">
        <v>67</v>
      </c>
      <c r="E4579" s="134"/>
      <c r="F4579" s="133" t="s">
        <v>22173</v>
      </c>
      <c r="G4579" s="58" t="s">
        <v>150</v>
      </c>
      <c r="H4579" s="58" t="s">
        <v>14500</v>
      </c>
      <c r="I4579" s="133" t="s">
        <v>14501</v>
      </c>
      <c r="J4579" s="134"/>
    </row>
    <row r="4580" spans="1:10" ht="140.25" x14ac:dyDescent="0.25">
      <c r="A4580" s="133" t="s">
        <v>23096</v>
      </c>
      <c r="B4580" s="133" t="s">
        <v>23097</v>
      </c>
      <c r="C4580" s="133" t="s">
        <v>23098</v>
      </c>
      <c r="D4580" s="58" t="s">
        <v>67</v>
      </c>
      <c r="E4580" s="134"/>
      <c r="F4580" s="133" t="s">
        <v>14789</v>
      </c>
      <c r="G4580" s="58" t="s">
        <v>150</v>
      </c>
      <c r="H4580" s="58" t="s">
        <v>14500</v>
      </c>
      <c r="I4580" s="133" t="s">
        <v>14501</v>
      </c>
      <c r="J4580" s="134"/>
    </row>
    <row r="4581" spans="1:10" ht="140.25" x14ac:dyDescent="0.25">
      <c r="A4581" s="133" t="s">
        <v>23099</v>
      </c>
      <c r="B4581" s="133" t="s">
        <v>23100</v>
      </c>
      <c r="C4581" s="133" t="s">
        <v>23101</v>
      </c>
      <c r="D4581" s="58" t="s">
        <v>67</v>
      </c>
      <c r="E4581" s="134"/>
      <c r="F4581" s="133" t="s">
        <v>14789</v>
      </c>
      <c r="G4581" s="58" t="s">
        <v>150</v>
      </c>
      <c r="H4581" s="58" t="s">
        <v>14500</v>
      </c>
      <c r="I4581" s="133" t="s">
        <v>14501</v>
      </c>
      <c r="J4581" s="134"/>
    </row>
    <row r="4582" spans="1:10" ht="140.25" x14ac:dyDescent="0.25">
      <c r="A4582" s="133" t="s">
        <v>23102</v>
      </c>
      <c r="B4582" s="133" t="s">
        <v>23103</v>
      </c>
      <c r="C4582" s="133" t="s">
        <v>23104</v>
      </c>
      <c r="D4582" s="58" t="s">
        <v>67</v>
      </c>
      <c r="E4582" s="134"/>
      <c r="F4582" s="133" t="s">
        <v>15655</v>
      </c>
      <c r="G4582" s="58" t="s">
        <v>150</v>
      </c>
      <c r="H4582" s="58" t="s">
        <v>14500</v>
      </c>
      <c r="I4582" s="133" t="s">
        <v>14501</v>
      </c>
      <c r="J4582" s="134"/>
    </row>
    <row r="4583" spans="1:10" ht="140.25" x14ac:dyDescent="0.25">
      <c r="A4583" s="133" t="s">
        <v>23105</v>
      </c>
      <c r="B4583" s="133" t="s">
        <v>23106</v>
      </c>
      <c r="C4583" s="133" t="s">
        <v>23107</v>
      </c>
      <c r="D4583" s="58" t="s">
        <v>67</v>
      </c>
      <c r="E4583" s="134"/>
      <c r="F4583" s="133" t="s">
        <v>15655</v>
      </c>
      <c r="G4583" s="58" t="s">
        <v>150</v>
      </c>
      <c r="H4583" s="58" t="s">
        <v>14500</v>
      </c>
      <c r="I4583" s="133" t="s">
        <v>14501</v>
      </c>
      <c r="J4583" s="134"/>
    </row>
    <row r="4584" spans="1:10" ht="140.25" x14ac:dyDescent="0.25">
      <c r="A4584" s="133" t="s">
        <v>23108</v>
      </c>
      <c r="B4584" s="133" t="s">
        <v>23109</v>
      </c>
      <c r="C4584" s="133" t="s">
        <v>23110</v>
      </c>
      <c r="D4584" s="58" t="s">
        <v>67</v>
      </c>
      <c r="E4584" s="134"/>
      <c r="F4584" s="133" t="s">
        <v>23111</v>
      </c>
      <c r="G4584" s="58" t="s">
        <v>150</v>
      </c>
      <c r="H4584" s="58" t="s">
        <v>14500</v>
      </c>
      <c r="I4584" s="133" t="s">
        <v>14506</v>
      </c>
      <c r="J4584" s="134"/>
    </row>
    <row r="4585" spans="1:10" ht="140.25" x14ac:dyDescent="0.25">
      <c r="A4585" s="133" t="s">
        <v>23112</v>
      </c>
      <c r="B4585" s="133" t="s">
        <v>23113</v>
      </c>
      <c r="C4585" s="133" t="s">
        <v>23114</v>
      </c>
      <c r="D4585" s="58" t="s">
        <v>67</v>
      </c>
      <c r="E4585" s="134"/>
      <c r="F4585" s="133" t="s">
        <v>17269</v>
      </c>
      <c r="G4585" s="58" t="s">
        <v>150</v>
      </c>
      <c r="H4585" s="58" t="s">
        <v>14500</v>
      </c>
      <c r="I4585" s="133" t="s">
        <v>17706</v>
      </c>
      <c r="J4585" s="134"/>
    </row>
    <row r="4586" spans="1:10" ht="140.25" x14ac:dyDescent="0.25">
      <c r="A4586" s="133" t="s">
        <v>23115</v>
      </c>
      <c r="B4586" s="133" t="s">
        <v>23116</v>
      </c>
      <c r="C4586" s="133" t="s">
        <v>23117</v>
      </c>
      <c r="D4586" s="58" t="s">
        <v>67</v>
      </c>
      <c r="E4586" s="134"/>
      <c r="F4586" s="133" t="s">
        <v>23118</v>
      </c>
      <c r="G4586" s="58" t="s">
        <v>150</v>
      </c>
      <c r="H4586" s="58" t="s">
        <v>14500</v>
      </c>
      <c r="I4586" s="133" t="s">
        <v>14506</v>
      </c>
      <c r="J4586" s="134"/>
    </row>
    <row r="4587" spans="1:10" ht="140.25" x14ac:dyDescent="0.25">
      <c r="A4587" s="133" t="s">
        <v>23119</v>
      </c>
      <c r="B4587" s="133" t="s">
        <v>23120</v>
      </c>
      <c r="C4587" s="133" t="s">
        <v>23121</v>
      </c>
      <c r="D4587" s="58" t="s">
        <v>67</v>
      </c>
      <c r="E4587" s="134"/>
      <c r="F4587" s="133" t="s">
        <v>14956</v>
      </c>
      <c r="G4587" s="58" t="s">
        <v>150</v>
      </c>
      <c r="H4587" s="58" t="s">
        <v>14500</v>
      </c>
      <c r="I4587" s="133" t="s">
        <v>14501</v>
      </c>
      <c r="J4587" s="134"/>
    </row>
    <row r="4588" spans="1:10" ht="140.25" x14ac:dyDescent="0.25">
      <c r="A4588" s="133" t="s">
        <v>23122</v>
      </c>
      <c r="B4588" s="133" t="s">
        <v>23123</v>
      </c>
      <c r="C4588" s="133" t="s">
        <v>23124</v>
      </c>
      <c r="D4588" s="58" t="s">
        <v>67</v>
      </c>
      <c r="E4588" s="134"/>
      <c r="F4588" s="133" t="s">
        <v>16116</v>
      </c>
      <c r="G4588" s="58" t="s">
        <v>150</v>
      </c>
      <c r="H4588" s="58" t="s">
        <v>14500</v>
      </c>
      <c r="I4588" s="133" t="s">
        <v>14506</v>
      </c>
      <c r="J4588" s="134"/>
    </row>
    <row r="4589" spans="1:10" ht="140.25" x14ac:dyDescent="0.25">
      <c r="A4589" s="133" t="s">
        <v>23125</v>
      </c>
      <c r="B4589" s="133" t="s">
        <v>23126</v>
      </c>
      <c r="C4589" s="133" t="s">
        <v>23127</v>
      </c>
      <c r="D4589" s="58" t="s">
        <v>67</v>
      </c>
      <c r="E4589" s="134"/>
      <c r="F4589" s="133" t="s">
        <v>15580</v>
      </c>
      <c r="G4589" s="58" t="s">
        <v>150</v>
      </c>
      <c r="H4589" s="58" t="s">
        <v>14500</v>
      </c>
      <c r="I4589" s="133" t="s">
        <v>14501</v>
      </c>
      <c r="J4589" s="134"/>
    </row>
    <row r="4590" spans="1:10" ht="140.25" x14ac:dyDescent="0.25">
      <c r="A4590" s="133" t="s">
        <v>23128</v>
      </c>
      <c r="B4590" s="133" t="s">
        <v>23129</v>
      </c>
      <c r="C4590" s="133" t="s">
        <v>23130</v>
      </c>
      <c r="D4590" s="58" t="s">
        <v>67</v>
      </c>
      <c r="E4590" s="134"/>
      <c r="F4590" s="133" t="s">
        <v>19065</v>
      </c>
      <c r="G4590" s="58" t="s">
        <v>150</v>
      </c>
      <c r="H4590" s="58" t="s">
        <v>14500</v>
      </c>
      <c r="I4590" s="133" t="s">
        <v>14501</v>
      </c>
      <c r="J4590" s="134"/>
    </row>
    <row r="4591" spans="1:10" ht="140.25" x14ac:dyDescent="0.25">
      <c r="A4591" s="133" t="s">
        <v>23131</v>
      </c>
      <c r="B4591" s="133" t="s">
        <v>23132</v>
      </c>
      <c r="C4591" s="133" t="s">
        <v>23133</v>
      </c>
      <c r="D4591" s="58" t="s">
        <v>67</v>
      </c>
      <c r="E4591" s="134"/>
      <c r="F4591" s="133" t="s">
        <v>15655</v>
      </c>
      <c r="G4591" s="58" t="s">
        <v>150</v>
      </c>
      <c r="H4591" s="58" t="s">
        <v>14500</v>
      </c>
      <c r="I4591" s="133" t="s">
        <v>14501</v>
      </c>
      <c r="J4591" s="134"/>
    </row>
    <row r="4592" spans="1:10" ht="140.25" x14ac:dyDescent="0.25">
      <c r="A4592" s="133" t="s">
        <v>23134</v>
      </c>
      <c r="B4592" s="133" t="s">
        <v>23135</v>
      </c>
      <c r="C4592" s="133" t="s">
        <v>23136</v>
      </c>
      <c r="D4592" s="58" t="s">
        <v>67</v>
      </c>
      <c r="E4592" s="134"/>
      <c r="F4592" s="133" t="s">
        <v>16268</v>
      </c>
      <c r="G4592" s="58" t="s">
        <v>150</v>
      </c>
      <c r="H4592" s="58" t="s">
        <v>14500</v>
      </c>
      <c r="I4592" s="133" t="s">
        <v>14501</v>
      </c>
      <c r="J4592" s="134"/>
    </row>
    <row r="4593" spans="1:10" ht="140.25" x14ac:dyDescent="0.25">
      <c r="A4593" s="133" t="s">
        <v>23137</v>
      </c>
      <c r="B4593" s="133" t="s">
        <v>23138</v>
      </c>
      <c r="C4593" s="133" t="s">
        <v>23139</v>
      </c>
      <c r="D4593" s="58" t="s">
        <v>67</v>
      </c>
      <c r="E4593" s="134"/>
      <c r="F4593" s="133" t="s">
        <v>14604</v>
      </c>
      <c r="G4593" s="58" t="s">
        <v>150</v>
      </c>
      <c r="H4593" s="58" t="s">
        <v>14500</v>
      </c>
      <c r="I4593" s="133" t="s">
        <v>14501</v>
      </c>
      <c r="J4593" s="134"/>
    </row>
    <row r="4594" spans="1:10" ht="140.25" x14ac:dyDescent="0.25">
      <c r="A4594" s="133" t="s">
        <v>23140</v>
      </c>
      <c r="B4594" s="133" t="s">
        <v>23141</v>
      </c>
      <c r="C4594" s="133" t="s">
        <v>23142</v>
      </c>
      <c r="D4594" s="58" t="s">
        <v>67</v>
      </c>
      <c r="E4594" s="134"/>
      <c r="F4594" s="133" t="s">
        <v>19925</v>
      </c>
      <c r="G4594" s="58" t="s">
        <v>150</v>
      </c>
      <c r="H4594" s="58" t="s">
        <v>14500</v>
      </c>
      <c r="I4594" s="133" t="s">
        <v>14501</v>
      </c>
      <c r="J4594" s="134"/>
    </row>
    <row r="4595" spans="1:10" ht="140.25" x14ac:dyDescent="0.25">
      <c r="A4595" s="133" t="s">
        <v>23143</v>
      </c>
      <c r="B4595" s="133" t="s">
        <v>23144</v>
      </c>
      <c r="C4595" s="133" t="s">
        <v>23145</v>
      </c>
      <c r="D4595" s="58" t="s">
        <v>67</v>
      </c>
      <c r="E4595" s="134"/>
      <c r="F4595" s="133" t="s">
        <v>14874</v>
      </c>
      <c r="G4595" s="58" t="s">
        <v>150</v>
      </c>
      <c r="H4595" s="58" t="s">
        <v>14500</v>
      </c>
      <c r="I4595" s="133" t="s">
        <v>14501</v>
      </c>
      <c r="J4595" s="134"/>
    </row>
    <row r="4596" spans="1:10" ht="140.25" x14ac:dyDescent="0.25">
      <c r="A4596" s="133" t="s">
        <v>23146</v>
      </c>
      <c r="B4596" s="133" t="s">
        <v>23147</v>
      </c>
      <c r="C4596" s="133" t="s">
        <v>23148</v>
      </c>
      <c r="D4596" s="58" t="s">
        <v>67</v>
      </c>
      <c r="E4596" s="134"/>
      <c r="F4596" s="133" t="s">
        <v>14874</v>
      </c>
      <c r="G4596" s="58" t="s">
        <v>150</v>
      </c>
      <c r="H4596" s="58" t="s">
        <v>14500</v>
      </c>
      <c r="I4596" s="133" t="s">
        <v>14506</v>
      </c>
      <c r="J4596" s="134"/>
    </row>
    <row r="4597" spans="1:10" ht="140.25" x14ac:dyDescent="0.25">
      <c r="A4597" s="133" t="s">
        <v>23149</v>
      </c>
      <c r="B4597" s="133" t="s">
        <v>23150</v>
      </c>
      <c r="C4597" s="133" t="s">
        <v>23151</v>
      </c>
      <c r="D4597" s="58" t="s">
        <v>67</v>
      </c>
      <c r="E4597" s="134"/>
      <c r="F4597" s="133" t="s">
        <v>16251</v>
      </c>
      <c r="G4597" s="58" t="s">
        <v>150</v>
      </c>
      <c r="H4597" s="58" t="s">
        <v>14500</v>
      </c>
      <c r="I4597" s="133" t="s">
        <v>14506</v>
      </c>
      <c r="J4597" s="134"/>
    </row>
    <row r="4598" spans="1:10" ht="140.25" x14ac:dyDescent="0.25">
      <c r="A4598" s="133" t="s">
        <v>23152</v>
      </c>
      <c r="B4598" s="133" t="s">
        <v>23153</v>
      </c>
      <c r="C4598" s="133" t="s">
        <v>23154</v>
      </c>
      <c r="D4598" s="58" t="s">
        <v>67</v>
      </c>
      <c r="E4598" s="134"/>
      <c r="F4598" s="133" t="s">
        <v>16913</v>
      </c>
      <c r="G4598" s="58" t="s">
        <v>150</v>
      </c>
      <c r="H4598" s="58" t="s">
        <v>14500</v>
      </c>
      <c r="I4598" s="133" t="s">
        <v>14506</v>
      </c>
      <c r="J4598" s="134"/>
    </row>
    <row r="4599" spans="1:10" ht="140.25" x14ac:dyDescent="0.25">
      <c r="A4599" s="133" t="s">
        <v>23155</v>
      </c>
      <c r="B4599" s="133" t="s">
        <v>23156</v>
      </c>
      <c r="C4599" s="133" t="s">
        <v>23157</v>
      </c>
      <c r="D4599" s="58" t="s">
        <v>67</v>
      </c>
      <c r="E4599" s="134"/>
      <c r="F4599" s="133" t="s">
        <v>16578</v>
      </c>
      <c r="G4599" s="58" t="s">
        <v>150</v>
      </c>
      <c r="H4599" s="58" t="s">
        <v>14500</v>
      </c>
      <c r="I4599" s="133" t="s">
        <v>14501</v>
      </c>
      <c r="J4599" s="134"/>
    </row>
    <row r="4600" spans="1:10" ht="140.25" x14ac:dyDescent="0.25">
      <c r="A4600" s="133" t="s">
        <v>23158</v>
      </c>
      <c r="B4600" s="133" t="s">
        <v>23159</v>
      </c>
      <c r="C4600" s="133" t="s">
        <v>23160</v>
      </c>
      <c r="D4600" s="58" t="s">
        <v>67</v>
      </c>
      <c r="E4600" s="134"/>
      <c r="F4600" s="133" t="s">
        <v>19402</v>
      </c>
      <c r="G4600" s="58" t="s">
        <v>150</v>
      </c>
      <c r="H4600" s="58" t="s">
        <v>14500</v>
      </c>
      <c r="I4600" s="133" t="s">
        <v>14501</v>
      </c>
      <c r="J4600" s="134"/>
    </row>
    <row r="4601" spans="1:10" ht="140.25" x14ac:dyDescent="0.25">
      <c r="A4601" s="133" t="s">
        <v>23161</v>
      </c>
      <c r="B4601" s="133" t="s">
        <v>23162</v>
      </c>
      <c r="C4601" s="133" t="s">
        <v>23163</v>
      </c>
      <c r="D4601" s="58" t="s">
        <v>67</v>
      </c>
      <c r="E4601" s="134"/>
      <c r="F4601" s="133" t="s">
        <v>15359</v>
      </c>
      <c r="G4601" s="58" t="s">
        <v>150</v>
      </c>
      <c r="H4601" s="58" t="s">
        <v>14500</v>
      </c>
      <c r="I4601" s="133" t="s">
        <v>14545</v>
      </c>
      <c r="J4601" s="134"/>
    </row>
    <row r="4602" spans="1:10" ht="140.25" x14ac:dyDescent="0.25">
      <c r="A4602" s="133" t="s">
        <v>23164</v>
      </c>
      <c r="B4602" s="133" t="s">
        <v>23165</v>
      </c>
      <c r="C4602" s="133" t="s">
        <v>23166</v>
      </c>
      <c r="D4602" s="58" t="s">
        <v>67</v>
      </c>
      <c r="E4602" s="134"/>
      <c r="F4602" s="133" t="s">
        <v>15580</v>
      </c>
      <c r="G4602" s="58" t="s">
        <v>150</v>
      </c>
      <c r="H4602" s="58" t="s">
        <v>14500</v>
      </c>
      <c r="I4602" s="133" t="s">
        <v>14501</v>
      </c>
      <c r="J4602" s="134"/>
    </row>
    <row r="4603" spans="1:10" ht="140.25" x14ac:dyDescent="0.25">
      <c r="A4603" s="133" t="s">
        <v>23167</v>
      </c>
      <c r="B4603" s="133" t="s">
        <v>23168</v>
      </c>
      <c r="C4603" s="133" t="s">
        <v>23169</v>
      </c>
      <c r="D4603" s="58" t="s">
        <v>67</v>
      </c>
      <c r="E4603" s="134"/>
      <c r="F4603" s="133" t="s">
        <v>23170</v>
      </c>
      <c r="G4603" s="58" t="s">
        <v>150</v>
      </c>
      <c r="H4603" s="58" t="s">
        <v>14500</v>
      </c>
      <c r="I4603" s="133" t="s">
        <v>14506</v>
      </c>
      <c r="J4603" s="134"/>
    </row>
    <row r="4604" spans="1:10" ht="140.25" x14ac:dyDescent="0.25">
      <c r="A4604" s="133" t="s">
        <v>23171</v>
      </c>
      <c r="B4604" s="133" t="s">
        <v>23172</v>
      </c>
      <c r="C4604" s="133" t="s">
        <v>23173</v>
      </c>
      <c r="D4604" s="58" t="s">
        <v>67</v>
      </c>
      <c r="E4604" s="134"/>
      <c r="F4604" s="133" t="s">
        <v>23174</v>
      </c>
      <c r="G4604" s="58" t="s">
        <v>150</v>
      </c>
      <c r="H4604" s="58" t="s">
        <v>14500</v>
      </c>
      <c r="I4604" s="133" t="s">
        <v>14501</v>
      </c>
      <c r="J4604" s="134"/>
    </row>
    <row r="4605" spans="1:10" ht="140.25" x14ac:dyDescent="0.25">
      <c r="A4605" s="133" t="s">
        <v>23175</v>
      </c>
      <c r="B4605" s="133" t="s">
        <v>23176</v>
      </c>
      <c r="C4605" s="133" t="s">
        <v>23177</v>
      </c>
      <c r="D4605" s="58" t="s">
        <v>67</v>
      </c>
      <c r="E4605" s="134"/>
      <c r="F4605" s="133" t="s">
        <v>15576</v>
      </c>
      <c r="G4605" s="58" t="s">
        <v>150</v>
      </c>
      <c r="H4605" s="58" t="s">
        <v>14500</v>
      </c>
      <c r="I4605" s="133" t="s">
        <v>14506</v>
      </c>
      <c r="J4605" s="134"/>
    </row>
    <row r="4606" spans="1:10" ht="140.25" x14ac:dyDescent="0.25">
      <c r="A4606" s="133" t="s">
        <v>23178</v>
      </c>
      <c r="B4606" s="133" t="s">
        <v>23179</v>
      </c>
      <c r="C4606" s="133" t="s">
        <v>23180</v>
      </c>
      <c r="D4606" s="58" t="s">
        <v>67</v>
      </c>
      <c r="E4606" s="134"/>
      <c r="F4606" s="133" t="s">
        <v>20902</v>
      </c>
      <c r="G4606" s="58" t="s">
        <v>150</v>
      </c>
      <c r="H4606" s="58" t="s">
        <v>14500</v>
      </c>
      <c r="I4606" s="133" t="s">
        <v>14501</v>
      </c>
      <c r="J4606" s="134"/>
    </row>
    <row r="4607" spans="1:10" ht="140.25" x14ac:dyDescent="0.25">
      <c r="A4607" s="133" t="s">
        <v>23181</v>
      </c>
      <c r="B4607" s="133" t="s">
        <v>23182</v>
      </c>
      <c r="C4607" s="133" t="s">
        <v>23183</v>
      </c>
      <c r="D4607" s="58" t="s">
        <v>67</v>
      </c>
      <c r="E4607" s="134"/>
      <c r="F4607" s="133" t="s">
        <v>23184</v>
      </c>
      <c r="G4607" s="58" t="s">
        <v>150</v>
      </c>
      <c r="H4607" s="58" t="s">
        <v>14500</v>
      </c>
      <c r="I4607" s="133" t="s">
        <v>14501</v>
      </c>
      <c r="J4607" s="134"/>
    </row>
    <row r="4608" spans="1:10" ht="140.25" x14ac:dyDescent="0.25">
      <c r="A4608" s="133" t="s">
        <v>23185</v>
      </c>
      <c r="B4608" s="133" t="s">
        <v>23186</v>
      </c>
      <c r="C4608" s="133" t="s">
        <v>23187</v>
      </c>
      <c r="D4608" s="58" t="s">
        <v>67</v>
      </c>
      <c r="E4608" s="134"/>
      <c r="F4608" s="133" t="s">
        <v>23188</v>
      </c>
      <c r="G4608" s="58" t="s">
        <v>150</v>
      </c>
      <c r="H4608" s="58" t="s">
        <v>14500</v>
      </c>
      <c r="I4608" s="133" t="s">
        <v>14506</v>
      </c>
      <c r="J4608" s="134"/>
    </row>
    <row r="4609" spans="1:10" ht="140.25" x14ac:dyDescent="0.25">
      <c r="A4609" s="133" t="s">
        <v>23189</v>
      </c>
      <c r="B4609" s="133" t="s">
        <v>23190</v>
      </c>
      <c r="C4609" s="133" t="s">
        <v>23191</v>
      </c>
      <c r="D4609" s="58" t="s">
        <v>67</v>
      </c>
      <c r="E4609" s="134"/>
      <c r="F4609" s="133" t="s">
        <v>23192</v>
      </c>
      <c r="G4609" s="58" t="s">
        <v>150</v>
      </c>
      <c r="H4609" s="58" t="s">
        <v>14500</v>
      </c>
      <c r="I4609" s="133" t="s">
        <v>14506</v>
      </c>
      <c r="J4609" s="134"/>
    </row>
    <row r="4610" spans="1:10" ht="140.25" x14ac:dyDescent="0.25">
      <c r="A4610" s="133" t="s">
        <v>23193</v>
      </c>
      <c r="B4610" s="133" t="s">
        <v>23194</v>
      </c>
      <c r="C4610" s="133" t="s">
        <v>23195</v>
      </c>
      <c r="D4610" s="58" t="s">
        <v>67</v>
      </c>
      <c r="E4610" s="134"/>
      <c r="F4610" s="133" t="s">
        <v>18331</v>
      </c>
      <c r="G4610" s="58" t="s">
        <v>150</v>
      </c>
      <c r="H4610" s="58" t="s">
        <v>14500</v>
      </c>
      <c r="I4610" s="133" t="s">
        <v>14506</v>
      </c>
      <c r="J4610" s="134"/>
    </row>
    <row r="4611" spans="1:10" ht="140.25" x14ac:dyDescent="0.25">
      <c r="A4611" s="133" t="s">
        <v>23196</v>
      </c>
      <c r="B4611" s="133" t="s">
        <v>23197</v>
      </c>
      <c r="C4611" s="133" t="s">
        <v>23198</v>
      </c>
      <c r="D4611" s="58" t="s">
        <v>67</v>
      </c>
      <c r="E4611" s="134"/>
      <c r="F4611" s="133" t="s">
        <v>15238</v>
      </c>
      <c r="G4611" s="58" t="s">
        <v>150</v>
      </c>
      <c r="H4611" s="58" t="s">
        <v>14500</v>
      </c>
      <c r="I4611" s="133" t="s">
        <v>14545</v>
      </c>
      <c r="J4611" s="134"/>
    </row>
    <row r="4612" spans="1:10" ht="140.25" x14ac:dyDescent="0.25">
      <c r="A4612" s="133" t="s">
        <v>23199</v>
      </c>
      <c r="B4612" s="133" t="s">
        <v>23200</v>
      </c>
      <c r="C4612" s="133" t="s">
        <v>23201</v>
      </c>
      <c r="D4612" s="58" t="s">
        <v>67</v>
      </c>
      <c r="E4612" s="134"/>
      <c r="F4612" s="133" t="s">
        <v>17033</v>
      </c>
      <c r="G4612" s="58" t="s">
        <v>150</v>
      </c>
      <c r="H4612" s="58" t="s">
        <v>14500</v>
      </c>
      <c r="I4612" s="133" t="s">
        <v>14506</v>
      </c>
      <c r="J4612" s="134"/>
    </row>
    <row r="4613" spans="1:10" ht="140.25" x14ac:dyDescent="0.25">
      <c r="A4613" s="133" t="s">
        <v>23202</v>
      </c>
      <c r="B4613" s="133" t="s">
        <v>23203</v>
      </c>
      <c r="C4613" s="133" t="s">
        <v>23204</v>
      </c>
      <c r="D4613" s="58" t="s">
        <v>67</v>
      </c>
      <c r="E4613" s="134"/>
      <c r="F4613" s="133" t="s">
        <v>15781</v>
      </c>
      <c r="G4613" s="58" t="s">
        <v>150</v>
      </c>
      <c r="H4613" s="58" t="s">
        <v>14500</v>
      </c>
      <c r="I4613" s="133" t="s">
        <v>14506</v>
      </c>
      <c r="J4613" s="134"/>
    </row>
    <row r="4614" spans="1:10" ht="140.25" x14ac:dyDescent="0.25">
      <c r="A4614" s="133" t="s">
        <v>23205</v>
      </c>
      <c r="B4614" s="133" t="s">
        <v>23206</v>
      </c>
      <c r="C4614" s="133" t="s">
        <v>23207</v>
      </c>
      <c r="D4614" s="58" t="s">
        <v>67</v>
      </c>
      <c r="E4614" s="134"/>
      <c r="F4614" s="133" t="s">
        <v>14713</v>
      </c>
      <c r="G4614" s="58" t="s">
        <v>150</v>
      </c>
      <c r="H4614" s="58" t="s">
        <v>14500</v>
      </c>
      <c r="I4614" s="133" t="s">
        <v>14506</v>
      </c>
      <c r="J4614" s="134"/>
    </row>
    <row r="4615" spans="1:10" ht="140.25" x14ac:dyDescent="0.25">
      <c r="A4615" s="133" t="s">
        <v>23208</v>
      </c>
      <c r="B4615" s="133" t="s">
        <v>23209</v>
      </c>
      <c r="C4615" s="133" t="s">
        <v>23210</v>
      </c>
      <c r="D4615" s="58" t="s">
        <v>67</v>
      </c>
      <c r="E4615" s="134"/>
      <c r="F4615" s="133" t="s">
        <v>23211</v>
      </c>
      <c r="G4615" s="58" t="s">
        <v>150</v>
      </c>
      <c r="H4615" s="58" t="s">
        <v>14500</v>
      </c>
      <c r="I4615" s="133" t="s">
        <v>14545</v>
      </c>
      <c r="J4615" s="134"/>
    </row>
    <row r="4616" spans="1:10" ht="140.25" x14ac:dyDescent="0.25">
      <c r="A4616" s="133" t="s">
        <v>23212</v>
      </c>
      <c r="B4616" s="133" t="s">
        <v>23213</v>
      </c>
      <c r="C4616" s="133" t="s">
        <v>23214</v>
      </c>
      <c r="D4616" s="58" t="s">
        <v>67</v>
      </c>
      <c r="E4616" s="134"/>
      <c r="F4616" s="133" t="s">
        <v>15655</v>
      </c>
      <c r="G4616" s="58" t="s">
        <v>150</v>
      </c>
      <c r="H4616" s="58" t="s">
        <v>14500</v>
      </c>
      <c r="I4616" s="133" t="s">
        <v>14501</v>
      </c>
      <c r="J4616" s="134"/>
    </row>
    <row r="4617" spans="1:10" ht="140.25" x14ac:dyDescent="0.25">
      <c r="A4617" s="133" t="s">
        <v>23215</v>
      </c>
      <c r="B4617" s="133" t="s">
        <v>23216</v>
      </c>
      <c r="C4617" s="133" t="s">
        <v>23217</v>
      </c>
      <c r="D4617" s="58" t="s">
        <v>67</v>
      </c>
      <c r="E4617" s="134"/>
      <c r="F4617" s="133" t="s">
        <v>15655</v>
      </c>
      <c r="G4617" s="58" t="s">
        <v>150</v>
      </c>
      <c r="H4617" s="58" t="s">
        <v>14500</v>
      </c>
      <c r="I4617" s="133" t="s">
        <v>14501</v>
      </c>
      <c r="J4617" s="134"/>
    </row>
    <row r="4618" spans="1:10" ht="140.25" x14ac:dyDescent="0.25">
      <c r="A4618" s="133" t="s">
        <v>23218</v>
      </c>
      <c r="B4618" s="133" t="s">
        <v>23219</v>
      </c>
      <c r="C4618" s="133" t="s">
        <v>23220</v>
      </c>
      <c r="D4618" s="58" t="s">
        <v>67</v>
      </c>
      <c r="E4618" s="134"/>
      <c r="F4618" s="133" t="s">
        <v>20925</v>
      </c>
      <c r="G4618" s="58" t="s">
        <v>150</v>
      </c>
      <c r="H4618" s="58" t="s">
        <v>14500</v>
      </c>
      <c r="I4618" s="133" t="s">
        <v>14501</v>
      </c>
      <c r="J4618" s="134"/>
    </row>
    <row r="4619" spans="1:10" ht="140.25" x14ac:dyDescent="0.25">
      <c r="A4619" s="133" t="s">
        <v>23221</v>
      </c>
      <c r="B4619" s="133" t="s">
        <v>23222</v>
      </c>
      <c r="C4619" s="133" t="s">
        <v>23223</v>
      </c>
      <c r="D4619" s="58" t="s">
        <v>67</v>
      </c>
      <c r="E4619" s="134"/>
      <c r="F4619" s="133" t="s">
        <v>17547</v>
      </c>
      <c r="G4619" s="58" t="s">
        <v>150</v>
      </c>
      <c r="H4619" s="58" t="s">
        <v>14500</v>
      </c>
      <c r="I4619" s="133" t="s">
        <v>14506</v>
      </c>
      <c r="J4619" s="134"/>
    </row>
    <row r="4620" spans="1:10" ht="140.25" x14ac:dyDescent="0.25">
      <c r="A4620" s="133" t="s">
        <v>23224</v>
      </c>
      <c r="B4620" s="133" t="s">
        <v>23225</v>
      </c>
      <c r="C4620" s="133" t="s">
        <v>23226</v>
      </c>
      <c r="D4620" s="58" t="s">
        <v>67</v>
      </c>
      <c r="E4620" s="134"/>
      <c r="F4620" s="133" t="s">
        <v>21437</v>
      </c>
      <c r="G4620" s="58" t="s">
        <v>150</v>
      </c>
      <c r="H4620" s="58" t="s">
        <v>14500</v>
      </c>
      <c r="I4620" s="133" t="s">
        <v>14506</v>
      </c>
      <c r="J4620" s="134"/>
    </row>
    <row r="4621" spans="1:10" ht="140.25" x14ac:dyDescent="0.25">
      <c r="A4621" s="133" t="s">
        <v>23227</v>
      </c>
      <c r="B4621" s="133" t="s">
        <v>23228</v>
      </c>
      <c r="C4621" s="133" t="s">
        <v>23229</v>
      </c>
      <c r="D4621" s="58" t="s">
        <v>67</v>
      </c>
      <c r="E4621" s="134"/>
      <c r="F4621" s="133" t="s">
        <v>23230</v>
      </c>
      <c r="G4621" s="58" t="s">
        <v>150</v>
      </c>
      <c r="H4621" s="58" t="s">
        <v>14500</v>
      </c>
      <c r="I4621" s="133" t="s">
        <v>14506</v>
      </c>
      <c r="J4621" s="134"/>
    </row>
    <row r="4622" spans="1:10" ht="140.25" x14ac:dyDescent="0.25">
      <c r="A4622" s="133" t="s">
        <v>23231</v>
      </c>
      <c r="B4622" s="133" t="s">
        <v>23232</v>
      </c>
      <c r="C4622" s="133" t="s">
        <v>23233</v>
      </c>
      <c r="D4622" s="58" t="s">
        <v>67</v>
      </c>
      <c r="E4622" s="134"/>
      <c r="F4622" s="133" t="s">
        <v>17134</v>
      </c>
      <c r="G4622" s="58" t="s">
        <v>150</v>
      </c>
      <c r="H4622" s="58" t="s">
        <v>14500</v>
      </c>
      <c r="I4622" s="133" t="s">
        <v>14501</v>
      </c>
      <c r="J4622" s="134"/>
    </row>
    <row r="4623" spans="1:10" ht="140.25" x14ac:dyDescent="0.25">
      <c r="A4623" s="133" t="s">
        <v>23234</v>
      </c>
      <c r="B4623" s="133" t="s">
        <v>23235</v>
      </c>
      <c r="C4623" s="133" t="s">
        <v>23236</v>
      </c>
      <c r="D4623" s="58" t="s">
        <v>67</v>
      </c>
      <c r="E4623" s="134"/>
      <c r="F4623" s="133" t="s">
        <v>15580</v>
      </c>
      <c r="G4623" s="58" t="s">
        <v>150</v>
      </c>
      <c r="H4623" s="58" t="s">
        <v>14500</v>
      </c>
      <c r="I4623" s="133" t="s">
        <v>14501</v>
      </c>
      <c r="J4623" s="134"/>
    </row>
    <row r="4624" spans="1:10" ht="140.25" x14ac:dyDescent="0.25">
      <c r="A4624" s="133" t="s">
        <v>23237</v>
      </c>
      <c r="B4624" s="133" t="s">
        <v>23238</v>
      </c>
      <c r="C4624" s="133" t="s">
        <v>23239</v>
      </c>
      <c r="D4624" s="58" t="s">
        <v>67</v>
      </c>
      <c r="E4624" s="134"/>
      <c r="F4624" s="133" t="s">
        <v>15580</v>
      </c>
      <c r="G4624" s="58" t="s">
        <v>150</v>
      </c>
      <c r="H4624" s="58" t="s">
        <v>14500</v>
      </c>
      <c r="I4624" s="133" t="s">
        <v>14501</v>
      </c>
      <c r="J4624" s="134"/>
    </row>
    <row r="4625" spans="1:10" ht="140.25" x14ac:dyDescent="0.25">
      <c r="A4625" s="133" t="s">
        <v>23240</v>
      </c>
      <c r="B4625" s="133" t="s">
        <v>23241</v>
      </c>
      <c r="C4625" s="133" t="s">
        <v>23242</v>
      </c>
      <c r="D4625" s="58" t="s">
        <v>67</v>
      </c>
      <c r="E4625" s="134"/>
      <c r="F4625" s="133" t="s">
        <v>15580</v>
      </c>
      <c r="G4625" s="58" t="s">
        <v>150</v>
      </c>
      <c r="H4625" s="58" t="s">
        <v>14500</v>
      </c>
      <c r="I4625" s="133" t="s">
        <v>14506</v>
      </c>
      <c r="J4625" s="134"/>
    </row>
    <row r="4626" spans="1:10" ht="140.25" x14ac:dyDescent="0.25">
      <c r="A4626" s="133" t="s">
        <v>23243</v>
      </c>
      <c r="B4626" s="133" t="s">
        <v>23244</v>
      </c>
      <c r="C4626" s="133" t="s">
        <v>23245</v>
      </c>
      <c r="D4626" s="58" t="s">
        <v>67</v>
      </c>
      <c r="E4626" s="134"/>
      <c r="F4626" s="133" t="s">
        <v>15580</v>
      </c>
      <c r="G4626" s="58" t="s">
        <v>150</v>
      </c>
      <c r="H4626" s="58" t="s">
        <v>14500</v>
      </c>
      <c r="I4626" s="133" t="s">
        <v>14501</v>
      </c>
      <c r="J4626" s="134"/>
    </row>
    <row r="4627" spans="1:10" ht="140.25" x14ac:dyDescent="0.25">
      <c r="A4627" s="133" t="s">
        <v>23246</v>
      </c>
      <c r="B4627" s="133" t="s">
        <v>23247</v>
      </c>
      <c r="C4627" s="133" t="s">
        <v>23248</v>
      </c>
      <c r="D4627" s="58" t="s">
        <v>67</v>
      </c>
      <c r="E4627" s="134"/>
      <c r="F4627" s="133" t="s">
        <v>15912</v>
      </c>
      <c r="G4627" s="58" t="s">
        <v>150</v>
      </c>
      <c r="H4627" s="58" t="s">
        <v>14500</v>
      </c>
      <c r="I4627" s="133" t="s">
        <v>14501</v>
      </c>
      <c r="J4627" s="134"/>
    </row>
    <row r="4628" spans="1:10" ht="140.25" x14ac:dyDescent="0.25">
      <c r="A4628" s="133" t="s">
        <v>23249</v>
      </c>
      <c r="B4628" s="133" t="s">
        <v>23250</v>
      </c>
      <c r="C4628" s="133" t="s">
        <v>23251</v>
      </c>
      <c r="D4628" s="58" t="s">
        <v>67</v>
      </c>
      <c r="E4628" s="134"/>
      <c r="F4628" s="133" t="s">
        <v>15580</v>
      </c>
      <c r="G4628" s="58" t="s">
        <v>150</v>
      </c>
      <c r="H4628" s="58" t="s">
        <v>14500</v>
      </c>
      <c r="I4628" s="133" t="s">
        <v>14501</v>
      </c>
      <c r="J4628" s="134"/>
    </row>
    <row r="4629" spans="1:10" ht="140.25" x14ac:dyDescent="0.25">
      <c r="A4629" s="133" t="s">
        <v>23252</v>
      </c>
      <c r="B4629" s="133" t="s">
        <v>23253</v>
      </c>
      <c r="C4629" s="133" t="s">
        <v>23254</v>
      </c>
      <c r="D4629" s="58" t="s">
        <v>67</v>
      </c>
      <c r="E4629" s="134"/>
      <c r="F4629" s="133" t="s">
        <v>21013</v>
      </c>
      <c r="G4629" s="58" t="s">
        <v>150</v>
      </c>
      <c r="H4629" s="58" t="s">
        <v>14500</v>
      </c>
      <c r="I4629" s="133" t="s">
        <v>14506</v>
      </c>
      <c r="J4629" s="134"/>
    </row>
    <row r="4630" spans="1:10" ht="140.25" x14ac:dyDescent="0.25">
      <c r="A4630" s="133" t="s">
        <v>23255</v>
      </c>
      <c r="B4630" s="133" t="s">
        <v>23256</v>
      </c>
      <c r="C4630" s="133" t="s">
        <v>23257</v>
      </c>
      <c r="D4630" s="58" t="s">
        <v>67</v>
      </c>
      <c r="E4630" s="134"/>
      <c r="F4630" s="133" t="s">
        <v>16116</v>
      </c>
      <c r="G4630" s="58" t="s">
        <v>150</v>
      </c>
      <c r="H4630" s="58" t="s">
        <v>14500</v>
      </c>
      <c r="I4630" s="133" t="s">
        <v>14506</v>
      </c>
      <c r="J4630" s="134"/>
    </row>
    <row r="4631" spans="1:10" ht="140.25" x14ac:dyDescent="0.25">
      <c r="A4631" s="133" t="s">
        <v>23258</v>
      </c>
      <c r="B4631" s="133" t="s">
        <v>23259</v>
      </c>
      <c r="C4631" s="133" t="s">
        <v>23260</v>
      </c>
      <c r="D4631" s="58" t="s">
        <v>67</v>
      </c>
      <c r="E4631" s="134"/>
      <c r="F4631" s="133" t="s">
        <v>14904</v>
      </c>
      <c r="G4631" s="58" t="s">
        <v>150</v>
      </c>
      <c r="H4631" s="58" t="s">
        <v>14500</v>
      </c>
      <c r="I4631" s="133" t="s">
        <v>14501</v>
      </c>
      <c r="J4631" s="134"/>
    </row>
    <row r="4632" spans="1:10" ht="140.25" x14ac:dyDescent="0.25">
      <c r="A4632" s="133" t="s">
        <v>23261</v>
      </c>
      <c r="B4632" s="133" t="s">
        <v>23262</v>
      </c>
      <c r="C4632" s="133" t="s">
        <v>23263</v>
      </c>
      <c r="D4632" s="58" t="s">
        <v>67</v>
      </c>
      <c r="E4632" s="134"/>
      <c r="F4632" s="133" t="s">
        <v>17938</v>
      </c>
      <c r="G4632" s="58" t="s">
        <v>150</v>
      </c>
      <c r="H4632" s="58" t="s">
        <v>14500</v>
      </c>
      <c r="I4632" s="133" t="s">
        <v>14501</v>
      </c>
      <c r="J4632" s="134"/>
    </row>
    <row r="4633" spans="1:10" ht="140.25" x14ac:dyDescent="0.25">
      <c r="A4633" s="133" t="s">
        <v>23264</v>
      </c>
      <c r="B4633" s="133" t="s">
        <v>23265</v>
      </c>
      <c r="C4633" s="133" t="s">
        <v>23266</v>
      </c>
      <c r="D4633" s="58" t="s">
        <v>67</v>
      </c>
      <c r="E4633" s="134"/>
      <c r="F4633" s="133" t="s">
        <v>17205</v>
      </c>
      <c r="G4633" s="58" t="s">
        <v>150</v>
      </c>
      <c r="H4633" s="58" t="s">
        <v>14500</v>
      </c>
      <c r="I4633" s="133" t="s">
        <v>14501</v>
      </c>
      <c r="J4633" s="134"/>
    </row>
    <row r="4634" spans="1:10" ht="140.25" x14ac:dyDescent="0.25">
      <c r="A4634" s="133" t="s">
        <v>23267</v>
      </c>
      <c r="B4634" s="133" t="s">
        <v>23268</v>
      </c>
      <c r="C4634" s="133" t="s">
        <v>23269</v>
      </c>
      <c r="D4634" s="58" t="s">
        <v>67</v>
      </c>
      <c r="E4634" s="134"/>
      <c r="F4634" s="133" t="s">
        <v>14557</v>
      </c>
      <c r="G4634" s="58" t="s">
        <v>150</v>
      </c>
      <c r="H4634" s="58" t="s">
        <v>14500</v>
      </c>
      <c r="I4634" s="133" t="s">
        <v>14506</v>
      </c>
      <c r="J4634" s="134"/>
    </row>
    <row r="4635" spans="1:10" ht="140.25" x14ac:dyDescent="0.25">
      <c r="A4635" s="133" t="s">
        <v>23270</v>
      </c>
      <c r="B4635" s="133" t="s">
        <v>23271</v>
      </c>
      <c r="C4635" s="133" t="s">
        <v>23272</v>
      </c>
      <c r="D4635" s="58" t="s">
        <v>67</v>
      </c>
      <c r="E4635" s="134"/>
      <c r="F4635" s="133" t="s">
        <v>14510</v>
      </c>
      <c r="G4635" s="58" t="s">
        <v>150</v>
      </c>
      <c r="H4635" s="58" t="s">
        <v>14500</v>
      </c>
      <c r="I4635" s="133" t="s">
        <v>14501</v>
      </c>
      <c r="J4635" s="134"/>
    </row>
    <row r="4636" spans="1:10" ht="140.25" x14ac:dyDescent="0.25">
      <c r="A4636" s="133" t="s">
        <v>23273</v>
      </c>
      <c r="B4636" s="133" t="s">
        <v>23274</v>
      </c>
      <c r="C4636" s="133" t="s">
        <v>23275</v>
      </c>
      <c r="D4636" s="58" t="s">
        <v>67</v>
      </c>
      <c r="E4636" s="134"/>
      <c r="F4636" s="133" t="s">
        <v>14584</v>
      </c>
      <c r="G4636" s="58" t="s">
        <v>150</v>
      </c>
      <c r="H4636" s="58" t="s">
        <v>14500</v>
      </c>
      <c r="I4636" s="133" t="s">
        <v>14501</v>
      </c>
      <c r="J4636" s="134"/>
    </row>
    <row r="4637" spans="1:10" ht="140.25" x14ac:dyDescent="0.25">
      <c r="A4637" s="133" t="s">
        <v>23276</v>
      </c>
      <c r="B4637" s="133" t="s">
        <v>23277</v>
      </c>
      <c r="C4637" s="133" t="s">
        <v>23278</v>
      </c>
      <c r="D4637" s="58" t="s">
        <v>67</v>
      </c>
      <c r="E4637" s="134"/>
      <c r="F4637" s="133" t="s">
        <v>23279</v>
      </c>
      <c r="G4637" s="58" t="s">
        <v>150</v>
      </c>
      <c r="H4637" s="58" t="s">
        <v>14500</v>
      </c>
      <c r="I4637" s="133" t="s">
        <v>14501</v>
      </c>
      <c r="J4637" s="134"/>
    </row>
    <row r="4638" spans="1:10" ht="140.25" x14ac:dyDescent="0.25">
      <c r="A4638" s="133" t="s">
        <v>23280</v>
      </c>
      <c r="B4638" s="133" t="s">
        <v>23281</v>
      </c>
      <c r="C4638" s="133" t="s">
        <v>23282</v>
      </c>
      <c r="D4638" s="58" t="s">
        <v>67</v>
      </c>
      <c r="E4638" s="134"/>
      <c r="F4638" s="133" t="s">
        <v>15580</v>
      </c>
      <c r="G4638" s="58" t="s">
        <v>150</v>
      </c>
      <c r="H4638" s="58" t="s">
        <v>14500</v>
      </c>
      <c r="I4638" s="133" t="s">
        <v>14501</v>
      </c>
      <c r="J4638" s="134"/>
    </row>
    <row r="4639" spans="1:10" ht="140.25" x14ac:dyDescent="0.25">
      <c r="A4639" s="133" t="s">
        <v>23283</v>
      </c>
      <c r="B4639" s="133" t="s">
        <v>23284</v>
      </c>
      <c r="C4639" s="133" t="s">
        <v>23285</v>
      </c>
      <c r="D4639" s="58" t="s">
        <v>67</v>
      </c>
      <c r="E4639" s="134"/>
      <c r="F4639" s="133" t="s">
        <v>14530</v>
      </c>
      <c r="G4639" s="58" t="s">
        <v>150</v>
      </c>
      <c r="H4639" s="58" t="s">
        <v>14500</v>
      </c>
      <c r="I4639" s="133" t="s">
        <v>14506</v>
      </c>
      <c r="J4639" s="134"/>
    </row>
    <row r="4640" spans="1:10" ht="140.25" x14ac:dyDescent="0.25">
      <c r="A4640" s="133" t="s">
        <v>23286</v>
      </c>
      <c r="B4640" s="133" t="s">
        <v>23287</v>
      </c>
      <c r="C4640" s="133" t="s">
        <v>23288</v>
      </c>
      <c r="D4640" s="58" t="s">
        <v>67</v>
      </c>
      <c r="E4640" s="134"/>
      <c r="F4640" s="133" t="s">
        <v>23289</v>
      </c>
      <c r="G4640" s="58" t="s">
        <v>150</v>
      </c>
      <c r="H4640" s="58" t="s">
        <v>14500</v>
      </c>
      <c r="I4640" s="133" t="s">
        <v>14506</v>
      </c>
      <c r="J4640" s="134"/>
    </row>
    <row r="4641" spans="1:10" ht="140.25" x14ac:dyDescent="0.25">
      <c r="A4641" s="133" t="s">
        <v>23290</v>
      </c>
      <c r="B4641" s="133">
        <v>320237500066836</v>
      </c>
      <c r="C4641" s="133" t="s">
        <v>23291</v>
      </c>
      <c r="D4641" s="58" t="s">
        <v>67</v>
      </c>
      <c r="E4641" s="134"/>
      <c r="F4641" s="133" t="s">
        <v>20422</v>
      </c>
      <c r="G4641" s="58" t="s">
        <v>150</v>
      </c>
      <c r="H4641" s="58" t="s">
        <v>14500</v>
      </c>
      <c r="I4641" s="133" t="s">
        <v>14506</v>
      </c>
      <c r="J4641" s="134"/>
    </row>
    <row r="4642" spans="1:10" ht="140.25" x14ac:dyDescent="0.25">
      <c r="A4642" s="133" t="s">
        <v>23292</v>
      </c>
      <c r="B4642" s="133" t="s">
        <v>23293</v>
      </c>
      <c r="C4642" s="133" t="s">
        <v>23294</v>
      </c>
      <c r="D4642" s="58" t="s">
        <v>67</v>
      </c>
      <c r="E4642" s="134"/>
      <c r="F4642" s="133" t="s">
        <v>15580</v>
      </c>
      <c r="G4642" s="58" t="s">
        <v>150</v>
      </c>
      <c r="H4642" s="58" t="s">
        <v>14500</v>
      </c>
      <c r="I4642" s="133" t="s">
        <v>14501</v>
      </c>
      <c r="J4642" s="134"/>
    </row>
    <row r="4643" spans="1:10" ht="140.25" x14ac:dyDescent="0.25">
      <c r="A4643" s="133" t="s">
        <v>23295</v>
      </c>
      <c r="B4643" s="133" t="s">
        <v>23296</v>
      </c>
      <c r="C4643" s="133" t="s">
        <v>23297</v>
      </c>
      <c r="D4643" s="58" t="s">
        <v>67</v>
      </c>
      <c r="E4643" s="134"/>
      <c r="F4643" s="133" t="s">
        <v>15114</v>
      </c>
      <c r="G4643" s="58" t="s">
        <v>150</v>
      </c>
      <c r="H4643" s="58" t="s">
        <v>14500</v>
      </c>
      <c r="I4643" s="133" t="s">
        <v>14506</v>
      </c>
      <c r="J4643" s="134"/>
    </row>
    <row r="4644" spans="1:10" ht="140.25" x14ac:dyDescent="0.25">
      <c r="A4644" s="133" t="s">
        <v>23298</v>
      </c>
      <c r="B4644" s="133" t="s">
        <v>23299</v>
      </c>
      <c r="C4644" s="133" t="s">
        <v>23300</v>
      </c>
      <c r="D4644" s="58" t="s">
        <v>67</v>
      </c>
      <c r="E4644" s="134"/>
      <c r="F4644" s="133" t="s">
        <v>15550</v>
      </c>
      <c r="G4644" s="58" t="s">
        <v>150</v>
      </c>
      <c r="H4644" s="58" t="s">
        <v>14500</v>
      </c>
      <c r="I4644" s="133" t="s">
        <v>14506</v>
      </c>
      <c r="J4644" s="134"/>
    </row>
    <row r="4645" spans="1:10" ht="140.25" x14ac:dyDescent="0.25">
      <c r="A4645" s="133" t="s">
        <v>23301</v>
      </c>
      <c r="B4645" s="133" t="s">
        <v>23302</v>
      </c>
      <c r="C4645" s="133" t="s">
        <v>23303</v>
      </c>
      <c r="D4645" s="58" t="s">
        <v>67</v>
      </c>
      <c r="E4645" s="134"/>
      <c r="F4645" s="133" t="s">
        <v>23304</v>
      </c>
      <c r="G4645" s="58" t="s">
        <v>150</v>
      </c>
      <c r="H4645" s="58" t="s">
        <v>14500</v>
      </c>
      <c r="I4645" s="133" t="s">
        <v>14506</v>
      </c>
      <c r="J4645" s="134"/>
    </row>
    <row r="4646" spans="1:10" ht="140.25" x14ac:dyDescent="0.25">
      <c r="A4646" s="133" t="s">
        <v>23305</v>
      </c>
      <c r="B4646" s="133" t="s">
        <v>23306</v>
      </c>
      <c r="C4646" s="133" t="s">
        <v>23307</v>
      </c>
      <c r="D4646" s="58" t="s">
        <v>67</v>
      </c>
      <c r="E4646" s="134"/>
      <c r="F4646" s="133" t="s">
        <v>14874</v>
      </c>
      <c r="G4646" s="58" t="s">
        <v>150</v>
      </c>
      <c r="H4646" s="58" t="s">
        <v>14500</v>
      </c>
      <c r="I4646" s="133" t="s">
        <v>14506</v>
      </c>
      <c r="J4646" s="134"/>
    </row>
    <row r="4647" spans="1:10" ht="140.25" x14ac:dyDescent="0.25">
      <c r="A4647" s="133" t="s">
        <v>23308</v>
      </c>
      <c r="B4647" s="133" t="s">
        <v>23309</v>
      </c>
      <c r="C4647" s="133" t="s">
        <v>23310</v>
      </c>
      <c r="D4647" s="58" t="s">
        <v>67</v>
      </c>
      <c r="E4647" s="134"/>
      <c r="F4647" s="133" t="s">
        <v>23311</v>
      </c>
      <c r="G4647" s="58" t="s">
        <v>150</v>
      </c>
      <c r="H4647" s="58" t="s">
        <v>14500</v>
      </c>
      <c r="I4647" s="133" t="s">
        <v>14506</v>
      </c>
      <c r="J4647" s="134"/>
    </row>
    <row r="4648" spans="1:10" ht="140.25" x14ac:dyDescent="0.25">
      <c r="A4648" s="133" t="s">
        <v>23312</v>
      </c>
      <c r="B4648" s="133" t="s">
        <v>23313</v>
      </c>
      <c r="C4648" s="133" t="s">
        <v>23314</v>
      </c>
      <c r="D4648" s="58" t="s">
        <v>67</v>
      </c>
      <c r="E4648" s="134"/>
      <c r="F4648" s="133" t="s">
        <v>23304</v>
      </c>
      <c r="G4648" s="58" t="s">
        <v>150</v>
      </c>
      <c r="H4648" s="58" t="s">
        <v>14500</v>
      </c>
      <c r="I4648" s="133" t="s">
        <v>14506</v>
      </c>
      <c r="J4648" s="134"/>
    </row>
    <row r="4649" spans="1:10" ht="140.25" x14ac:dyDescent="0.25">
      <c r="A4649" s="133" t="s">
        <v>23315</v>
      </c>
      <c r="B4649" s="133" t="s">
        <v>23316</v>
      </c>
      <c r="C4649" s="133" t="s">
        <v>23317</v>
      </c>
      <c r="D4649" s="58" t="s">
        <v>67</v>
      </c>
      <c r="E4649" s="134"/>
      <c r="F4649" s="133" t="s">
        <v>14874</v>
      </c>
      <c r="G4649" s="58" t="s">
        <v>150</v>
      </c>
      <c r="H4649" s="58" t="s">
        <v>14500</v>
      </c>
      <c r="I4649" s="133" t="s">
        <v>14506</v>
      </c>
      <c r="J4649" s="134"/>
    </row>
    <row r="4650" spans="1:10" ht="140.25" x14ac:dyDescent="0.25">
      <c r="A4650" s="133" t="s">
        <v>23318</v>
      </c>
      <c r="B4650" s="133" t="s">
        <v>23319</v>
      </c>
      <c r="C4650" s="133" t="s">
        <v>23320</v>
      </c>
      <c r="D4650" s="58" t="s">
        <v>67</v>
      </c>
      <c r="E4650" s="134"/>
      <c r="F4650" s="133" t="s">
        <v>16430</v>
      </c>
      <c r="G4650" s="58" t="s">
        <v>150</v>
      </c>
      <c r="H4650" s="58" t="s">
        <v>14500</v>
      </c>
      <c r="I4650" s="133" t="s">
        <v>14501</v>
      </c>
      <c r="J4650" s="134"/>
    </row>
    <row r="4651" spans="1:10" ht="140.25" x14ac:dyDescent="0.25">
      <c r="A4651" s="133" t="s">
        <v>23321</v>
      </c>
      <c r="B4651" s="133" t="s">
        <v>23322</v>
      </c>
      <c r="C4651" s="133" t="s">
        <v>23323</v>
      </c>
      <c r="D4651" s="58" t="s">
        <v>67</v>
      </c>
      <c r="E4651" s="134"/>
      <c r="F4651" s="133" t="s">
        <v>14557</v>
      </c>
      <c r="G4651" s="58" t="s">
        <v>150</v>
      </c>
      <c r="H4651" s="58" t="s">
        <v>14500</v>
      </c>
      <c r="I4651" s="133" t="s">
        <v>14501</v>
      </c>
      <c r="J4651" s="134"/>
    </row>
    <row r="4652" spans="1:10" ht="140.25" x14ac:dyDescent="0.25">
      <c r="A4652" s="133" t="s">
        <v>23324</v>
      </c>
      <c r="B4652" s="133" t="s">
        <v>23325</v>
      </c>
      <c r="C4652" s="133" t="s">
        <v>23326</v>
      </c>
      <c r="D4652" s="58" t="s">
        <v>67</v>
      </c>
      <c r="E4652" s="134"/>
      <c r="F4652" s="133" t="s">
        <v>15395</v>
      </c>
      <c r="G4652" s="58" t="s">
        <v>150</v>
      </c>
      <c r="H4652" s="58" t="s">
        <v>14500</v>
      </c>
      <c r="I4652" s="133" t="s">
        <v>14501</v>
      </c>
      <c r="J4652" s="134"/>
    </row>
    <row r="4653" spans="1:10" ht="140.25" x14ac:dyDescent="0.25">
      <c r="A4653" s="133" t="s">
        <v>23327</v>
      </c>
      <c r="B4653" s="133" t="s">
        <v>23328</v>
      </c>
      <c r="C4653" s="133" t="s">
        <v>23329</v>
      </c>
      <c r="D4653" s="58" t="s">
        <v>67</v>
      </c>
      <c r="E4653" s="134"/>
      <c r="F4653" s="133" t="s">
        <v>14510</v>
      </c>
      <c r="G4653" s="58" t="s">
        <v>150</v>
      </c>
      <c r="H4653" s="58" t="s">
        <v>14500</v>
      </c>
      <c r="I4653" s="133" t="s">
        <v>14501</v>
      </c>
      <c r="J4653" s="134"/>
    </row>
    <row r="4654" spans="1:10" ht="140.25" x14ac:dyDescent="0.25">
      <c r="A4654" s="133" t="s">
        <v>23330</v>
      </c>
      <c r="B4654" s="133" t="s">
        <v>23331</v>
      </c>
      <c r="C4654" s="133" t="s">
        <v>23332</v>
      </c>
      <c r="D4654" s="58" t="s">
        <v>67</v>
      </c>
      <c r="E4654" s="134"/>
      <c r="F4654" s="133" t="s">
        <v>15602</v>
      </c>
      <c r="G4654" s="58" t="s">
        <v>150</v>
      </c>
      <c r="H4654" s="58" t="s">
        <v>14500</v>
      </c>
      <c r="I4654" s="133" t="s">
        <v>14545</v>
      </c>
      <c r="J4654" s="134"/>
    </row>
    <row r="4655" spans="1:10" ht="140.25" x14ac:dyDescent="0.25">
      <c r="A4655" s="133" t="s">
        <v>23333</v>
      </c>
      <c r="B4655" s="133" t="s">
        <v>23334</v>
      </c>
      <c r="C4655" s="133" t="s">
        <v>23335</v>
      </c>
      <c r="D4655" s="58" t="s">
        <v>67</v>
      </c>
      <c r="E4655" s="134"/>
      <c r="F4655" s="133" t="s">
        <v>18996</v>
      </c>
      <c r="G4655" s="58" t="s">
        <v>150</v>
      </c>
      <c r="H4655" s="58" t="s">
        <v>14500</v>
      </c>
      <c r="I4655" s="133" t="s">
        <v>14506</v>
      </c>
      <c r="J4655" s="134"/>
    </row>
    <row r="4656" spans="1:10" ht="140.25" x14ac:dyDescent="0.25">
      <c r="A4656" s="133" t="s">
        <v>23336</v>
      </c>
      <c r="B4656" s="133" t="s">
        <v>23337</v>
      </c>
      <c r="C4656" s="133" t="s">
        <v>23338</v>
      </c>
      <c r="D4656" s="58" t="s">
        <v>67</v>
      </c>
      <c r="E4656" s="134"/>
      <c r="F4656" s="133" t="s">
        <v>15640</v>
      </c>
      <c r="G4656" s="58" t="s">
        <v>150</v>
      </c>
      <c r="H4656" s="58" t="s">
        <v>14500</v>
      </c>
      <c r="I4656" s="133" t="s">
        <v>14506</v>
      </c>
      <c r="J4656" s="134"/>
    </row>
    <row r="4657" spans="1:10" ht="140.25" x14ac:dyDescent="0.25">
      <c r="A4657" s="133" t="s">
        <v>23339</v>
      </c>
      <c r="B4657" s="133" t="s">
        <v>23340</v>
      </c>
      <c r="C4657" s="133" t="s">
        <v>23341</v>
      </c>
      <c r="D4657" s="58" t="s">
        <v>67</v>
      </c>
      <c r="E4657" s="134"/>
      <c r="F4657" s="133" t="s">
        <v>21162</v>
      </c>
      <c r="G4657" s="58" t="s">
        <v>150</v>
      </c>
      <c r="H4657" s="58" t="s">
        <v>14500</v>
      </c>
      <c r="I4657" s="133" t="s">
        <v>15215</v>
      </c>
      <c r="J4657" s="134"/>
    </row>
    <row r="4658" spans="1:10" ht="140.25" x14ac:dyDescent="0.25">
      <c r="A4658" s="133" t="s">
        <v>23342</v>
      </c>
      <c r="B4658" s="133" t="s">
        <v>23343</v>
      </c>
      <c r="C4658" s="133" t="s">
        <v>23344</v>
      </c>
      <c r="D4658" s="58" t="s">
        <v>67</v>
      </c>
      <c r="E4658" s="134"/>
      <c r="F4658" s="133" t="s">
        <v>15238</v>
      </c>
      <c r="G4658" s="58" t="s">
        <v>150</v>
      </c>
      <c r="H4658" s="58" t="s">
        <v>14500</v>
      </c>
      <c r="I4658" s="133" t="s">
        <v>14506</v>
      </c>
      <c r="J4658" s="134"/>
    </row>
    <row r="4659" spans="1:10" ht="140.25" x14ac:dyDescent="0.25">
      <c r="A4659" s="133" t="s">
        <v>23345</v>
      </c>
      <c r="B4659" s="133" t="s">
        <v>23346</v>
      </c>
      <c r="C4659" s="133" t="s">
        <v>23347</v>
      </c>
      <c r="D4659" s="58" t="s">
        <v>67</v>
      </c>
      <c r="E4659" s="134"/>
      <c r="F4659" s="133" t="s">
        <v>23348</v>
      </c>
      <c r="G4659" s="58" t="s">
        <v>150</v>
      </c>
      <c r="H4659" s="58" t="s">
        <v>14500</v>
      </c>
      <c r="I4659" s="133" t="s">
        <v>14545</v>
      </c>
      <c r="J4659" s="134"/>
    </row>
    <row r="4660" spans="1:10" ht="140.25" x14ac:dyDescent="0.25">
      <c r="A4660" s="133" t="s">
        <v>23349</v>
      </c>
      <c r="B4660" s="133" t="s">
        <v>23350</v>
      </c>
      <c r="C4660" s="133" t="s">
        <v>23351</v>
      </c>
      <c r="D4660" s="58" t="s">
        <v>67</v>
      </c>
      <c r="E4660" s="134"/>
      <c r="F4660" s="133" t="s">
        <v>15458</v>
      </c>
      <c r="G4660" s="58" t="s">
        <v>150</v>
      </c>
      <c r="H4660" s="58" t="s">
        <v>14500</v>
      </c>
      <c r="I4660" s="133" t="s">
        <v>14501</v>
      </c>
      <c r="J4660" s="134"/>
    </row>
    <row r="4661" spans="1:10" ht="140.25" x14ac:dyDescent="0.25">
      <c r="A4661" s="133" t="s">
        <v>23352</v>
      </c>
      <c r="B4661" s="133" t="s">
        <v>23353</v>
      </c>
      <c r="C4661" s="133" t="s">
        <v>23354</v>
      </c>
      <c r="D4661" s="58" t="s">
        <v>67</v>
      </c>
      <c r="E4661" s="134"/>
      <c r="F4661" s="133" t="s">
        <v>16415</v>
      </c>
      <c r="G4661" s="58" t="s">
        <v>150</v>
      </c>
      <c r="H4661" s="58" t="s">
        <v>14500</v>
      </c>
      <c r="I4661" s="133" t="s">
        <v>14501</v>
      </c>
      <c r="J4661" s="134"/>
    </row>
    <row r="4662" spans="1:10" ht="140.25" x14ac:dyDescent="0.25">
      <c r="A4662" s="133" t="s">
        <v>23355</v>
      </c>
      <c r="B4662" s="133" t="s">
        <v>23356</v>
      </c>
      <c r="C4662" s="133" t="s">
        <v>23357</v>
      </c>
      <c r="D4662" s="58" t="s">
        <v>67</v>
      </c>
      <c r="E4662" s="134"/>
      <c r="F4662" s="133" t="s">
        <v>15242</v>
      </c>
      <c r="G4662" s="58" t="s">
        <v>150</v>
      </c>
      <c r="H4662" s="58" t="s">
        <v>14500</v>
      </c>
      <c r="I4662" s="133" t="s">
        <v>14506</v>
      </c>
      <c r="J4662" s="134"/>
    </row>
    <row r="4663" spans="1:10" ht="140.25" x14ac:dyDescent="0.25">
      <c r="A4663" s="133" t="s">
        <v>23358</v>
      </c>
      <c r="B4663" s="133" t="s">
        <v>23359</v>
      </c>
      <c r="C4663" s="133" t="s">
        <v>23360</v>
      </c>
      <c r="D4663" s="58" t="s">
        <v>67</v>
      </c>
      <c r="E4663" s="134"/>
      <c r="F4663" s="133" t="s">
        <v>14499</v>
      </c>
      <c r="G4663" s="58" t="s">
        <v>150</v>
      </c>
      <c r="H4663" s="58" t="s">
        <v>14500</v>
      </c>
      <c r="I4663" s="133" t="s">
        <v>14506</v>
      </c>
      <c r="J4663" s="134"/>
    </row>
    <row r="4664" spans="1:10" ht="140.25" x14ac:dyDescent="0.25">
      <c r="A4664" s="133" t="s">
        <v>23361</v>
      </c>
      <c r="B4664" s="133" t="s">
        <v>23362</v>
      </c>
      <c r="C4664" s="133" t="s">
        <v>23363</v>
      </c>
      <c r="D4664" s="58" t="s">
        <v>67</v>
      </c>
      <c r="E4664" s="134"/>
      <c r="F4664" s="133" t="s">
        <v>14584</v>
      </c>
      <c r="G4664" s="58" t="s">
        <v>150</v>
      </c>
      <c r="H4664" s="58" t="s">
        <v>14500</v>
      </c>
      <c r="I4664" s="133" t="s">
        <v>14501</v>
      </c>
      <c r="J4664" s="134"/>
    </row>
    <row r="4665" spans="1:10" ht="140.25" x14ac:dyDescent="0.25">
      <c r="A4665" s="133" t="s">
        <v>23364</v>
      </c>
      <c r="B4665" s="133" t="s">
        <v>23365</v>
      </c>
      <c r="C4665" s="133" t="s">
        <v>23366</v>
      </c>
      <c r="D4665" s="58" t="s">
        <v>67</v>
      </c>
      <c r="E4665" s="134"/>
      <c r="F4665" s="133" t="s">
        <v>19065</v>
      </c>
      <c r="G4665" s="58" t="s">
        <v>150</v>
      </c>
      <c r="H4665" s="58" t="s">
        <v>14500</v>
      </c>
      <c r="I4665" s="133" t="s">
        <v>14501</v>
      </c>
      <c r="J4665" s="134"/>
    </row>
    <row r="4666" spans="1:10" ht="140.25" x14ac:dyDescent="0.25">
      <c r="A4666" s="133" t="s">
        <v>23367</v>
      </c>
      <c r="B4666" s="133" t="s">
        <v>23368</v>
      </c>
      <c r="C4666" s="133" t="s">
        <v>23369</v>
      </c>
      <c r="D4666" s="58" t="s">
        <v>67</v>
      </c>
      <c r="E4666" s="134"/>
      <c r="F4666" s="133" t="s">
        <v>23370</v>
      </c>
      <c r="G4666" s="58" t="s">
        <v>150</v>
      </c>
      <c r="H4666" s="58" t="s">
        <v>14500</v>
      </c>
      <c r="I4666" s="133" t="s">
        <v>14506</v>
      </c>
      <c r="J4666" s="134"/>
    </row>
    <row r="4667" spans="1:10" ht="140.25" x14ac:dyDescent="0.25">
      <c r="A4667" s="133" t="s">
        <v>23371</v>
      </c>
      <c r="B4667" s="133" t="s">
        <v>23372</v>
      </c>
      <c r="C4667" s="133" t="s">
        <v>23373</v>
      </c>
      <c r="D4667" s="58" t="s">
        <v>67</v>
      </c>
      <c r="E4667" s="134"/>
      <c r="F4667" s="133" t="s">
        <v>15945</v>
      </c>
      <c r="G4667" s="58" t="s">
        <v>150</v>
      </c>
      <c r="H4667" s="58" t="s">
        <v>14500</v>
      </c>
      <c r="I4667" s="133" t="s">
        <v>14545</v>
      </c>
      <c r="J4667" s="134"/>
    </row>
    <row r="4668" spans="1:10" ht="140.25" x14ac:dyDescent="0.25">
      <c r="A4668" s="133" t="s">
        <v>23374</v>
      </c>
      <c r="B4668" s="133" t="s">
        <v>23375</v>
      </c>
      <c r="C4668" s="133" t="s">
        <v>23376</v>
      </c>
      <c r="D4668" s="58" t="s">
        <v>67</v>
      </c>
      <c r="E4668" s="134"/>
      <c r="F4668" s="133" t="s">
        <v>14844</v>
      </c>
      <c r="G4668" s="58" t="s">
        <v>150</v>
      </c>
      <c r="H4668" s="58" t="s">
        <v>14500</v>
      </c>
      <c r="I4668" s="133" t="s">
        <v>14506</v>
      </c>
      <c r="J4668" s="134"/>
    </row>
    <row r="4669" spans="1:10" ht="140.25" x14ac:dyDescent="0.25">
      <c r="A4669" s="133" t="s">
        <v>23377</v>
      </c>
      <c r="B4669" s="133" t="s">
        <v>23378</v>
      </c>
      <c r="C4669" s="133" t="s">
        <v>23379</v>
      </c>
      <c r="D4669" s="58" t="s">
        <v>67</v>
      </c>
      <c r="E4669" s="134"/>
      <c r="F4669" s="133" t="s">
        <v>17178</v>
      </c>
      <c r="G4669" s="58" t="s">
        <v>150</v>
      </c>
      <c r="H4669" s="58" t="s">
        <v>14500</v>
      </c>
      <c r="I4669" s="133" t="s">
        <v>14506</v>
      </c>
      <c r="J4669" s="134"/>
    </row>
    <row r="4670" spans="1:10" ht="140.25" x14ac:dyDescent="0.25">
      <c r="A4670" s="133" t="s">
        <v>23380</v>
      </c>
      <c r="B4670" s="133" t="s">
        <v>23381</v>
      </c>
      <c r="C4670" s="133" t="s">
        <v>23382</v>
      </c>
      <c r="D4670" s="58" t="s">
        <v>67</v>
      </c>
      <c r="E4670" s="134"/>
      <c r="F4670" s="133" t="s">
        <v>15320</v>
      </c>
      <c r="G4670" s="58" t="s">
        <v>150</v>
      </c>
      <c r="H4670" s="58" t="s">
        <v>14500</v>
      </c>
      <c r="I4670" s="133" t="s">
        <v>14506</v>
      </c>
      <c r="J4670" s="134"/>
    </row>
    <row r="4671" spans="1:10" ht="140.25" x14ac:dyDescent="0.25">
      <c r="A4671" s="133" t="s">
        <v>23383</v>
      </c>
      <c r="B4671" s="133" t="s">
        <v>23384</v>
      </c>
      <c r="C4671" s="133" t="s">
        <v>23385</v>
      </c>
      <c r="D4671" s="58" t="s">
        <v>67</v>
      </c>
      <c r="E4671" s="134"/>
      <c r="F4671" s="133" t="s">
        <v>19814</v>
      </c>
      <c r="G4671" s="58" t="s">
        <v>150</v>
      </c>
      <c r="H4671" s="58" t="s">
        <v>14500</v>
      </c>
      <c r="I4671" s="133" t="s">
        <v>14501</v>
      </c>
      <c r="J4671" s="134"/>
    </row>
    <row r="4672" spans="1:10" ht="140.25" x14ac:dyDescent="0.25">
      <c r="A4672" s="133" t="s">
        <v>23386</v>
      </c>
      <c r="B4672" s="133" t="s">
        <v>23387</v>
      </c>
      <c r="C4672" s="133" t="s">
        <v>23388</v>
      </c>
      <c r="D4672" s="58" t="s">
        <v>67</v>
      </c>
      <c r="E4672" s="134"/>
      <c r="F4672" s="133" t="s">
        <v>15666</v>
      </c>
      <c r="G4672" s="58" t="s">
        <v>150</v>
      </c>
      <c r="H4672" s="58" t="s">
        <v>14500</v>
      </c>
      <c r="I4672" s="133" t="s">
        <v>14506</v>
      </c>
      <c r="J4672" s="134"/>
    </row>
    <row r="4673" spans="1:10" ht="140.25" x14ac:dyDescent="0.25">
      <c r="A4673" s="133" t="s">
        <v>23389</v>
      </c>
      <c r="B4673" s="133" t="s">
        <v>23390</v>
      </c>
      <c r="C4673" s="133" t="s">
        <v>23391</v>
      </c>
      <c r="D4673" s="58" t="s">
        <v>67</v>
      </c>
      <c r="E4673" s="134"/>
      <c r="F4673" s="133" t="s">
        <v>23392</v>
      </c>
      <c r="G4673" s="58" t="s">
        <v>150</v>
      </c>
      <c r="H4673" s="58" t="s">
        <v>14500</v>
      </c>
      <c r="I4673" s="133" t="s">
        <v>14506</v>
      </c>
      <c r="J4673" s="134"/>
    </row>
    <row r="4674" spans="1:10" ht="140.25" x14ac:dyDescent="0.25">
      <c r="A4674" s="133" t="s">
        <v>23393</v>
      </c>
      <c r="B4674" s="133" t="s">
        <v>23394</v>
      </c>
      <c r="C4674" s="133" t="s">
        <v>23395</v>
      </c>
      <c r="D4674" s="58" t="s">
        <v>67</v>
      </c>
      <c r="E4674" s="134"/>
      <c r="F4674" s="133" t="s">
        <v>14518</v>
      </c>
      <c r="G4674" s="58" t="s">
        <v>150</v>
      </c>
      <c r="H4674" s="58" t="s">
        <v>14500</v>
      </c>
      <c r="I4674" s="133" t="s">
        <v>14506</v>
      </c>
      <c r="J4674" s="134"/>
    </row>
    <row r="4675" spans="1:10" ht="140.25" x14ac:dyDescent="0.25">
      <c r="A4675" s="133" t="s">
        <v>23396</v>
      </c>
      <c r="B4675" s="133" t="s">
        <v>23397</v>
      </c>
      <c r="C4675" s="133" t="s">
        <v>23398</v>
      </c>
      <c r="D4675" s="58" t="s">
        <v>67</v>
      </c>
      <c r="E4675" s="134"/>
      <c r="F4675" s="133" t="s">
        <v>17209</v>
      </c>
      <c r="G4675" s="58" t="s">
        <v>150</v>
      </c>
      <c r="H4675" s="58" t="s">
        <v>14500</v>
      </c>
      <c r="I4675" s="133" t="s">
        <v>14501</v>
      </c>
      <c r="J4675" s="134"/>
    </row>
    <row r="4676" spans="1:10" ht="140.25" x14ac:dyDescent="0.25">
      <c r="A4676" s="133" t="s">
        <v>23399</v>
      </c>
      <c r="B4676" s="133" t="s">
        <v>23400</v>
      </c>
      <c r="C4676" s="133" t="s">
        <v>23401</v>
      </c>
      <c r="D4676" s="58" t="s">
        <v>67</v>
      </c>
      <c r="E4676" s="134"/>
      <c r="F4676" s="133" t="s">
        <v>14608</v>
      </c>
      <c r="G4676" s="58" t="s">
        <v>150</v>
      </c>
      <c r="H4676" s="58" t="s">
        <v>14500</v>
      </c>
      <c r="I4676" s="133" t="s">
        <v>14501</v>
      </c>
      <c r="J4676" s="134"/>
    </row>
    <row r="4677" spans="1:10" ht="140.25" x14ac:dyDescent="0.25">
      <c r="A4677" s="133" t="s">
        <v>23402</v>
      </c>
      <c r="B4677" s="133" t="s">
        <v>23403</v>
      </c>
      <c r="C4677" s="133" t="s">
        <v>23404</v>
      </c>
      <c r="D4677" s="58" t="s">
        <v>67</v>
      </c>
      <c r="E4677" s="134"/>
      <c r="F4677" s="133" t="s">
        <v>22173</v>
      </c>
      <c r="G4677" s="58" t="s">
        <v>150</v>
      </c>
      <c r="H4677" s="58" t="s">
        <v>14500</v>
      </c>
      <c r="I4677" s="133" t="s">
        <v>14545</v>
      </c>
      <c r="J4677" s="134"/>
    </row>
    <row r="4678" spans="1:10" ht="140.25" x14ac:dyDescent="0.25">
      <c r="A4678" s="133" t="s">
        <v>23405</v>
      </c>
      <c r="B4678" s="133" t="s">
        <v>23406</v>
      </c>
      <c r="C4678" s="133" t="s">
        <v>23407</v>
      </c>
      <c r="D4678" s="58" t="s">
        <v>67</v>
      </c>
      <c r="E4678" s="134"/>
      <c r="F4678" s="133" t="s">
        <v>15280</v>
      </c>
      <c r="G4678" s="58" t="s">
        <v>150</v>
      </c>
      <c r="H4678" s="58" t="s">
        <v>14500</v>
      </c>
      <c r="I4678" s="133" t="s">
        <v>14506</v>
      </c>
      <c r="J4678" s="134"/>
    </row>
    <row r="4679" spans="1:10" ht="140.25" x14ac:dyDescent="0.25">
      <c r="A4679" s="133" t="s">
        <v>23408</v>
      </c>
      <c r="B4679" s="133" t="s">
        <v>23409</v>
      </c>
      <c r="C4679" s="133" t="s">
        <v>23410</v>
      </c>
      <c r="D4679" s="58" t="s">
        <v>67</v>
      </c>
      <c r="E4679" s="134"/>
      <c r="F4679" s="133" t="s">
        <v>15242</v>
      </c>
      <c r="G4679" s="58" t="s">
        <v>150</v>
      </c>
      <c r="H4679" s="58" t="s">
        <v>14500</v>
      </c>
      <c r="I4679" s="133" t="s">
        <v>14506</v>
      </c>
      <c r="J4679" s="134"/>
    </row>
    <row r="4680" spans="1:10" ht="140.25" x14ac:dyDescent="0.25">
      <c r="A4680" s="133" t="s">
        <v>23411</v>
      </c>
      <c r="B4680" s="133" t="s">
        <v>23412</v>
      </c>
      <c r="C4680" s="133" t="s">
        <v>23413</v>
      </c>
      <c r="D4680" s="58" t="s">
        <v>67</v>
      </c>
      <c r="E4680" s="134"/>
      <c r="F4680" s="133" t="s">
        <v>17033</v>
      </c>
      <c r="G4680" s="58" t="s">
        <v>150</v>
      </c>
      <c r="H4680" s="58" t="s">
        <v>14500</v>
      </c>
      <c r="I4680" s="133" t="s">
        <v>14506</v>
      </c>
      <c r="J4680" s="134"/>
    </row>
    <row r="4681" spans="1:10" ht="140.25" x14ac:dyDescent="0.25">
      <c r="A4681" s="133" t="s">
        <v>23414</v>
      </c>
      <c r="B4681" s="133" t="s">
        <v>23415</v>
      </c>
      <c r="C4681" s="133" t="s">
        <v>23416</v>
      </c>
      <c r="D4681" s="58" t="s">
        <v>67</v>
      </c>
      <c r="E4681" s="134"/>
      <c r="F4681" s="133" t="s">
        <v>15550</v>
      </c>
      <c r="G4681" s="58" t="s">
        <v>150</v>
      </c>
      <c r="H4681" s="58" t="s">
        <v>14500</v>
      </c>
      <c r="I4681" s="133" t="s">
        <v>14501</v>
      </c>
      <c r="J4681" s="134"/>
    </row>
    <row r="4682" spans="1:10" ht="140.25" x14ac:dyDescent="0.25">
      <c r="A4682" s="133" t="s">
        <v>23417</v>
      </c>
      <c r="B4682" s="133" t="s">
        <v>23418</v>
      </c>
      <c r="C4682" s="133" t="s">
        <v>23419</v>
      </c>
      <c r="D4682" s="58" t="s">
        <v>67</v>
      </c>
      <c r="E4682" s="134"/>
      <c r="F4682" s="133" t="s">
        <v>23420</v>
      </c>
      <c r="G4682" s="58" t="s">
        <v>150</v>
      </c>
      <c r="H4682" s="58" t="s">
        <v>14500</v>
      </c>
      <c r="I4682" s="133" t="s">
        <v>14545</v>
      </c>
      <c r="J4682" s="134"/>
    </row>
    <row r="4683" spans="1:10" ht="140.25" x14ac:dyDescent="0.25">
      <c r="A4683" s="133" t="s">
        <v>23421</v>
      </c>
      <c r="B4683" s="133" t="s">
        <v>23422</v>
      </c>
      <c r="C4683" s="133" t="s">
        <v>23423</v>
      </c>
      <c r="D4683" s="58" t="s">
        <v>67</v>
      </c>
      <c r="E4683" s="134"/>
      <c r="F4683" s="133" t="s">
        <v>14608</v>
      </c>
      <c r="G4683" s="58" t="s">
        <v>150</v>
      </c>
      <c r="H4683" s="58" t="s">
        <v>14500</v>
      </c>
      <c r="I4683" s="133" t="s">
        <v>14501</v>
      </c>
      <c r="J4683" s="134"/>
    </row>
    <row r="4684" spans="1:10" ht="140.25" x14ac:dyDescent="0.25">
      <c r="A4684" s="133" t="s">
        <v>23424</v>
      </c>
      <c r="B4684" s="133" t="s">
        <v>23425</v>
      </c>
      <c r="C4684" s="133" t="s">
        <v>23426</v>
      </c>
      <c r="D4684" s="58" t="s">
        <v>67</v>
      </c>
      <c r="E4684" s="134"/>
      <c r="F4684" s="133" t="s">
        <v>15359</v>
      </c>
      <c r="G4684" s="58" t="s">
        <v>150</v>
      </c>
      <c r="H4684" s="58" t="s">
        <v>14500</v>
      </c>
      <c r="I4684" s="133" t="s">
        <v>14545</v>
      </c>
      <c r="J4684" s="134"/>
    </row>
    <row r="4685" spans="1:10" ht="140.25" x14ac:dyDescent="0.25">
      <c r="A4685" s="133" t="s">
        <v>23427</v>
      </c>
      <c r="B4685" s="133" t="s">
        <v>23428</v>
      </c>
      <c r="C4685" s="133" t="s">
        <v>23429</v>
      </c>
      <c r="D4685" s="58" t="s">
        <v>67</v>
      </c>
      <c r="E4685" s="134"/>
      <c r="F4685" s="133" t="s">
        <v>17859</v>
      </c>
      <c r="G4685" s="58" t="s">
        <v>150</v>
      </c>
      <c r="H4685" s="58" t="s">
        <v>14500</v>
      </c>
      <c r="I4685" s="133" t="s">
        <v>14545</v>
      </c>
      <c r="J4685" s="134"/>
    </row>
    <row r="4686" spans="1:10" ht="140.25" x14ac:dyDescent="0.25">
      <c r="A4686" s="133" t="s">
        <v>23430</v>
      </c>
      <c r="B4686" s="133" t="s">
        <v>23431</v>
      </c>
      <c r="C4686" s="133" t="s">
        <v>23432</v>
      </c>
      <c r="D4686" s="58" t="s">
        <v>67</v>
      </c>
      <c r="E4686" s="134"/>
      <c r="F4686" s="133" t="s">
        <v>15093</v>
      </c>
      <c r="G4686" s="58" t="s">
        <v>150</v>
      </c>
      <c r="H4686" s="58" t="s">
        <v>14500</v>
      </c>
      <c r="I4686" s="133" t="s">
        <v>14501</v>
      </c>
      <c r="J4686" s="134"/>
    </row>
    <row r="4687" spans="1:10" ht="140.25" x14ac:dyDescent="0.25">
      <c r="A4687" s="133" t="s">
        <v>23433</v>
      </c>
      <c r="B4687" s="133" t="s">
        <v>23434</v>
      </c>
      <c r="C4687" s="133" t="s">
        <v>23435</v>
      </c>
      <c r="D4687" s="58" t="s">
        <v>67</v>
      </c>
      <c r="E4687" s="134"/>
      <c r="F4687" s="133" t="s">
        <v>15021</v>
      </c>
      <c r="G4687" s="58" t="s">
        <v>150</v>
      </c>
      <c r="H4687" s="58" t="s">
        <v>14500</v>
      </c>
      <c r="I4687" s="133" t="s">
        <v>14501</v>
      </c>
      <c r="J4687" s="134"/>
    </row>
    <row r="4688" spans="1:10" ht="140.25" x14ac:dyDescent="0.25">
      <c r="A4688" s="133" t="s">
        <v>23436</v>
      </c>
      <c r="B4688" s="133" t="s">
        <v>23437</v>
      </c>
      <c r="C4688" s="133" t="s">
        <v>23438</v>
      </c>
      <c r="D4688" s="58" t="s">
        <v>67</v>
      </c>
      <c r="E4688" s="134"/>
      <c r="F4688" s="133" t="s">
        <v>15614</v>
      </c>
      <c r="G4688" s="58" t="s">
        <v>150</v>
      </c>
      <c r="H4688" s="58" t="s">
        <v>14500</v>
      </c>
      <c r="I4688" s="133" t="s">
        <v>14506</v>
      </c>
      <c r="J4688" s="134"/>
    </row>
    <row r="4689" spans="1:10" ht="140.25" x14ac:dyDescent="0.25">
      <c r="A4689" s="133" t="s">
        <v>23439</v>
      </c>
      <c r="B4689" s="133" t="s">
        <v>23440</v>
      </c>
      <c r="C4689" s="133" t="s">
        <v>23441</v>
      </c>
      <c r="D4689" s="58" t="s">
        <v>67</v>
      </c>
      <c r="E4689" s="134"/>
      <c r="F4689" s="133" t="s">
        <v>14580</v>
      </c>
      <c r="G4689" s="58" t="s">
        <v>150</v>
      </c>
      <c r="H4689" s="58" t="s">
        <v>14500</v>
      </c>
      <c r="I4689" s="133" t="s">
        <v>14501</v>
      </c>
      <c r="J4689" s="134"/>
    </row>
    <row r="4690" spans="1:10" ht="140.25" x14ac:dyDescent="0.25">
      <c r="A4690" s="133" t="s">
        <v>23442</v>
      </c>
      <c r="B4690" s="133" t="s">
        <v>23443</v>
      </c>
      <c r="C4690" s="133" t="s">
        <v>23444</v>
      </c>
      <c r="D4690" s="58" t="s">
        <v>67</v>
      </c>
      <c r="E4690" s="134"/>
      <c r="F4690" s="133" t="s">
        <v>15140</v>
      </c>
      <c r="G4690" s="58" t="s">
        <v>150</v>
      </c>
      <c r="H4690" s="58" t="s">
        <v>14500</v>
      </c>
      <c r="I4690" s="133" t="s">
        <v>14506</v>
      </c>
      <c r="J4690" s="134"/>
    </row>
    <row r="4691" spans="1:10" ht="140.25" x14ac:dyDescent="0.25">
      <c r="A4691" s="133" t="s">
        <v>23445</v>
      </c>
      <c r="B4691" s="133" t="s">
        <v>23446</v>
      </c>
      <c r="C4691" s="133" t="s">
        <v>23447</v>
      </c>
      <c r="D4691" s="58" t="s">
        <v>67</v>
      </c>
      <c r="E4691" s="134"/>
      <c r="F4691" s="133" t="s">
        <v>14530</v>
      </c>
      <c r="G4691" s="58" t="s">
        <v>150</v>
      </c>
      <c r="H4691" s="58" t="s">
        <v>14500</v>
      </c>
      <c r="I4691" s="133" t="s">
        <v>14506</v>
      </c>
      <c r="J4691" s="134"/>
    </row>
    <row r="4692" spans="1:10" ht="140.25" x14ac:dyDescent="0.25">
      <c r="A4692" s="133" t="s">
        <v>23448</v>
      </c>
      <c r="B4692" s="133" t="s">
        <v>23449</v>
      </c>
      <c r="C4692" s="133" t="s">
        <v>23450</v>
      </c>
      <c r="D4692" s="58" t="s">
        <v>67</v>
      </c>
      <c r="E4692" s="134"/>
      <c r="F4692" s="133" t="s">
        <v>14530</v>
      </c>
      <c r="G4692" s="58" t="s">
        <v>150</v>
      </c>
      <c r="H4692" s="58" t="s">
        <v>14500</v>
      </c>
      <c r="I4692" s="133" t="s">
        <v>14501</v>
      </c>
      <c r="J4692" s="134"/>
    </row>
    <row r="4693" spans="1:10" ht="140.25" x14ac:dyDescent="0.25">
      <c r="A4693" s="133" t="s">
        <v>23451</v>
      </c>
      <c r="B4693" s="133" t="s">
        <v>23452</v>
      </c>
      <c r="C4693" s="133" t="s">
        <v>23453</v>
      </c>
      <c r="D4693" s="58" t="s">
        <v>67</v>
      </c>
      <c r="E4693" s="134"/>
      <c r="F4693" s="133" t="s">
        <v>18048</v>
      </c>
      <c r="G4693" s="58" t="s">
        <v>150</v>
      </c>
      <c r="H4693" s="58" t="s">
        <v>14500</v>
      </c>
      <c r="I4693" s="133" t="s">
        <v>14501</v>
      </c>
      <c r="J4693" s="134"/>
    </row>
    <row r="4694" spans="1:10" ht="140.25" x14ac:dyDescent="0.25">
      <c r="A4694" s="133" t="s">
        <v>23454</v>
      </c>
      <c r="B4694" s="133" t="s">
        <v>23455</v>
      </c>
      <c r="C4694" s="133" t="s">
        <v>23456</v>
      </c>
      <c r="D4694" s="58" t="s">
        <v>67</v>
      </c>
      <c r="E4694" s="134"/>
      <c r="F4694" s="133" t="s">
        <v>14580</v>
      </c>
      <c r="G4694" s="58" t="s">
        <v>150</v>
      </c>
      <c r="H4694" s="58" t="s">
        <v>14500</v>
      </c>
      <c r="I4694" s="133" t="s">
        <v>14501</v>
      </c>
      <c r="J4694" s="134"/>
    </row>
    <row r="4695" spans="1:10" ht="140.25" x14ac:dyDescent="0.25">
      <c r="A4695" s="133" t="s">
        <v>23457</v>
      </c>
      <c r="B4695" s="133" t="s">
        <v>23458</v>
      </c>
      <c r="C4695" s="133" t="s">
        <v>23459</v>
      </c>
      <c r="D4695" s="58" t="s">
        <v>67</v>
      </c>
      <c r="E4695" s="134"/>
      <c r="F4695" s="133" t="s">
        <v>14608</v>
      </c>
      <c r="G4695" s="58" t="s">
        <v>150</v>
      </c>
      <c r="H4695" s="58" t="s">
        <v>14500</v>
      </c>
      <c r="I4695" s="133" t="s">
        <v>14501</v>
      </c>
      <c r="J4695" s="134"/>
    </row>
    <row r="4696" spans="1:10" ht="140.25" x14ac:dyDescent="0.25">
      <c r="A4696" s="133" t="s">
        <v>23460</v>
      </c>
      <c r="B4696" s="133" t="s">
        <v>23461</v>
      </c>
      <c r="C4696" s="133" t="s">
        <v>23462</v>
      </c>
      <c r="D4696" s="58" t="s">
        <v>67</v>
      </c>
      <c r="E4696" s="134"/>
      <c r="F4696" s="133" t="s">
        <v>15328</v>
      </c>
      <c r="G4696" s="58" t="s">
        <v>150</v>
      </c>
      <c r="H4696" s="58" t="s">
        <v>14500</v>
      </c>
      <c r="I4696" s="133" t="s">
        <v>14506</v>
      </c>
      <c r="J4696" s="134"/>
    </row>
    <row r="4697" spans="1:10" ht="140.25" x14ac:dyDescent="0.25">
      <c r="A4697" s="133" t="s">
        <v>23463</v>
      </c>
      <c r="B4697" s="133" t="s">
        <v>23464</v>
      </c>
      <c r="C4697" s="133" t="s">
        <v>23465</v>
      </c>
      <c r="D4697" s="58" t="s">
        <v>67</v>
      </c>
      <c r="E4697" s="134"/>
      <c r="F4697" s="133" t="s">
        <v>21684</v>
      </c>
      <c r="G4697" s="58" t="s">
        <v>150</v>
      </c>
      <c r="H4697" s="58" t="s">
        <v>14500</v>
      </c>
      <c r="I4697" s="133" t="s">
        <v>14506</v>
      </c>
      <c r="J4697" s="134"/>
    </row>
    <row r="4698" spans="1:10" ht="140.25" x14ac:dyDescent="0.25">
      <c r="A4698" s="133" t="s">
        <v>23466</v>
      </c>
      <c r="B4698" s="133" t="s">
        <v>23467</v>
      </c>
      <c r="C4698" s="133" t="s">
        <v>23468</v>
      </c>
      <c r="D4698" s="58" t="s">
        <v>67</v>
      </c>
      <c r="E4698" s="134"/>
      <c r="F4698" s="133" t="s">
        <v>16676</v>
      </c>
      <c r="G4698" s="58" t="s">
        <v>150</v>
      </c>
      <c r="H4698" s="58" t="s">
        <v>14500</v>
      </c>
      <c r="I4698" s="133" t="s">
        <v>14501</v>
      </c>
      <c r="J4698" s="134"/>
    </row>
    <row r="4699" spans="1:10" ht="140.25" x14ac:dyDescent="0.25">
      <c r="A4699" s="133" t="s">
        <v>23469</v>
      </c>
      <c r="B4699" s="133" t="s">
        <v>23470</v>
      </c>
      <c r="C4699" s="133" t="s">
        <v>23471</v>
      </c>
      <c r="D4699" s="58" t="s">
        <v>67</v>
      </c>
      <c r="E4699" s="134"/>
      <c r="F4699" s="133" t="s">
        <v>17380</v>
      </c>
      <c r="G4699" s="58" t="s">
        <v>150</v>
      </c>
      <c r="H4699" s="58" t="s">
        <v>14500</v>
      </c>
      <c r="I4699" s="133" t="s">
        <v>14501</v>
      </c>
      <c r="J4699" s="134"/>
    </row>
    <row r="4700" spans="1:10" ht="140.25" x14ac:dyDescent="0.25">
      <c r="A4700" s="133" t="s">
        <v>23472</v>
      </c>
      <c r="B4700" s="133" t="s">
        <v>23473</v>
      </c>
      <c r="C4700" s="133" t="s">
        <v>23474</v>
      </c>
      <c r="D4700" s="58" t="s">
        <v>67</v>
      </c>
      <c r="E4700" s="134"/>
      <c r="F4700" s="133" t="s">
        <v>14608</v>
      </c>
      <c r="G4700" s="58" t="s">
        <v>150</v>
      </c>
      <c r="H4700" s="58" t="s">
        <v>14500</v>
      </c>
      <c r="I4700" s="133" t="s">
        <v>14501</v>
      </c>
      <c r="J4700" s="134"/>
    </row>
    <row r="4701" spans="1:10" ht="140.25" x14ac:dyDescent="0.25">
      <c r="A4701" s="133" t="s">
        <v>23475</v>
      </c>
      <c r="B4701" s="133" t="s">
        <v>23476</v>
      </c>
      <c r="C4701" s="133" t="s">
        <v>23477</v>
      </c>
      <c r="D4701" s="58" t="s">
        <v>67</v>
      </c>
      <c r="E4701" s="134"/>
      <c r="F4701" s="133" t="s">
        <v>15458</v>
      </c>
      <c r="G4701" s="58" t="s">
        <v>150</v>
      </c>
      <c r="H4701" s="58" t="s">
        <v>14500</v>
      </c>
      <c r="I4701" s="133" t="s">
        <v>14506</v>
      </c>
      <c r="J4701" s="134"/>
    </row>
    <row r="4702" spans="1:10" ht="140.25" x14ac:dyDescent="0.25">
      <c r="A4702" s="133" t="s">
        <v>23478</v>
      </c>
      <c r="B4702" s="133" t="s">
        <v>23479</v>
      </c>
      <c r="C4702" s="133" t="s">
        <v>23480</v>
      </c>
      <c r="D4702" s="58" t="s">
        <v>67</v>
      </c>
      <c r="E4702" s="134"/>
      <c r="F4702" s="133" t="s">
        <v>23481</v>
      </c>
      <c r="G4702" s="58" t="s">
        <v>150</v>
      </c>
      <c r="H4702" s="58" t="s">
        <v>14500</v>
      </c>
      <c r="I4702" s="133" t="s">
        <v>14501</v>
      </c>
      <c r="J4702" s="134"/>
    </row>
    <row r="4703" spans="1:10" ht="140.25" x14ac:dyDescent="0.25">
      <c r="A4703" s="133" t="s">
        <v>23482</v>
      </c>
      <c r="B4703" s="133" t="s">
        <v>23483</v>
      </c>
      <c r="C4703" s="133" t="s">
        <v>23484</v>
      </c>
      <c r="D4703" s="58" t="s">
        <v>67</v>
      </c>
      <c r="E4703" s="134"/>
      <c r="F4703" s="133" t="s">
        <v>23485</v>
      </c>
      <c r="G4703" s="58" t="s">
        <v>150</v>
      </c>
      <c r="H4703" s="58" t="s">
        <v>14500</v>
      </c>
      <c r="I4703" s="133" t="s">
        <v>14506</v>
      </c>
      <c r="J4703" s="134"/>
    </row>
    <row r="4704" spans="1:10" ht="140.25" x14ac:dyDescent="0.25">
      <c r="A4704" s="133" t="s">
        <v>23486</v>
      </c>
      <c r="B4704" s="133" t="s">
        <v>23487</v>
      </c>
      <c r="C4704" s="133" t="s">
        <v>23488</v>
      </c>
      <c r="D4704" s="58" t="s">
        <v>67</v>
      </c>
      <c r="E4704" s="134"/>
      <c r="F4704" s="133" t="s">
        <v>14836</v>
      </c>
      <c r="G4704" s="58" t="s">
        <v>150</v>
      </c>
      <c r="H4704" s="58" t="s">
        <v>14500</v>
      </c>
      <c r="I4704" s="133" t="s">
        <v>14501</v>
      </c>
      <c r="J4704" s="134"/>
    </row>
    <row r="4705" spans="1:10" ht="140.25" x14ac:dyDescent="0.25">
      <c r="A4705" s="133" t="s">
        <v>23489</v>
      </c>
      <c r="B4705" s="133" t="s">
        <v>23490</v>
      </c>
      <c r="C4705" s="133" t="s">
        <v>23491</v>
      </c>
      <c r="D4705" s="58" t="s">
        <v>67</v>
      </c>
      <c r="E4705" s="134"/>
      <c r="F4705" s="133" t="s">
        <v>14713</v>
      </c>
      <c r="G4705" s="58" t="s">
        <v>150</v>
      </c>
      <c r="H4705" s="58" t="s">
        <v>14500</v>
      </c>
      <c r="I4705" s="133" t="s">
        <v>14501</v>
      </c>
      <c r="J4705" s="134"/>
    </row>
    <row r="4706" spans="1:10" ht="140.25" x14ac:dyDescent="0.25">
      <c r="A4706" s="133" t="s">
        <v>23492</v>
      </c>
      <c r="B4706" s="133" t="s">
        <v>23493</v>
      </c>
      <c r="C4706" s="133" t="s">
        <v>23494</v>
      </c>
      <c r="D4706" s="58" t="s">
        <v>67</v>
      </c>
      <c r="E4706" s="134"/>
      <c r="F4706" s="133" t="s">
        <v>14572</v>
      </c>
      <c r="G4706" s="58" t="s">
        <v>150</v>
      </c>
      <c r="H4706" s="58" t="s">
        <v>14500</v>
      </c>
      <c r="I4706" s="133" t="s">
        <v>14501</v>
      </c>
      <c r="J4706" s="134"/>
    </row>
    <row r="4707" spans="1:10" ht="140.25" x14ac:dyDescent="0.25">
      <c r="A4707" s="133" t="s">
        <v>23495</v>
      </c>
      <c r="B4707" s="133" t="s">
        <v>23496</v>
      </c>
      <c r="C4707" s="133" t="s">
        <v>23497</v>
      </c>
      <c r="D4707" s="58" t="s">
        <v>67</v>
      </c>
      <c r="E4707" s="134"/>
      <c r="F4707" s="133" t="s">
        <v>15294</v>
      </c>
      <c r="G4707" s="58" t="s">
        <v>150</v>
      </c>
      <c r="H4707" s="58" t="s">
        <v>14500</v>
      </c>
      <c r="I4707" s="133" t="s">
        <v>14545</v>
      </c>
      <c r="J4707" s="134"/>
    </row>
    <row r="4708" spans="1:10" ht="140.25" x14ac:dyDescent="0.25">
      <c r="A4708" s="133" t="s">
        <v>23498</v>
      </c>
      <c r="B4708" s="133" t="s">
        <v>23499</v>
      </c>
      <c r="C4708" s="133" t="s">
        <v>23500</v>
      </c>
      <c r="D4708" s="58" t="s">
        <v>67</v>
      </c>
      <c r="E4708" s="134"/>
      <c r="F4708" s="133" t="s">
        <v>23501</v>
      </c>
      <c r="G4708" s="58" t="s">
        <v>150</v>
      </c>
      <c r="H4708" s="58" t="s">
        <v>14500</v>
      </c>
      <c r="I4708" s="133" t="s">
        <v>14506</v>
      </c>
      <c r="J4708" s="134"/>
    </row>
    <row r="4709" spans="1:10" ht="140.25" x14ac:dyDescent="0.25">
      <c r="A4709" s="133" t="s">
        <v>23502</v>
      </c>
      <c r="B4709" s="133" t="s">
        <v>23503</v>
      </c>
      <c r="C4709" s="133" t="s">
        <v>23504</v>
      </c>
      <c r="D4709" s="58" t="s">
        <v>67</v>
      </c>
      <c r="E4709" s="134"/>
      <c r="F4709" s="133" t="s">
        <v>14540</v>
      </c>
      <c r="G4709" s="58" t="s">
        <v>150</v>
      </c>
      <c r="H4709" s="58" t="s">
        <v>14500</v>
      </c>
      <c r="I4709" s="133" t="s">
        <v>14501</v>
      </c>
      <c r="J4709" s="134"/>
    </row>
    <row r="4710" spans="1:10" ht="140.25" x14ac:dyDescent="0.25">
      <c r="A4710" s="133" t="s">
        <v>23505</v>
      </c>
      <c r="B4710" s="133" t="s">
        <v>23506</v>
      </c>
      <c r="C4710" s="133" t="s">
        <v>23507</v>
      </c>
      <c r="D4710" s="58" t="s">
        <v>67</v>
      </c>
      <c r="E4710" s="134"/>
      <c r="F4710" s="133" t="s">
        <v>18996</v>
      </c>
      <c r="G4710" s="58" t="s">
        <v>150</v>
      </c>
      <c r="H4710" s="58" t="s">
        <v>14500</v>
      </c>
      <c r="I4710" s="133" t="s">
        <v>14506</v>
      </c>
      <c r="J4710" s="134"/>
    </row>
    <row r="4711" spans="1:10" ht="140.25" x14ac:dyDescent="0.25">
      <c r="A4711" s="133" t="s">
        <v>23508</v>
      </c>
      <c r="B4711" s="133" t="s">
        <v>23509</v>
      </c>
      <c r="C4711" s="133" t="s">
        <v>23510</v>
      </c>
      <c r="D4711" s="58" t="s">
        <v>67</v>
      </c>
      <c r="E4711" s="134"/>
      <c r="F4711" s="133" t="s">
        <v>14530</v>
      </c>
      <c r="G4711" s="58" t="s">
        <v>150</v>
      </c>
      <c r="H4711" s="58" t="s">
        <v>14500</v>
      </c>
      <c r="I4711" s="133" t="s">
        <v>14501</v>
      </c>
      <c r="J4711" s="134"/>
    </row>
    <row r="4712" spans="1:10" ht="140.25" x14ac:dyDescent="0.25">
      <c r="A4712" s="133" t="s">
        <v>23511</v>
      </c>
      <c r="B4712" s="133" t="s">
        <v>23512</v>
      </c>
      <c r="C4712" s="133" t="s">
        <v>23513</v>
      </c>
      <c r="D4712" s="58" t="s">
        <v>67</v>
      </c>
      <c r="E4712" s="134"/>
      <c r="F4712" s="133" t="s">
        <v>15991</v>
      </c>
      <c r="G4712" s="58" t="s">
        <v>150</v>
      </c>
      <c r="H4712" s="58" t="s">
        <v>14500</v>
      </c>
      <c r="I4712" s="133" t="s">
        <v>14501</v>
      </c>
      <c r="J4712" s="134"/>
    </row>
    <row r="4713" spans="1:10" ht="140.25" x14ac:dyDescent="0.25">
      <c r="A4713" s="133" t="s">
        <v>23514</v>
      </c>
      <c r="B4713" s="133" t="s">
        <v>23515</v>
      </c>
      <c r="C4713" s="133" t="s">
        <v>23516</v>
      </c>
      <c r="D4713" s="58" t="s">
        <v>67</v>
      </c>
      <c r="E4713" s="134"/>
      <c r="F4713" s="133" t="s">
        <v>23517</v>
      </c>
      <c r="G4713" s="58" t="s">
        <v>150</v>
      </c>
      <c r="H4713" s="58" t="s">
        <v>14500</v>
      </c>
      <c r="I4713" s="133" t="s">
        <v>14506</v>
      </c>
      <c r="J4713" s="134"/>
    </row>
    <row r="4714" spans="1:10" ht="140.25" x14ac:dyDescent="0.25">
      <c r="A4714" s="133" t="s">
        <v>23518</v>
      </c>
      <c r="B4714" s="133" t="s">
        <v>23519</v>
      </c>
      <c r="C4714" s="133" t="s">
        <v>23520</v>
      </c>
      <c r="D4714" s="58" t="s">
        <v>67</v>
      </c>
      <c r="E4714" s="134"/>
      <c r="F4714" s="133" t="s">
        <v>14844</v>
      </c>
      <c r="G4714" s="58" t="s">
        <v>150</v>
      </c>
      <c r="H4714" s="58" t="s">
        <v>14500</v>
      </c>
      <c r="I4714" s="133" t="s">
        <v>14501</v>
      </c>
      <c r="J4714" s="134"/>
    </row>
    <row r="4715" spans="1:10" ht="140.25" x14ac:dyDescent="0.25">
      <c r="A4715" s="133" t="s">
        <v>23521</v>
      </c>
      <c r="B4715" s="133" t="s">
        <v>23522</v>
      </c>
      <c r="C4715" s="133" t="s">
        <v>23523</v>
      </c>
      <c r="D4715" s="58" t="s">
        <v>67</v>
      </c>
      <c r="E4715" s="134"/>
      <c r="F4715" s="133" t="s">
        <v>14530</v>
      </c>
      <c r="G4715" s="58" t="s">
        <v>150</v>
      </c>
      <c r="H4715" s="58" t="s">
        <v>14500</v>
      </c>
      <c r="I4715" s="133" t="s">
        <v>14501</v>
      </c>
      <c r="J4715" s="134"/>
    </row>
    <row r="4716" spans="1:10" ht="140.25" x14ac:dyDescent="0.25">
      <c r="A4716" s="133" t="s">
        <v>23524</v>
      </c>
      <c r="B4716" s="133" t="s">
        <v>23525</v>
      </c>
      <c r="C4716" s="133" t="s">
        <v>23526</v>
      </c>
      <c r="D4716" s="58" t="s">
        <v>67</v>
      </c>
      <c r="E4716" s="134"/>
      <c r="F4716" s="133" t="s">
        <v>14530</v>
      </c>
      <c r="G4716" s="58" t="s">
        <v>150</v>
      </c>
      <c r="H4716" s="58" t="s">
        <v>14500</v>
      </c>
      <c r="I4716" s="133" t="s">
        <v>14501</v>
      </c>
      <c r="J4716" s="134"/>
    </row>
    <row r="4717" spans="1:10" ht="140.25" x14ac:dyDescent="0.25">
      <c r="A4717" s="133" t="s">
        <v>23527</v>
      </c>
      <c r="B4717" s="133" t="s">
        <v>23528</v>
      </c>
      <c r="C4717" s="133" t="s">
        <v>23529</v>
      </c>
      <c r="D4717" s="58" t="s">
        <v>67</v>
      </c>
      <c r="E4717" s="134"/>
      <c r="F4717" s="133" t="s">
        <v>14604</v>
      </c>
      <c r="G4717" s="58" t="s">
        <v>150</v>
      </c>
      <c r="H4717" s="58" t="s">
        <v>14500</v>
      </c>
      <c r="I4717" s="133" t="s">
        <v>14545</v>
      </c>
      <c r="J4717" s="134"/>
    </row>
    <row r="4718" spans="1:10" ht="140.25" x14ac:dyDescent="0.25">
      <c r="A4718" s="133" t="s">
        <v>23530</v>
      </c>
      <c r="B4718" s="133" t="s">
        <v>23531</v>
      </c>
      <c r="C4718" s="133" t="s">
        <v>23532</v>
      </c>
      <c r="D4718" s="58" t="s">
        <v>67</v>
      </c>
      <c r="E4718" s="134"/>
      <c r="F4718" s="133" t="s">
        <v>15302</v>
      </c>
      <c r="G4718" s="58" t="s">
        <v>150</v>
      </c>
      <c r="H4718" s="58" t="s">
        <v>14500</v>
      </c>
      <c r="I4718" s="133" t="s">
        <v>14501</v>
      </c>
      <c r="J4718" s="134"/>
    </row>
    <row r="4719" spans="1:10" ht="140.25" x14ac:dyDescent="0.25">
      <c r="A4719" s="133" t="s">
        <v>23533</v>
      </c>
      <c r="B4719" s="133" t="s">
        <v>23534</v>
      </c>
      <c r="C4719" s="133" t="s">
        <v>23535</v>
      </c>
      <c r="D4719" s="58" t="s">
        <v>67</v>
      </c>
      <c r="E4719" s="134"/>
      <c r="F4719" s="133" t="s">
        <v>18056</v>
      </c>
      <c r="G4719" s="58" t="s">
        <v>150</v>
      </c>
      <c r="H4719" s="58" t="s">
        <v>14500</v>
      </c>
      <c r="I4719" s="133" t="s">
        <v>14501</v>
      </c>
      <c r="J4719" s="134"/>
    </row>
    <row r="4720" spans="1:10" ht="140.25" x14ac:dyDescent="0.25">
      <c r="A4720" s="133" t="s">
        <v>23536</v>
      </c>
      <c r="B4720" s="133" t="s">
        <v>23537</v>
      </c>
      <c r="C4720" s="133" t="s">
        <v>23538</v>
      </c>
      <c r="D4720" s="58" t="s">
        <v>67</v>
      </c>
      <c r="E4720" s="134"/>
      <c r="F4720" s="133" t="s">
        <v>15756</v>
      </c>
      <c r="G4720" s="58" t="s">
        <v>150</v>
      </c>
      <c r="H4720" s="58" t="s">
        <v>14500</v>
      </c>
      <c r="I4720" s="133" t="s">
        <v>14501</v>
      </c>
      <c r="J4720" s="134"/>
    </row>
    <row r="4721" spans="1:10" ht="140.25" x14ac:dyDescent="0.25">
      <c r="A4721" s="133" t="s">
        <v>23539</v>
      </c>
      <c r="B4721" s="133" t="s">
        <v>23540</v>
      </c>
      <c r="C4721" s="133" t="s">
        <v>23541</v>
      </c>
      <c r="D4721" s="58" t="s">
        <v>67</v>
      </c>
      <c r="E4721" s="134"/>
      <c r="F4721" s="133" t="s">
        <v>17652</v>
      </c>
      <c r="G4721" s="58" t="s">
        <v>150</v>
      </c>
      <c r="H4721" s="58" t="s">
        <v>14500</v>
      </c>
      <c r="I4721" s="133" t="s">
        <v>15215</v>
      </c>
      <c r="J4721" s="134"/>
    </row>
    <row r="4722" spans="1:10" ht="140.25" x14ac:dyDescent="0.25">
      <c r="A4722" s="133" t="s">
        <v>23542</v>
      </c>
      <c r="B4722" s="133" t="s">
        <v>23543</v>
      </c>
      <c r="C4722" s="133" t="s">
        <v>23544</v>
      </c>
      <c r="D4722" s="58" t="s">
        <v>67</v>
      </c>
      <c r="E4722" s="134"/>
      <c r="F4722" s="133" t="s">
        <v>14692</v>
      </c>
      <c r="G4722" s="58" t="s">
        <v>150</v>
      </c>
      <c r="H4722" s="58" t="s">
        <v>14500</v>
      </c>
      <c r="I4722" s="133" t="s">
        <v>14501</v>
      </c>
      <c r="J4722" s="134"/>
    </row>
    <row r="4723" spans="1:10" ht="140.25" x14ac:dyDescent="0.25">
      <c r="A4723" s="133" t="s">
        <v>23545</v>
      </c>
      <c r="B4723" s="133" t="s">
        <v>23546</v>
      </c>
      <c r="C4723" s="133" t="s">
        <v>23547</v>
      </c>
      <c r="D4723" s="58" t="s">
        <v>67</v>
      </c>
      <c r="E4723" s="134"/>
      <c r="F4723" s="133" t="s">
        <v>19134</v>
      </c>
      <c r="G4723" s="58" t="s">
        <v>150</v>
      </c>
      <c r="H4723" s="58" t="s">
        <v>14500</v>
      </c>
      <c r="I4723" s="133" t="s">
        <v>14545</v>
      </c>
      <c r="J4723" s="134"/>
    </row>
    <row r="4724" spans="1:10" ht="140.25" x14ac:dyDescent="0.25">
      <c r="A4724" s="133" t="s">
        <v>23548</v>
      </c>
      <c r="B4724" s="133" t="s">
        <v>23549</v>
      </c>
      <c r="C4724" s="133" t="s">
        <v>23550</v>
      </c>
      <c r="D4724" s="58" t="s">
        <v>67</v>
      </c>
      <c r="E4724" s="134"/>
      <c r="F4724" s="133" t="s">
        <v>15093</v>
      </c>
      <c r="G4724" s="58" t="s">
        <v>150</v>
      </c>
      <c r="H4724" s="58" t="s">
        <v>14500</v>
      </c>
      <c r="I4724" s="133" t="s">
        <v>14501</v>
      </c>
      <c r="J4724" s="134"/>
    </row>
    <row r="4725" spans="1:10" ht="140.25" x14ac:dyDescent="0.25">
      <c r="A4725" s="133" t="s">
        <v>23551</v>
      </c>
      <c r="B4725" s="133" t="s">
        <v>23552</v>
      </c>
      <c r="C4725" s="133" t="s">
        <v>23553</v>
      </c>
      <c r="D4725" s="58" t="s">
        <v>67</v>
      </c>
      <c r="E4725" s="134"/>
      <c r="F4725" s="133" t="s">
        <v>14530</v>
      </c>
      <c r="G4725" s="58" t="s">
        <v>150</v>
      </c>
      <c r="H4725" s="58" t="s">
        <v>14500</v>
      </c>
      <c r="I4725" s="133" t="s">
        <v>14501</v>
      </c>
      <c r="J4725" s="134"/>
    </row>
    <row r="4726" spans="1:10" ht="140.25" x14ac:dyDescent="0.25">
      <c r="A4726" s="133" t="s">
        <v>23554</v>
      </c>
      <c r="B4726" s="133" t="s">
        <v>23555</v>
      </c>
      <c r="C4726" s="133" t="s">
        <v>23556</v>
      </c>
      <c r="D4726" s="58" t="s">
        <v>67</v>
      </c>
      <c r="E4726" s="134"/>
      <c r="F4726" s="133" t="s">
        <v>15580</v>
      </c>
      <c r="G4726" s="58" t="s">
        <v>150</v>
      </c>
      <c r="H4726" s="58" t="s">
        <v>14500</v>
      </c>
      <c r="I4726" s="133" t="s">
        <v>14501</v>
      </c>
      <c r="J4726" s="134"/>
    </row>
    <row r="4727" spans="1:10" ht="140.25" x14ac:dyDescent="0.25">
      <c r="A4727" s="133" t="s">
        <v>23557</v>
      </c>
      <c r="B4727" s="133" t="s">
        <v>23558</v>
      </c>
      <c r="C4727" s="133" t="s">
        <v>23559</v>
      </c>
      <c r="D4727" s="58" t="s">
        <v>67</v>
      </c>
      <c r="E4727" s="134"/>
      <c r="F4727" s="133" t="s">
        <v>15093</v>
      </c>
      <c r="G4727" s="58" t="s">
        <v>150</v>
      </c>
      <c r="H4727" s="58" t="s">
        <v>14500</v>
      </c>
      <c r="I4727" s="133" t="s">
        <v>14501</v>
      </c>
      <c r="J4727" s="134"/>
    </row>
    <row r="4728" spans="1:10" ht="140.25" x14ac:dyDescent="0.25">
      <c r="A4728" s="133" t="s">
        <v>23560</v>
      </c>
      <c r="B4728" s="133" t="s">
        <v>23561</v>
      </c>
      <c r="C4728" s="133" t="s">
        <v>23562</v>
      </c>
      <c r="D4728" s="58" t="s">
        <v>67</v>
      </c>
      <c r="E4728" s="134"/>
      <c r="F4728" s="133" t="s">
        <v>14530</v>
      </c>
      <c r="G4728" s="58" t="s">
        <v>150</v>
      </c>
      <c r="H4728" s="58" t="s">
        <v>14500</v>
      </c>
      <c r="I4728" s="133" t="s">
        <v>14506</v>
      </c>
      <c r="J4728" s="134"/>
    </row>
    <row r="4729" spans="1:10" ht="140.25" x14ac:dyDescent="0.25">
      <c r="A4729" s="133" t="s">
        <v>23563</v>
      </c>
      <c r="B4729" s="133" t="s">
        <v>23564</v>
      </c>
      <c r="C4729" s="133" t="s">
        <v>23565</v>
      </c>
      <c r="D4729" s="58" t="s">
        <v>67</v>
      </c>
      <c r="E4729" s="134"/>
      <c r="F4729" s="133" t="s">
        <v>23566</v>
      </c>
      <c r="G4729" s="58" t="s">
        <v>150</v>
      </c>
      <c r="H4729" s="58" t="s">
        <v>14500</v>
      </c>
      <c r="I4729" s="133" t="s">
        <v>14501</v>
      </c>
      <c r="J4729" s="134"/>
    </row>
    <row r="4730" spans="1:10" ht="140.25" x14ac:dyDescent="0.25">
      <c r="A4730" s="133" t="s">
        <v>23567</v>
      </c>
      <c r="B4730" s="133" t="s">
        <v>23568</v>
      </c>
      <c r="C4730" s="133" t="s">
        <v>23569</v>
      </c>
      <c r="D4730" s="58" t="s">
        <v>67</v>
      </c>
      <c r="E4730" s="134"/>
      <c r="F4730" s="133" t="s">
        <v>15610</v>
      </c>
      <c r="G4730" s="58" t="s">
        <v>150</v>
      </c>
      <c r="H4730" s="58" t="s">
        <v>14500</v>
      </c>
      <c r="I4730" s="133" t="s">
        <v>14501</v>
      </c>
      <c r="J4730" s="134"/>
    </row>
    <row r="4731" spans="1:10" ht="140.25" x14ac:dyDescent="0.25">
      <c r="A4731" s="133" t="s">
        <v>23570</v>
      </c>
      <c r="B4731" s="133" t="s">
        <v>23571</v>
      </c>
      <c r="C4731" s="133" t="s">
        <v>23572</v>
      </c>
      <c r="D4731" s="58" t="s">
        <v>67</v>
      </c>
      <c r="E4731" s="134"/>
      <c r="F4731" s="133" t="s">
        <v>16658</v>
      </c>
      <c r="G4731" s="58" t="s">
        <v>150</v>
      </c>
      <c r="H4731" s="58" t="s">
        <v>14500</v>
      </c>
      <c r="I4731" s="133" t="s">
        <v>14545</v>
      </c>
      <c r="J4731" s="134"/>
    </row>
    <row r="4732" spans="1:10" ht="140.25" x14ac:dyDescent="0.25">
      <c r="A4732" s="133" t="s">
        <v>23573</v>
      </c>
      <c r="B4732" s="133" t="s">
        <v>23574</v>
      </c>
      <c r="C4732" s="133" t="s">
        <v>23575</v>
      </c>
      <c r="D4732" s="58" t="s">
        <v>67</v>
      </c>
      <c r="E4732" s="134"/>
      <c r="F4732" s="133" t="s">
        <v>17990</v>
      </c>
      <c r="G4732" s="58" t="s">
        <v>150</v>
      </c>
      <c r="H4732" s="58" t="s">
        <v>14500</v>
      </c>
      <c r="I4732" s="133" t="s">
        <v>14545</v>
      </c>
      <c r="J4732" s="134"/>
    </row>
    <row r="4733" spans="1:10" ht="140.25" x14ac:dyDescent="0.25">
      <c r="A4733" s="133" t="s">
        <v>23576</v>
      </c>
      <c r="B4733" s="133" t="s">
        <v>23577</v>
      </c>
      <c r="C4733" s="133" t="s">
        <v>23578</v>
      </c>
      <c r="D4733" s="58" t="s">
        <v>67</v>
      </c>
      <c r="E4733" s="134"/>
      <c r="F4733" s="133" t="s">
        <v>14565</v>
      </c>
      <c r="G4733" s="58" t="s">
        <v>150</v>
      </c>
      <c r="H4733" s="58" t="s">
        <v>14500</v>
      </c>
      <c r="I4733" s="133" t="s">
        <v>22237</v>
      </c>
      <c r="J4733" s="134"/>
    </row>
    <row r="4734" spans="1:10" ht="140.25" x14ac:dyDescent="0.25">
      <c r="A4734" s="133" t="s">
        <v>23579</v>
      </c>
      <c r="B4734" s="133" t="s">
        <v>23580</v>
      </c>
      <c r="C4734" s="133" t="s">
        <v>23581</v>
      </c>
      <c r="D4734" s="58" t="s">
        <v>67</v>
      </c>
      <c r="E4734" s="134"/>
      <c r="F4734" s="133" t="s">
        <v>22516</v>
      </c>
      <c r="G4734" s="58" t="s">
        <v>150</v>
      </c>
      <c r="H4734" s="58" t="s">
        <v>14500</v>
      </c>
      <c r="I4734" s="133" t="s">
        <v>14501</v>
      </c>
      <c r="J4734" s="134"/>
    </row>
    <row r="4735" spans="1:10" ht="140.25" x14ac:dyDescent="0.25">
      <c r="A4735" s="133" t="s">
        <v>23582</v>
      </c>
      <c r="B4735" s="133" t="s">
        <v>23583</v>
      </c>
      <c r="C4735" s="133" t="s">
        <v>23584</v>
      </c>
      <c r="D4735" s="58" t="s">
        <v>67</v>
      </c>
      <c r="E4735" s="134"/>
      <c r="F4735" s="133" t="s">
        <v>23585</v>
      </c>
      <c r="G4735" s="58" t="s">
        <v>150</v>
      </c>
      <c r="H4735" s="58" t="s">
        <v>14500</v>
      </c>
      <c r="I4735" s="133" t="s">
        <v>14664</v>
      </c>
      <c r="J4735" s="134"/>
    </row>
    <row r="4736" spans="1:10" ht="140.25" x14ac:dyDescent="0.25">
      <c r="A4736" s="133" t="s">
        <v>23586</v>
      </c>
      <c r="B4736" s="133" t="s">
        <v>23587</v>
      </c>
      <c r="C4736" s="133" t="s">
        <v>23588</v>
      </c>
      <c r="D4736" s="58" t="s">
        <v>67</v>
      </c>
      <c r="E4736" s="134"/>
      <c r="F4736" s="133" t="s">
        <v>16453</v>
      </c>
      <c r="G4736" s="58" t="s">
        <v>150</v>
      </c>
      <c r="H4736" s="58" t="s">
        <v>14500</v>
      </c>
      <c r="I4736" s="133" t="s">
        <v>14506</v>
      </c>
      <c r="J4736" s="134"/>
    </row>
    <row r="4737" spans="1:10" ht="140.25" x14ac:dyDescent="0.25">
      <c r="A4737" s="133" t="s">
        <v>23589</v>
      </c>
      <c r="B4737" s="133" t="s">
        <v>23590</v>
      </c>
      <c r="C4737" s="133" t="s">
        <v>23591</v>
      </c>
      <c r="D4737" s="58" t="s">
        <v>67</v>
      </c>
      <c r="E4737" s="134"/>
      <c r="F4737" s="133" t="s">
        <v>19855</v>
      </c>
      <c r="G4737" s="58" t="s">
        <v>150</v>
      </c>
      <c r="H4737" s="58" t="s">
        <v>14500</v>
      </c>
      <c r="I4737" s="133" t="s">
        <v>14506</v>
      </c>
      <c r="J4737" s="134"/>
    </row>
    <row r="4738" spans="1:10" ht="140.25" x14ac:dyDescent="0.25">
      <c r="A4738" s="133" t="s">
        <v>23592</v>
      </c>
      <c r="B4738" s="133" t="s">
        <v>23593</v>
      </c>
      <c r="C4738" s="133" t="s">
        <v>23594</v>
      </c>
      <c r="D4738" s="58" t="s">
        <v>67</v>
      </c>
      <c r="E4738" s="134"/>
      <c r="F4738" s="133" t="s">
        <v>15815</v>
      </c>
      <c r="G4738" s="58" t="s">
        <v>150</v>
      </c>
      <c r="H4738" s="58" t="s">
        <v>14500</v>
      </c>
      <c r="I4738" s="133" t="s">
        <v>14501</v>
      </c>
      <c r="J4738" s="134"/>
    </row>
    <row r="4739" spans="1:10" ht="140.25" x14ac:dyDescent="0.25">
      <c r="A4739" s="133" t="s">
        <v>23595</v>
      </c>
      <c r="B4739" s="133" t="s">
        <v>23596</v>
      </c>
      <c r="C4739" s="133" t="s">
        <v>23597</v>
      </c>
      <c r="D4739" s="58" t="s">
        <v>67</v>
      </c>
      <c r="E4739" s="134"/>
      <c r="F4739" s="133" t="s">
        <v>15028</v>
      </c>
      <c r="G4739" s="58" t="s">
        <v>150</v>
      </c>
      <c r="H4739" s="58" t="s">
        <v>14500</v>
      </c>
      <c r="I4739" s="133" t="s">
        <v>14506</v>
      </c>
      <c r="J4739" s="134"/>
    </row>
    <row r="4740" spans="1:10" ht="140.25" x14ac:dyDescent="0.25">
      <c r="A4740" s="133" t="s">
        <v>23598</v>
      </c>
      <c r="B4740" s="133" t="s">
        <v>23599</v>
      </c>
      <c r="C4740" s="133" t="s">
        <v>23600</v>
      </c>
      <c r="D4740" s="58" t="s">
        <v>67</v>
      </c>
      <c r="E4740" s="134"/>
      <c r="F4740" s="133" t="s">
        <v>15093</v>
      </c>
      <c r="G4740" s="58" t="s">
        <v>150</v>
      </c>
      <c r="H4740" s="58" t="s">
        <v>14500</v>
      </c>
      <c r="I4740" s="133" t="s">
        <v>14506</v>
      </c>
      <c r="J4740" s="134"/>
    </row>
    <row r="4741" spans="1:10" ht="140.25" x14ac:dyDescent="0.25">
      <c r="A4741" s="133" t="s">
        <v>23601</v>
      </c>
      <c r="B4741" s="133" t="s">
        <v>23602</v>
      </c>
      <c r="C4741" s="133" t="s">
        <v>23603</v>
      </c>
      <c r="D4741" s="58" t="s">
        <v>67</v>
      </c>
      <c r="E4741" s="134"/>
      <c r="F4741" s="133" t="s">
        <v>23604</v>
      </c>
      <c r="G4741" s="58" t="s">
        <v>150</v>
      </c>
      <c r="H4741" s="58" t="s">
        <v>14500</v>
      </c>
      <c r="I4741" s="133" t="s">
        <v>14501</v>
      </c>
      <c r="J4741" s="134"/>
    </row>
    <row r="4742" spans="1:10" ht="140.25" x14ac:dyDescent="0.25">
      <c r="A4742" s="133" t="s">
        <v>23605</v>
      </c>
      <c r="B4742" s="133" t="s">
        <v>23606</v>
      </c>
      <c r="C4742" s="133" t="s">
        <v>23607</v>
      </c>
      <c r="D4742" s="58" t="s">
        <v>67</v>
      </c>
      <c r="E4742" s="134"/>
      <c r="F4742" s="133" t="s">
        <v>23608</v>
      </c>
      <c r="G4742" s="58" t="s">
        <v>150</v>
      </c>
      <c r="H4742" s="58" t="s">
        <v>14500</v>
      </c>
      <c r="I4742" s="133" t="s">
        <v>14506</v>
      </c>
      <c r="J4742" s="134"/>
    </row>
    <row r="4743" spans="1:10" ht="140.25" x14ac:dyDescent="0.25">
      <c r="A4743" s="133" t="s">
        <v>23609</v>
      </c>
      <c r="B4743" s="133" t="s">
        <v>23610</v>
      </c>
      <c r="C4743" s="133" t="s">
        <v>23611</v>
      </c>
      <c r="D4743" s="58" t="s">
        <v>67</v>
      </c>
      <c r="E4743" s="134"/>
      <c r="F4743" s="133" t="s">
        <v>14596</v>
      </c>
      <c r="G4743" s="58" t="s">
        <v>150</v>
      </c>
      <c r="H4743" s="58" t="s">
        <v>14500</v>
      </c>
      <c r="I4743" s="133" t="s">
        <v>14501</v>
      </c>
      <c r="J4743" s="134"/>
    </row>
    <row r="4744" spans="1:10" ht="140.25" x14ac:dyDescent="0.25">
      <c r="A4744" s="133" t="s">
        <v>23612</v>
      </c>
      <c r="B4744" s="133" t="s">
        <v>23613</v>
      </c>
      <c r="C4744" s="133" t="s">
        <v>23614</v>
      </c>
      <c r="D4744" s="58" t="s">
        <v>67</v>
      </c>
      <c r="E4744" s="134"/>
      <c r="F4744" s="133" t="s">
        <v>23615</v>
      </c>
      <c r="G4744" s="58" t="s">
        <v>150</v>
      </c>
      <c r="H4744" s="58" t="s">
        <v>14500</v>
      </c>
      <c r="I4744" s="133" t="s">
        <v>14545</v>
      </c>
      <c r="J4744" s="134"/>
    </row>
    <row r="4745" spans="1:10" ht="140.25" x14ac:dyDescent="0.25">
      <c r="A4745" s="133" t="s">
        <v>23616</v>
      </c>
      <c r="B4745" s="133" t="s">
        <v>23617</v>
      </c>
      <c r="C4745" s="133" t="s">
        <v>23618</v>
      </c>
      <c r="D4745" s="58" t="s">
        <v>67</v>
      </c>
      <c r="E4745" s="134"/>
      <c r="F4745" s="133" t="s">
        <v>14565</v>
      </c>
      <c r="G4745" s="58" t="s">
        <v>150</v>
      </c>
      <c r="H4745" s="58" t="s">
        <v>14500</v>
      </c>
      <c r="I4745" s="133" t="s">
        <v>14506</v>
      </c>
      <c r="J4745" s="134"/>
    </row>
    <row r="4746" spans="1:10" ht="140.25" x14ac:dyDescent="0.25">
      <c r="A4746" s="133" t="s">
        <v>23619</v>
      </c>
      <c r="B4746" s="133" t="s">
        <v>23620</v>
      </c>
      <c r="C4746" s="133" t="s">
        <v>23621</v>
      </c>
      <c r="D4746" s="58" t="s">
        <v>67</v>
      </c>
      <c r="E4746" s="134"/>
      <c r="F4746" s="133" t="s">
        <v>14941</v>
      </c>
      <c r="G4746" s="58" t="s">
        <v>150</v>
      </c>
      <c r="H4746" s="58" t="s">
        <v>14500</v>
      </c>
      <c r="I4746" s="133" t="s">
        <v>14501</v>
      </c>
      <c r="J4746" s="134"/>
    </row>
    <row r="4747" spans="1:10" ht="140.25" x14ac:dyDescent="0.25">
      <c r="A4747" s="133" t="s">
        <v>23622</v>
      </c>
      <c r="B4747" s="133" t="s">
        <v>23623</v>
      </c>
      <c r="C4747" s="133" t="s">
        <v>23624</v>
      </c>
      <c r="D4747" s="58" t="s">
        <v>67</v>
      </c>
      <c r="E4747" s="134"/>
      <c r="F4747" s="133" t="s">
        <v>19090</v>
      </c>
      <c r="G4747" s="58" t="s">
        <v>150</v>
      </c>
      <c r="H4747" s="58" t="s">
        <v>14500</v>
      </c>
      <c r="I4747" s="133" t="s">
        <v>14501</v>
      </c>
      <c r="J4747" s="134"/>
    </row>
    <row r="4748" spans="1:10" ht="140.25" x14ac:dyDescent="0.25">
      <c r="A4748" s="133" t="s">
        <v>23625</v>
      </c>
      <c r="B4748" s="133" t="s">
        <v>23626</v>
      </c>
      <c r="C4748" s="133" t="s">
        <v>23627</v>
      </c>
      <c r="D4748" s="58" t="s">
        <v>67</v>
      </c>
      <c r="E4748" s="134"/>
      <c r="F4748" s="133" t="s">
        <v>19288</v>
      </c>
      <c r="G4748" s="58" t="s">
        <v>150</v>
      </c>
      <c r="H4748" s="58" t="s">
        <v>14500</v>
      </c>
      <c r="I4748" s="133" t="s">
        <v>14501</v>
      </c>
      <c r="J4748" s="134"/>
    </row>
    <row r="4749" spans="1:10" ht="140.25" x14ac:dyDescent="0.25">
      <c r="A4749" s="133" t="s">
        <v>23628</v>
      </c>
      <c r="B4749" s="133" t="s">
        <v>23629</v>
      </c>
      <c r="C4749" s="133" t="s">
        <v>23630</v>
      </c>
      <c r="D4749" s="58" t="s">
        <v>67</v>
      </c>
      <c r="E4749" s="134"/>
      <c r="F4749" s="133" t="s">
        <v>14580</v>
      </c>
      <c r="G4749" s="58" t="s">
        <v>150</v>
      </c>
      <c r="H4749" s="58" t="s">
        <v>14500</v>
      </c>
      <c r="I4749" s="133" t="s">
        <v>14501</v>
      </c>
      <c r="J4749" s="134"/>
    </row>
    <row r="4750" spans="1:10" ht="140.25" x14ac:dyDescent="0.25">
      <c r="A4750" s="133" t="s">
        <v>23631</v>
      </c>
      <c r="B4750" s="133" t="s">
        <v>23632</v>
      </c>
      <c r="C4750" s="133" t="s">
        <v>23633</v>
      </c>
      <c r="D4750" s="58" t="s">
        <v>67</v>
      </c>
      <c r="E4750" s="134"/>
      <c r="F4750" s="133" t="s">
        <v>14580</v>
      </c>
      <c r="G4750" s="58" t="s">
        <v>150</v>
      </c>
      <c r="H4750" s="58" t="s">
        <v>14500</v>
      </c>
      <c r="I4750" s="133" t="s">
        <v>14501</v>
      </c>
      <c r="J4750" s="134"/>
    </row>
    <row r="4751" spans="1:10" ht="140.25" x14ac:dyDescent="0.25">
      <c r="A4751" s="133" t="s">
        <v>23634</v>
      </c>
      <c r="B4751" s="133" t="s">
        <v>23635</v>
      </c>
      <c r="C4751" s="133" t="s">
        <v>23636</v>
      </c>
      <c r="D4751" s="58" t="s">
        <v>67</v>
      </c>
      <c r="E4751" s="134"/>
      <c r="F4751" s="133" t="s">
        <v>14530</v>
      </c>
      <c r="G4751" s="58" t="s">
        <v>150</v>
      </c>
      <c r="H4751" s="58" t="s">
        <v>14500</v>
      </c>
      <c r="I4751" s="133" t="s">
        <v>14501</v>
      </c>
      <c r="J4751" s="134"/>
    </row>
    <row r="4752" spans="1:10" ht="140.25" x14ac:dyDescent="0.25">
      <c r="A4752" s="133" t="s">
        <v>23637</v>
      </c>
      <c r="B4752" s="133" t="s">
        <v>23638</v>
      </c>
      <c r="C4752" s="133" t="s">
        <v>23639</v>
      </c>
      <c r="D4752" s="58" t="s">
        <v>67</v>
      </c>
      <c r="E4752" s="134"/>
      <c r="F4752" s="133" t="s">
        <v>23640</v>
      </c>
      <c r="G4752" s="58" t="s">
        <v>150</v>
      </c>
      <c r="H4752" s="58" t="s">
        <v>14500</v>
      </c>
      <c r="I4752" s="133" t="s">
        <v>14506</v>
      </c>
      <c r="J4752" s="134"/>
    </row>
    <row r="4753" spans="1:10" ht="140.25" x14ac:dyDescent="0.25">
      <c r="A4753" s="133" t="s">
        <v>23641</v>
      </c>
      <c r="B4753" s="133" t="s">
        <v>23642</v>
      </c>
      <c r="C4753" s="133" t="s">
        <v>23643</v>
      </c>
      <c r="D4753" s="58" t="s">
        <v>67</v>
      </c>
      <c r="E4753" s="134"/>
      <c r="F4753" s="133" t="s">
        <v>14975</v>
      </c>
      <c r="G4753" s="58" t="s">
        <v>150</v>
      </c>
      <c r="H4753" s="58" t="s">
        <v>14500</v>
      </c>
      <c r="I4753" s="133" t="s">
        <v>14501</v>
      </c>
      <c r="J4753" s="134"/>
    </row>
    <row r="4754" spans="1:10" ht="140.25" x14ac:dyDescent="0.25">
      <c r="A4754" s="133" t="s">
        <v>23644</v>
      </c>
      <c r="B4754" s="133" t="s">
        <v>23645</v>
      </c>
      <c r="C4754" s="133" t="s">
        <v>23646</v>
      </c>
      <c r="D4754" s="58" t="s">
        <v>67</v>
      </c>
      <c r="E4754" s="134"/>
      <c r="F4754" s="133" t="s">
        <v>16642</v>
      </c>
      <c r="G4754" s="58" t="s">
        <v>150</v>
      </c>
      <c r="H4754" s="58" t="s">
        <v>14500</v>
      </c>
      <c r="I4754" s="133" t="s">
        <v>14506</v>
      </c>
      <c r="J4754" s="134"/>
    </row>
    <row r="4755" spans="1:10" ht="140.25" x14ac:dyDescent="0.25">
      <c r="A4755" s="133" t="s">
        <v>23647</v>
      </c>
      <c r="B4755" s="133" t="s">
        <v>23648</v>
      </c>
      <c r="C4755" s="133" t="s">
        <v>23649</v>
      </c>
      <c r="D4755" s="58" t="s">
        <v>67</v>
      </c>
      <c r="E4755" s="134"/>
      <c r="F4755" s="133" t="s">
        <v>14565</v>
      </c>
      <c r="G4755" s="58" t="s">
        <v>150</v>
      </c>
      <c r="H4755" s="58" t="s">
        <v>14500</v>
      </c>
      <c r="I4755" s="133" t="s">
        <v>14501</v>
      </c>
      <c r="J4755" s="134"/>
    </row>
    <row r="4756" spans="1:10" ht="140.25" x14ac:dyDescent="0.25">
      <c r="A4756" s="133" t="s">
        <v>23650</v>
      </c>
      <c r="B4756" s="133" t="s">
        <v>23651</v>
      </c>
      <c r="C4756" s="133" t="s">
        <v>23652</v>
      </c>
      <c r="D4756" s="58" t="s">
        <v>67</v>
      </c>
      <c r="E4756" s="134"/>
      <c r="F4756" s="133" t="s">
        <v>17159</v>
      </c>
      <c r="G4756" s="58" t="s">
        <v>150</v>
      </c>
      <c r="H4756" s="58" t="s">
        <v>14500</v>
      </c>
      <c r="I4756" s="133" t="s">
        <v>14501</v>
      </c>
      <c r="J4756" s="134"/>
    </row>
    <row r="4757" spans="1:10" ht="140.25" x14ac:dyDescent="0.25">
      <c r="A4757" s="133" t="s">
        <v>23653</v>
      </c>
      <c r="B4757" s="133" t="s">
        <v>23654</v>
      </c>
      <c r="C4757" s="133" t="s">
        <v>23655</v>
      </c>
      <c r="D4757" s="58" t="s">
        <v>67</v>
      </c>
      <c r="E4757" s="134"/>
      <c r="F4757" s="133" t="s">
        <v>15176</v>
      </c>
      <c r="G4757" s="58" t="s">
        <v>150</v>
      </c>
      <c r="H4757" s="58" t="s">
        <v>14500</v>
      </c>
      <c r="I4757" s="133" t="s">
        <v>14545</v>
      </c>
      <c r="J4757" s="134"/>
    </row>
    <row r="4758" spans="1:10" ht="140.25" x14ac:dyDescent="0.25">
      <c r="A4758" s="133" t="s">
        <v>23656</v>
      </c>
      <c r="B4758" s="133" t="s">
        <v>23657</v>
      </c>
      <c r="C4758" s="133" t="s">
        <v>23658</v>
      </c>
      <c r="D4758" s="58" t="s">
        <v>67</v>
      </c>
      <c r="E4758" s="134"/>
      <c r="F4758" s="133" t="s">
        <v>20756</v>
      </c>
      <c r="G4758" s="58" t="s">
        <v>150</v>
      </c>
      <c r="H4758" s="58" t="s">
        <v>14500</v>
      </c>
      <c r="I4758" s="133" t="s">
        <v>14501</v>
      </c>
      <c r="J4758" s="134"/>
    </row>
    <row r="4759" spans="1:10" ht="140.25" x14ac:dyDescent="0.25">
      <c r="A4759" s="133" t="s">
        <v>23659</v>
      </c>
      <c r="B4759" s="133" t="s">
        <v>23660</v>
      </c>
      <c r="C4759" s="133" t="s">
        <v>23661</v>
      </c>
      <c r="D4759" s="58" t="s">
        <v>67</v>
      </c>
      <c r="E4759" s="134"/>
      <c r="F4759" s="133" t="s">
        <v>15451</v>
      </c>
      <c r="G4759" s="58" t="s">
        <v>150</v>
      </c>
      <c r="H4759" s="58" t="s">
        <v>14500</v>
      </c>
      <c r="I4759" s="133" t="s">
        <v>14501</v>
      </c>
      <c r="J4759" s="134"/>
    </row>
    <row r="4760" spans="1:10" ht="140.25" x14ac:dyDescent="0.25">
      <c r="A4760" s="133" t="s">
        <v>23662</v>
      </c>
      <c r="B4760" s="133" t="s">
        <v>23663</v>
      </c>
      <c r="C4760" s="133" t="s">
        <v>23664</v>
      </c>
      <c r="D4760" s="58" t="s">
        <v>67</v>
      </c>
      <c r="E4760" s="134"/>
      <c r="F4760" s="133" t="s">
        <v>15451</v>
      </c>
      <c r="G4760" s="58" t="s">
        <v>150</v>
      </c>
      <c r="H4760" s="58" t="s">
        <v>14500</v>
      </c>
      <c r="I4760" s="133" t="s">
        <v>14501</v>
      </c>
      <c r="J4760" s="134"/>
    </row>
    <row r="4761" spans="1:10" ht="140.25" x14ac:dyDescent="0.25">
      <c r="A4761" s="133" t="s">
        <v>23665</v>
      </c>
      <c r="B4761" s="133" t="s">
        <v>23666</v>
      </c>
      <c r="C4761" s="133" t="s">
        <v>23667</v>
      </c>
      <c r="D4761" s="58" t="s">
        <v>67</v>
      </c>
      <c r="E4761" s="134"/>
      <c r="F4761" s="133" t="s">
        <v>14904</v>
      </c>
      <c r="G4761" s="58" t="s">
        <v>150</v>
      </c>
      <c r="H4761" s="58" t="s">
        <v>14500</v>
      </c>
      <c r="I4761" s="133" t="s">
        <v>14501</v>
      </c>
      <c r="J4761" s="134"/>
    </row>
    <row r="4762" spans="1:10" ht="140.25" x14ac:dyDescent="0.25">
      <c r="A4762" s="133" t="s">
        <v>23668</v>
      </c>
      <c r="B4762" s="133" t="s">
        <v>23669</v>
      </c>
      <c r="C4762" s="133" t="s">
        <v>23670</v>
      </c>
      <c r="D4762" s="58" t="s">
        <v>67</v>
      </c>
      <c r="E4762" s="134"/>
      <c r="F4762" s="133" t="s">
        <v>17414</v>
      </c>
      <c r="G4762" s="58" t="s">
        <v>150</v>
      </c>
      <c r="H4762" s="58" t="s">
        <v>14500</v>
      </c>
      <c r="I4762" s="133" t="s">
        <v>14501</v>
      </c>
      <c r="J4762" s="134"/>
    </row>
    <row r="4763" spans="1:10" ht="140.25" x14ac:dyDescent="0.25">
      <c r="A4763" s="133" t="s">
        <v>23671</v>
      </c>
      <c r="B4763" s="133" t="s">
        <v>23672</v>
      </c>
      <c r="C4763" s="133" t="s">
        <v>23673</v>
      </c>
      <c r="D4763" s="58" t="s">
        <v>67</v>
      </c>
      <c r="E4763" s="134"/>
      <c r="F4763" s="133" t="s">
        <v>15176</v>
      </c>
      <c r="G4763" s="58" t="s">
        <v>150</v>
      </c>
      <c r="H4763" s="58" t="s">
        <v>14500</v>
      </c>
      <c r="I4763" s="133" t="s">
        <v>14501</v>
      </c>
      <c r="J4763" s="134"/>
    </row>
    <row r="4764" spans="1:10" ht="140.25" x14ac:dyDescent="0.25">
      <c r="A4764" s="133" t="s">
        <v>23674</v>
      </c>
      <c r="B4764" s="133" t="s">
        <v>23675</v>
      </c>
      <c r="C4764" s="133" t="s">
        <v>23676</v>
      </c>
      <c r="D4764" s="58" t="s">
        <v>67</v>
      </c>
      <c r="E4764" s="134"/>
      <c r="F4764" s="133" t="s">
        <v>18484</v>
      </c>
      <c r="G4764" s="58" t="s">
        <v>150</v>
      </c>
      <c r="H4764" s="58" t="s">
        <v>14500</v>
      </c>
      <c r="I4764" s="133" t="s">
        <v>14501</v>
      </c>
      <c r="J4764" s="134"/>
    </row>
    <row r="4765" spans="1:10" ht="140.25" x14ac:dyDescent="0.25">
      <c r="A4765" s="133" t="s">
        <v>23677</v>
      </c>
      <c r="B4765" s="133" t="s">
        <v>23678</v>
      </c>
      <c r="C4765" s="133" t="s">
        <v>23679</v>
      </c>
      <c r="D4765" s="58" t="s">
        <v>67</v>
      </c>
      <c r="E4765" s="134"/>
      <c r="F4765" s="133" t="s">
        <v>20139</v>
      </c>
      <c r="G4765" s="58" t="s">
        <v>150</v>
      </c>
      <c r="H4765" s="58" t="s">
        <v>14500</v>
      </c>
      <c r="I4765" s="133" t="s">
        <v>14545</v>
      </c>
      <c r="J4765" s="134"/>
    </row>
    <row r="4766" spans="1:10" ht="140.25" x14ac:dyDescent="0.25">
      <c r="A4766" s="133" t="s">
        <v>23680</v>
      </c>
      <c r="B4766" s="133" t="s">
        <v>23681</v>
      </c>
      <c r="C4766" s="133" t="s">
        <v>23682</v>
      </c>
      <c r="D4766" s="58" t="s">
        <v>67</v>
      </c>
      <c r="E4766" s="134"/>
      <c r="F4766" s="133" t="s">
        <v>15176</v>
      </c>
      <c r="G4766" s="58" t="s">
        <v>150</v>
      </c>
      <c r="H4766" s="58" t="s">
        <v>14500</v>
      </c>
      <c r="I4766" s="133" t="s">
        <v>14545</v>
      </c>
      <c r="J4766" s="134"/>
    </row>
    <row r="4767" spans="1:10" ht="140.25" x14ac:dyDescent="0.25">
      <c r="A4767" s="133" t="s">
        <v>23683</v>
      </c>
      <c r="B4767" s="133" t="s">
        <v>23684</v>
      </c>
      <c r="C4767" s="133" t="s">
        <v>23685</v>
      </c>
      <c r="D4767" s="58" t="s">
        <v>67</v>
      </c>
      <c r="E4767" s="134"/>
      <c r="F4767" s="133" t="s">
        <v>23686</v>
      </c>
      <c r="G4767" s="58" t="s">
        <v>150</v>
      </c>
      <c r="H4767" s="58" t="s">
        <v>14500</v>
      </c>
      <c r="I4767" s="133" t="s">
        <v>14545</v>
      </c>
      <c r="J4767" s="134"/>
    </row>
    <row r="4768" spans="1:10" ht="140.25" x14ac:dyDescent="0.25">
      <c r="A4768" s="133" t="s">
        <v>23687</v>
      </c>
      <c r="B4768" s="133" t="s">
        <v>23688</v>
      </c>
      <c r="C4768" s="133" t="s">
        <v>23689</v>
      </c>
      <c r="D4768" s="58" t="s">
        <v>67</v>
      </c>
      <c r="E4768" s="134"/>
      <c r="F4768" s="133" t="s">
        <v>16842</v>
      </c>
      <c r="G4768" s="58" t="s">
        <v>150</v>
      </c>
      <c r="H4768" s="58" t="s">
        <v>14500</v>
      </c>
      <c r="I4768" s="133" t="s">
        <v>14501</v>
      </c>
      <c r="J4768" s="134"/>
    </row>
    <row r="4769" spans="1:10" ht="140.25" x14ac:dyDescent="0.25">
      <c r="A4769" s="133" t="s">
        <v>23690</v>
      </c>
      <c r="B4769" s="133" t="s">
        <v>23691</v>
      </c>
      <c r="C4769" s="133" t="s">
        <v>23692</v>
      </c>
      <c r="D4769" s="58" t="s">
        <v>67</v>
      </c>
      <c r="E4769" s="134"/>
      <c r="F4769" s="133" t="s">
        <v>23686</v>
      </c>
      <c r="G4769" s="58" t="s">
        <v>150</v>
      </c>
      <c r="H4769" s="58" t="s">
        <v>14500</v>
      </c>
      <c r="I4769" s="133" t="s">
        <v>14506</v>
      </c>
      <c r="J4769" s="134"/>
    </row>
    <row r="4770" spans="1:10" ht="140.25" x14ac:dyDescent="0.25">
      <c r="A4770" s="133" t="s">
        <v>23693</v>
      </c>
      <c r="B4770" s="133" t="s">
        <v>23694</v>
      </c>
      <c r="C4770" s="133" t="s">
        <v>23695</v>
      </c>
      <c r="D4770" s="58" t="s">
        <v>67</v>
      </c>
      <c r="E4770" s="134"/>
      <c r="F4770" s="133" t="s">
        <v>23686</v>
      </c>
      <c r="G4770" s="58" t="s">
        <v>150</v>
      </c>
      <c r="H4770" s="58" t="s">
        <v>14500</v>
      </c>
      <c r="I4770" s="133" t="s">
        <v>14506</v>
      </c>
      <c r="J4770" s="134"/>
    </row>
    <row r="4771" spans="1:10" ht="140.25" x14ac:dyDescent="0.25">
      <c r="A4771" s="133" t="s">
        <v>23696</v>
      </c>
      <c r="B4771" s="133" t="s">
        <v>23697</v>
      </c>
      <c r="C4771" s="133" t="s">
        <v>23698</v>
      </c>
      <c r="D4771" s="58" t="s">
        <v>67</v>
      </c>
      <c r="E4771" s="134"/>
      <c r="F4771" s="133" t="s">
        <v>19798</v>
      </c>
      <c r="G4771" s="58" t="s">
        <v>150</v>
      </c>
      <c r="H4771" s="58" t="s">
        <v>14500</v>
      </c>
      <c r="I4771" s="133" t="s">
        <v>14501</v>
      </c>
      <c r="J4771" s="134"/>
    </row>
    <row r="4772" spans="1:10" ht="140.25" x14ac:dyDescent="0.25">
      <c r="A4772" s="133" t="s">
        <v>23699</v>
      </c>
      <c r="B4772" s="133" t="s">
        <v>23700</v>
      </c>
      <c r="C4772" s="133" t="s">
        <v>23701</v>
      </c>
      <c r="D4772" s="58" t="s">
        <v>67</v>
      </c>
      <c r="E4772" s="134"/>
      <c r="F4772" s="133" t="s">
        <v>15093</v>
      </c>
      <c r="G4772" s="58" t="s">
        <v>150</v>
      </c>
      <c r="H4772" s="58" t="s">
        <v>14500</v>
      </c>
      <c r="I4772" s="133" t="s">
        <v>14501</v>
      </c>
      <c r="J4772" s="134"/>
    </row>
    <row r="4773" spans="1:10" ht="140.25" x14ac:dyDescent="0.25">
      <c r="A4773" s="133" t="s">
        <v>23702</v>
      </c>
      <c r="B4773" s="133" t="s">
        <v>23703</v>
      </c>
      <c r="C4773" s="133" t="s">
        <v>23704</v>
      </c>
      <c r="D4773" s="58" t="s">
        <v>67</v>
      </c>
      <c r="E4773" s="134"/>
      <c r="F4773" s="133" t="s">
        <v>18971</v>
      </c>
      <c r="G4773" s="58" t="s">
        <v>150</v>
      </c>
      <c r="H4773" s="58" t="s">
        <v>14500</v>
      </c>
      <c r="I4773" s="133" t="s">
        <v>14506</v>
      </c>
      <c r="J4773" s="134"/>
    </row>
    <row r="4774" spans="1:10" ht="140.25" x14ac:dyDescent="0.25">
      <c r="A4774" s="133" t="s">
        <v>23705</v>
      </c>
      <c r="B4774" s="133" t="s">
        <v>23706</v>
      </c>
      <c r="C4774" s="133" t="s">
        <v>23707</v>
      </c>
      <c r="D4774" s="58" t="s">
        <v>67</v>
      </c>
      <c r="E4774" s="134"/>
      <c r="F4774" s="133" t="s">
        <v>16292</v>
      </c>
      <c r="G4774" s="58" t="s">
        <v>150</v>
      </c>
      <c r="H4774" s="58" t="s">
        <v>14500</v>
      </c>
      <c r="I4774" s="133" t="s">
        <v>14506</v>
      </c>
      <c r="J4774" s="134"/>
    </row>
    <row r="4775" spans="1:10" ht="140.25" x14ac:dyDescent="0.25">
      <c r="A4775" s="133" t="s">
        <v>23708</v>
      </c>
      <c r="B4775" s="133" t="s">
        <v>23709</v>
      </c>
      <c r="C4775" s="133" t="s">
        <v>23710</v>
      </c>
      <c r="D4775" s="58" t="s">
        <v>67</v>
      </c>
      <c r="E4775" s="134"/>
      <c r="F4775" s="133" t="s">
        <v>15458</v>
      </c>
      <c r="G4775" s="58" t="s">
        <v>150</v>
      </c>
      <c r="H4775" s="58" t="s">
        <v>14500</v>
      </c>
      <c r="I4775" s="133" t="s">
        <v>14545</v>
      </c>
      <c r="J4775" s="134"/>
    </row>
    <row r="4776" spans="1:10" ht="140.25" x14ac:dyDescent="0.25">
      <c r="A4776" s="133" t="s">
        <v>23711</v>
      </c>
      <c r="B4776" s="133" t="s">
        <v>23712</v>
      </c>
      <c r="C4776" s="133" t="s">
        <v>23713</v>
      </c>
      <c r="D4776" s="58" t="s">
        <v>67</v>
      </c>
      <c r="E4776" s="134"/>
      <c r="F4776" s="133" t="s">
        <v>12213</v>
      </c>
      <c r="G4776" s="58" t="s">
        <v>150</v>
      </c>
      <c r="H4776" s="58" t="s">
        <v>14500</v>
      </c>
      <c r="I4776" s="133" t="s">
        <v>14506</v>
      </c>
      <c r="J4776" s="134"/>
    </row>
    <row r="4777" spans="1:10" ht="140.25" x14ac:dyDescent="0.25">
      <c r="A4777" s="133" t="s">
        <v>23714</v>
      </c>
      <c r="B4777" s="133" t="s">
        <v>23715</v>
      </c>
      <c r="C4777" s="133" t="s">
        <v>23716</v>
      </c>
      <c r="D4777" s="58" t="s">
        <v>67</v>
      </c>
      <c r="E4777" s="134"/>
      <c r="F4777" s="133" t="s">
        <v>23717</v>
      </c>
      <c r="G4777" s="58" t="s">
        <v>150</v>
      </c>
      <c r="H4777" s="58" t="s">
        <v>14500</v>
      </c>
      <c r="I4777" s="133" t="s">
        <v>14501</v>
      </c>
      <c r="J4777" s="134"/>
    </row>
    <row r="4778" spans="1:10" ht="140.25" x14ac:dyDescent="0.25">
      <c r="A4778" s="133" t="s">
        <v>23718</v>
      </c>
      <c r="B4778" s="133" t="s">
        <v>23719</v>
      </c>
      <c r="C4778" s="133" t="s">
        <v>23720</v>
      </c>
      <c r="D4778" s="58" t="s">
        <v>67</v>
      </c>
      <c r="E4778" s="134"/>
      <c r="F4778" s="133" t="s">
        <v>14549</v>
      </c>
      <c r="G4778" s="58" t="s">
        <v>150</v>
      </c>
      <c r="H4778" s="58" t="s">
        <v>14500</v>
      </c>
      <c r="I4778" s="133" t="s">
        <v>14506</v>
      </c>
      <c r="J4778" s="134"/>
    </row>
    <row r="4779" spans="1:10" ht="140.25" x14ac:dyDescent="0.25">
      <c r="A4779" s="133" t="s">
        <v>23721</v>
      </c>
      <c r="B4779" s="133" t="s">
        <v>23722</v>
      </c>
      <c r="C4779" s="133" t="s">
        <v>23723</v>
      </c>
      <c r="D4779" s="58" t="s">
        <v>67</v>
      </c>
      <c r="E4779" s="134"/>
      <c r="F4779" s="133" t="s">
        <v>15391</v>
      </c>
      <c r="G4779" s="58" t="s">
        <v>150</v>
      </c>
      <c r="H4779" s="58" t="s">
        <v>14500</v>
      </c>
      <c r="I4779" s="133" t="s">
        <v>14545</v>
      </c>
      <c r="J4779" s="134"/>
    </row>
    <row r="4780" spans="1:10" ht="140.25" x14ac:dyDescent="0.25">
      <c r="A4780" s="133" t="s">
        <v>23724</v>
      </c>
      <c r="B4780" s="133" t="s">
        <v>23725</v>
      </c>
      <c r="C4780" s="133" t="s">
        <v>23726</v>
      </c>
      <c r="D4780" s="58" t="s">
        <v>67</v>
      </c>
      <c r="E4780" s="134"/>
      <c r="F4780" s="133" t="s">
        <v>15676</v>
      </c>
      <c r="G4780" s="58" t="s">
        <v>150</v>
      </c>
      <c r="H4780" s="58" t="s">
        <v>14500</v>
      </c>
      <c r="I4780" s="133" t="s">
        <v>14506</v>
      </c>
      <c r="J4780" s="134"/>
    </row>
    <row r="4781" spans="1:10" ht="140.25" x14ac:dyDescent="0.25">
      <c r="A4781" s="133" t="s">
        <v>23727</v>
      </c>
      <c r="B4781" s="133" t="s">
        <v>23728</v>
      </c>
      <c r="C4781" s="133" t="s">
        <v>23729</v>
      </c>
      <c r="D4781" s="58" t="s">
        <v>67</v>
      </c>
      <c r="E4781" s="134"/>
      <c r="F4781" s="133" t="s">
        <v>15268</v>
      </c>
      <c r="G4781" s="58" t="s">
        <v>150</v>
      </c>
      <c r="H4781" s="58" t="s">
        <v>14500</v>
      </c>
      <c r="I4781" s="133" t="s">
        <v>14501</v>
      </c>
      <c r="J4781" s="134"/>
    </row>
    <row r="4782" spans="1:10" ht="140.25" x14ac:dyDescent="0.25">
      <c r="A4782" s="133" t="s">
        <v>23730</v>
      </c>
      <c r="B4782" s="133" t="s">
        <v>23731</v>
      </c>
      <c r="C4782" s="133" t="s">
        <v>23732</v>
      </c>
      <c r="D4782" s="58" t="s">
        <v>67</v>
      </c>
      <c r="E4782" s="134"/>
      <c r="F4782" s="133" t="s">
        <v>14859</v>
      </c>
      <c r="G4782" s="58" t="s">
        <v>150</v>
      </c>
      <c r="H4782" s="58" t="s">
        <v>14500</v>
      </c>
      <c r="I4782" s="133" t="s">
        <v>14545</v>
      </c>
      <c r="J4782" s="134"/>
    </row>
    <row r="4783" spans="1:10" ht="140.25" x14ac:dyDescent="0.25">
      <c r="A4783" s="133" t="s">
        <v>23733</v>
      </c>
      <c r="B4783" s="133" t="s">
        <v>23734</v>
      </c>
      <c r="C4783" s="133" t="s">
        <v>23735</v>
      </c>
      <c r="D4783" s="58" t="s">
        <v>67</v>
      </c>
      <c r="E4783" s="134"/>
      <c r="F4783" s="133" t="s">
        <v>15861</v>
      </c>
      <c r="G4783" s="58" t="s">
        <v>150</v>
      </c>
      <c r="H4783" s="58" t="s">
        <v>14500</v>
      </c>
      <c r="I4783" s="133" t="s">
        <v>14506</v>
      </c>
      <c r="J4783" s="134"/>
    </row>
    <row r="4784" spans="1:10" ht="140.25" x14ac:dyDescent="0.25">
      <c r="A4784" s="133" t="s">
        <v>23736</v>
      </c>
      <c r="B4784" s="133" t="s">
        <v>23737</v>
      </c>
      <c r="C4784" s="133" t="s">
        <v>23738</v>
      </c>
      <c r="D4784" s="58" t="s">
        <v>67</v>
      </c>
      <c r="E4784" s="134"/>
      <c r="F4784" s="133" t="s">
        <v>17756</v>
      </c>
      <c r="G4784" s="58" t="s">
        <v>150</v>
      </c>
      <c r="H4784" s="58" t="s">
        <v>14500</v>
      </c>
      <c r="I4784" s="133" t="s">
        <v>14506</v>
      </c>
      <c r="J4784" s="134"/>
    </row>
    <row r="4785" spans="1:10" ht="140.25" x14ac:dyDescent="0.25">
      <c r="A4785" s="133" t="s">
        <v>23739</v>
      </c>
      <c r="B4785" s="133" t="s">
        <v>23740</v>
      </c>
      <c r="C4785" s="133" t="s">
        <v>23741</v>
      </c>
      <c r="D4785" s="58" t="s">
        <v>67</v>
      </c>
      <c r="E4785" s="134"/>
      <c r="F4785" s="133" t="s">
        <v>15763</v>
      </c>
      <c r="G4785" s="58" t="s">
        <v>150</v>
      </c>
      <c r="H4785" s="58" t="s">
        <v>14500</v>
      </c>
      <c r="I4785" s="133" t="s">
        <v>14501</v>
      </c>
      <c r="J4785" s="134"/>
    </row>
    <row r="4786" spans="1:10" ht="140.25" x14ac:dyDescent="0.25">
      <c r="A4786" s="133" t="s">
        <v>23742</v>
      </c>
      <c r="B4786" s="133" t="s">
        <v>23743</v>
      </c>
      <c r="C4786" s="133" t="s">
        <v>23744</v>
      </c>
      <c r="D4786" s="58" t="s">
        <v>67</v>
      </c>
      <c r="E4786" s="134"/>
      <c r="F4786" s="133" t="s">
        <v>15010</v>
      </c>
      <c r="G4786" s="58" t="s">
        <v>150</v>
      </c>
      <c r="H4786" s="58" t="s">
        <v>14500</v>
      </c>
      <c r="I4786" s="133" t="s">
        <v>14514</v>
      </c>
      <c r="J4786" s="134"/>
    </row>
    <row r="4787" spans="1:10" ht="140.25" x14ac:dyDescent="0.25">
      <c r="A4787" s="133" t="s">
        <v>23745</v>
      </c>
      <c r="B4787" s="133" t="s">
        <v>23746</v>
      </c>
      <c r="C4787" s="133" t="s">
        <v>23747</v>
      </c>
      <c r="D4787" s="58" t="s">
        <v>67</v>
      </c>
      <c r="E4787" s="134"/>
      <c r="F4787" s="133" t="s">
        <v>14600</v>
      </c>
      <c r="G4787" s="58" t="s">
        <v>150</v>
      </c>
      <c r="H4787" s="58" t="s">
        <v>14500</v>
      </c>
      <c r="I4787" s="133" t="s">
        <v>14501</v>
      </c>
      <c r="J4787" s="134"/>
    </row>
    <row r="4788" spans="1:10" ht="140.25" x14ac:dyDescent="0.25">
      <c r="A4788" s="133" t="s">
        <v>23748</v>
      </c>
      <c r="B4788" s="133" t="s">
        <v>23749</v>
      </c>
      <c r="C4788" s="133" t="s">
        <v>23750</v>
      </c>
      <c r="D4788" s="58" t="s">
        <v>67</v>
      </c>
      <c r="E4788" s="134"/>
      <c r="F4788" s="133" t="s">
        <v>14530</v>
      </c>
      <c r="G4788" s="58" t="s">
        <v>150</v>
      </c>
      <c r="H4788" s="58" t="s">
        <v>14500</v>
      </c>
      <c r="I4788" s="133" t="s">
        <v>14501</v>
      </c>
      <c r="J4788" s="134"/>
    </row>
    <row r="4789" spans="1:10" ht="140.25" x14ac:dyDescent="0.25">
      <c r="A4789" s="133" t="s">
        <v>23751</v>
      </c>
      <c r="B4789" s="133" t="s">
        <v>23752</v>
      </c>
      <c r="C4789" s="133" t="s">
        <v>23753</v>
      </c>
      <c r="D4789" s="58" t="s">
        <v>67</v>
      </c>
      <c r="E4789" s="134"/>
      <c r="F4789" s="133" t="s">
        <v>14596</v>
      </c>
      <c r="G4789" s="58" t="s">
        <v>150</v>
      </c>
      <c r="H4789" s="58" t="s">
        <v>14500</v>
      </c>
      <c r="I4789" s="133" t="s">
        <v>14501</v>
      </c>
      <c r="J4789" s="134"/>
    </row>
    <row r="4790" spans="1:10" ht="140.25" x14ac:dyDescent="0.25">
      <c r="A4790" s="133" t="s">
        <v>23754</v>
      </c>
      <c r="B4790" s="133" t="s">
        <v>23755</v>
      </c>
      <c r="C4790" s="133" t="s">
        <v>23756</v>
      </c>
      <c r="D4790" s="58" t="s">
        <v>67</v>
      </c>
      <c r="E4790" s="134"/>
      <c r="F4790" s="133" t="s">
        <v>14596</v>
      </c>
      <c r="G4790" s="58" t="s">
        <v>150</v>
      </c>
      <c r="H4790" s="58" t="s">
        <v>14500</v>
      </c>
      <c r="I4790" s="133" t="s">
        <v>14501</v>
      </c>
      <c r="J4790" s="134"/>
    </row>
    <row r="4791" spans="1:10" ht="140.25" x14ac:dyDescent="0.25">
      <c r="A4791" s="133" t="s">
        <v>23757</v>
      </c>
      <c r="B4791" s="133" t="s">
        <v>23758</v>
      </c>
      <c r="C4791" s="133" t="s">
        <v>23759</v>
      </c>
      <c r="D4791" s="58" t="s">
        <v>67</v>
      </c>
      <c r="E4791" s="134"/>
      <c r="F4791" s="133" t="s">
        <v>19090</v>
      </c>
      <c r="G4791" s="58" t="s">
        <v>150</v>
      </c>
      <c r="H4791" s="58" t="s">
        <v>14500</v>
      </c>
      <c r="I4791" s="133" t="s">
        <v>14506</v>
      </c>
      <c r="J4791" s="134"/>
    </row>
    <row r="4792" spans="1:10" ht="140.25" x14ac:dyDescent="0.25">
      <c r="A4792" s="133" t="s">
        <v>23760</v>
      </c>
      <c r="B4792" s="133" t="s">
        <v>23761</v>
      </c>
      <c r="C4792" s="133" t="s">
        <v>23762</v>
      </c>
      <c r="D4792" s="58" t="s">
        <v>67</v>
      </c>
      <c r="E4792" s="134"/>
      <c r="F4792" s="133" t="s">
        <v>14596</v>
      </c>
      <c r="G4792" s="58" t="s">
        <v>150</v>
      </c>
      <c r="H4792" s="58" t="s">
        <v>14500</v>
      </c>
      <c r="I4792" s="133" t="s">
        <v>14501</v>
      </c>
      <c r="J4792" s="134"/>
    </row>
    <row r="4793" spans="1:10" ht="140.25" x14ac:dyDescent="0.25">
      <c r="A4793" s="133" t="s">
        <v>23763</v>
      </c>
      <c r="B4793" s="133" t="s">
        <v>23764</v>
      </c>
      <c r="C4793" s="133" t="s">
        <v>23765</v>
      </c>
      <c r="D4793" s="58" t="s">
        <v>67</v>
      </c>
      <c r="E4793" s="134"/>
      <c r="F4793" s="133" t="s">
        <v>15104</v>
      </c>
      <c r="G4793" s="58" t="s">
        <v>150</v>
      </c>
      <c r="H4793" s="58" t="s">
        <v>14500</v>
      </c>
      <c r="I4793" s="133" t="s">
        <v>14501</v>
      </c>
      <c r="J4793" s="134"/>
    </row>
    <row r="4794" spans="1:10" ht="140.25" x14ac:dyDescent="0.25">
      <c r="A4794" s="133" t="s">
        <v>23766</v>
      </c>
      <c r="B4794" s="133" t="s">
        <v>23767</v>
      </c>
      <c r="C4794" s="133" t="s">
        <v>23768</v>
      </c>
      <c r="D4794" s="58" t="s">
        <v>67</v>
      </c>
      <c r="E4794" s="134"/>
      <c r="F4794" s="133" t="s">
        <v>14713</v>
      </c>
      <c r="G4794" s="58" t="s">
        <v>150</v>
      </c>
      <c r="H4794" s="58" t="s">
        <v>14500</v>
      </c>
      <c r="I4794" s="133" t="s">
        <v>14506</v>
      </c>
      <c r="J4794" s="134"/>
    </row>
    <row r="4795" spans="1:10" ht="140.25" x14ac:dyDescent="0.25">
      <c r="A4795" s="133" t="s">
        <v>23769</v>
      </c>
      <c r="B4795" s="133" t="s">
        <v>23770</v>
      </c>
      <c r="C4795" s="133" t="s">
        <v>23771</v>
      </c>
      <c r="D4795" s="58" t="s">
        <v>67</v>
      </c>
      <c r="E4795" s="134"/>
      <c r="F4795" s="133" t="s">
        <v>15104</v>
      </c>
      <c r="G4795" s="58" t="s">
        <v>150</v>
      </c>
      <c r="H4795" s="58" t="s">
        <v>14500</v>
      </c>
      <c r="I4795" s="133" t="s">
        <v>14501</v>
      </c>
      <c r="J4795" s="134"/>
    </row>
    <row r="4796" spans="1:10" ht="140.25" x14ac:dyDescent="0.25">
      <c r="A4796" s="133" t="s">
        <v>23772</v>
      </c>
      <c r="B4796" s="133" t="s">
        <v>23773</v>
      </c>
      <c r="C4796" s="133" t="s">
        <v>23774</v>
      </c>
      <c r="D4796" s="58" t="s">
        <v>67</v>
      </c>
      <c r="E4796" s="134"/>
      <c r="F4796" s="133" t="s">
        <v>14804</v>
      </c>
      <c r="G4796" s="58" t="s">
        <v>150</v>
      </c>
      <c r="H4796" s="58" t="s">
        <v>14500</v>
      </c>
      <c r="I4796" s="133" t="s">
        <v>14506</v>
      </c>
      <c r="J4796" s="134"/>
    </row>
    <row r="4797" spans="1:10" ht="140.25" x14ac:dyDescent="0.25">
      <c r="A4797" s="133" t="s">
        <v>23775</v>
      </c>
      <c r="B4797" s="133" t="s">
        <v>23776</v>
      </c>
      <c r="C4797" s="133" t="s">
        <v>23777</v>
      </c>
      <c r="D4797" s="58" t="s">
        <v>67</v>
      </c>
      <c r="E4797" s="134"/>
      <c r="F4797" s="133" t="s">
        <v>16299</v>
      </c>
      <c r="G4797" s="58" t="s">
        <v>150</v>
      </c>
      <c r="H4797" s="58" t="s">
        <v>14500</v>
      </c>
      <c r="I4797" s="133" t="s">
        <v>14506</v>
      </c>
      <c r="J4797" s="134"/>
    </row>
    <row r="4798" spans="1:10" ht="140.25" x14ac:dyDescent="0.25">
      <c r="A4798" s="133" t="s">
        <v>23778</v>
      </c>
      <c r="B4798" s="133" t="s">
        <v>23779</v>
      </c>
      <c r="C4798" s="133" t="s">
        <v>23780</v>
      </c>
      <c r="D4798" s="58" t="s">
        <v>67</v>
      </c>
      <c r="E4798" s="134"/>
      <c r="F4798" s="133" t="s">
        <v>12213</v>
      </c>
      <c r="G4798" s="58" t="s">
        <v>150</v>
      </c>
      <c r="H4798" s="58" t="s">
        <v>14500</v>
      </c>
      <c r="I4798" s="133" t="s">
        <v>14506</v>
      </c>
      <c r="J4798" s="134"/>
    </row>
    <row r="4799" spans="1:10" ht="140.25" x14ac:dyDescent="0.25">
      <c r="A4799" s="133" t="s">
        <v>23781</v>
      </c>
      <c r="B4799" s="133" t="s">
        <v>23782</v>
      </c>
      <c r="C4799" s="133" t="s">
        <v>23783</v>
      </c>
      <c r="D4799" s="58" t="s">
        <v>67</v>
      </c>
      <c r="E4799" s="134"/>
      <c r="F4799" s="133" t="s">
        <v>12213</v>
      </c>
      <c r="G4799" s="58" t="s">
        <v>150</v>
      </c>
      <c r="H4799" s="58" t="s">
        <v>14500</v>
      </c>
      <c r="I4799" s="133" t="s">
        <v>14506</v>
      </c>
      <c r="J4799" s="134"/>
    </row>
    <row r="4800" spans="1:10" ht="140.25" x14ac:dyDescent="0.25">
      <c r="A4800" s="133" t="s">
        <v>23784</v>
      </c>
      <c r="B4800" s="133" t="s">
        <v>23785</v>
      </c>
      <c r="C4800" s="133" t="s">
        <v>23786</v>
      </c>
      <c r="D4800" s="58" t="s">
        <v>67</v>
      </c>
      <c r="E4800" s="134"/>
      <c r="F4800" s="133" t="s">
        <v>14518</v>
      </c>
      <c r="G4800" s="58" t="s">
        <v>150</v>
      </c>
      <c r="H4800" s="58" t="s">
        <v>14500</v>
      </c>
      <c r="I4800" s="133" t="s">
        <v>14506</v>
      </c>
      <c r="J4800" s="134"/>
    </row>
    <row r="4801" spans="1:10" ht="140.25" x14ac:dyDescent="0.25">
      <c r="A4801" s="133" t="s">
        <v>23787</v>
      </c>
      <c r="B4801" s="133" t="s">
        <v>23788</v>
      </c>
      <c r="C4801" s="133" t="s">
        <v>23789</v>
      </c>
      <c r="D4801" s="58" t="s">
        <v>67</v>
      </c>
      <c r="E4801" s="134"/>
      <c r="F4801" s="133" t="s">
        <v>14510</v>
      </c>
      <c r="G4801" s="58" t="s">
        <v>150</v>
      </c>
      <c r="H4801" s="58" t="s">
        <v>14500</v>
      </c>
      <c r="I4801" s="133" t="s">
        <v>14506</v>
      </c>
      <c r="J4801" s="134"/>
    </row>
    <row r="4802" spans="1:10" ht="140.25" x14ac:dyDescent="0.25">
      <c r="A4802" s="133" t="s">
        <v>23790</v>
      </c>
      <c r="B4802" s="133" t="s">
        <v>23791</v>
      </c>
      <c r="C4802" s="133" t="s">
        <v>23792</v>
      </c>
      <c r="D4802" s="58" t="s">
        <v>67</v>
      </c>
      <c r="E4802" s="134"/>
      <c r="F4802" s="133" t="s">
        <v>22523</v>
      </c>
      <c r="G4802" s="58" t="s">
        <v>150</v>
      </c>
      <c r="H4802" s="58" t="s">
        <v>14500</v>
      </c>
      <c r="I4802" s="133" t="s">
        <v>14501</v>
      </c>
      <c r="J4802" s="134"/>
    </row>
    <row r="4803" spans="1:10" ht="140.25" x14ac:dyDescent="0.25">
      <c r="A4803" s="133" t="s">
        <v>23793</v>
      </c>
      <c r="B4803" s="133" t="s">
        <v>23794</v>
      </c>
      <c r="C4803" s="133" t="s">
        <v>23795</v>
      </c>
      <c r="D4803" s="58" t="s">
        <v>67</v>
      </c>
      <c r="E4803" s="134"/>
      <c r="F4803" s="133" t="s">
        <v>23796</v>
      </c>
      <c r="G4803" s="58" t="s">
        <v>150</v>
      </c>
      <c r="H4803" s="58" t="s">
        <v>14500</v>
      </c>
      <c r="I4803" s="133" t="s">
        <v>14506</v>
      </c>
      <c r="J4803" s="134"/>
    </row>
    <row r="4804" spans="1:10" ht="140.25" x14ac:dyDescent="0.25">
      <c r="A4804" s="133" t="s">
        <v>23797</v>
      </c>
      <c r="B4804" s="133" t="s">
        <v>23798</v>
      </c>
      <c r="C4804" s="133" t="s">
        <v>23799</v>
      </c>
      <c r="D4804" s="58" t="s">
        <v>67</v>
      </c>
      <c r="E4804" s="134"/>
      <c r="F4804" s="133" t="s">
        <v>14643</v>
      </c>
      <c r="G4804" s="58" t="s">
        <v>150</v>
      </c>
      <c r="H4804" s="58" t="s">
        <v>14500</v>
      </c>
      <c r="I4804" s="133" t="s">
        <v>14545</v>
      </c>
      <c r="J4804" s="134"/>
    </row>
    <row r="4805" spans="1:10" ht="140.25" x14ac:dyDescent="0.25">
      <c r="A4805" s="133" t="s">
        <v>23800</v>
      </c>
      <c r="B4805" s="133" t="s">
        <v>23801</v>
      </c>
      <c r="C4805" s="133" t="s">
        <v>23802</v>
      </c>
      <c r="D4805" s="58" t="s">
        <v>67</v>
      </c>
      <c r="E4805" s="134"/>
      <c r="F4805" s="133" t="s">
        <v>17178</v>
      </c>
      <c r="G4805" s="58" t="s">
        <v>150</v>
      </c>
      <c r="H4805" s="58" t="s">
        <v>14500</v>
      </c>
      <c r="I4805" s="133" t="s">
        <v>14545</v>
      </c>
      <c r="J4805" s="134"/>
    </row>
    <row r="4806" spans="1:10" ht="140.25" x14ac:dyDescent="0.25">
      <c r="A4806" s="133" t="s">
        <v>23803</v>
      </c>
      <c r="B4806" s="133" t="s">
        <v>23804</v>
      </c>
      <c r="C4806" s="133" t="s">
        <v>23805</v>
      </c>
      <c r="D4806" s="58" t="s">
        <v>67</v>
      </c>
      <c r="E4806" s="134"/>
      <c r="F4806" s="133" t="s">
        <v>17033</v>
      </c>
      <c r="G4806" s="58" t="s">
        <v>150</v>
      </c>
      <c r="H4806" s="58" t="s">
        <v>14500</v>
      </c>
      <c r="I4806" s="133" t="s">
        <v>14501</v>
      </c>
      <c r="J4806" s="134"/>
    </row>
    <row r="4807" spans="1:10" ht="140.25" x14ac:dyDescent="0.25">
      <c r="A4807" s="133" t="s">
        <v>23806</v>
      </c>
      <c r="B4807" s="133" t="s">
        <v>23807</v>
      </c>
      <c r="C4807" s="133" t="s">
        <v>23808</v>
      </c>
      <c r="D4807" s="58" t="s">
        <v>67</v>
      </c>
      <c r="E4807" s="134"/>
      <c r="F4807" s="133" t="s">
        <v>16994</v>
      </c>
      <c r="G4807" s="58" t="s">
        <v>150</v>
      </c>
      <c r="H4807" s="58" t="s">
        <v>14500</v>
      </c>
      <c r="I4807" s="133" t="s">
        <v>14545</v>
      </c>
      <c r="J4807" s="134"/>
    </row>
    <row r="4808" spans="1:10" ht="140.25" x14ac:dyDescent="0.25">
      <c r="A4808" s="133" t="s">
        <v>23809</v>
      </c>
      <c r="B4808" s="133" t="s">
        <v>23810</v>
      </c>
      <c r="C4808" s="133" t="s">
        <v>23811</v>
      </c>
      <c r="D4808" s="58" t="s">
        <v>67</v>
      </c>
      <c r="E4808" s="134"/>
      <c r="F4808" s="133" t="s">
        <v>17394</v>
      </c>
      <c r="G4808" s="58" t="s">
        <v>150</v>
      </c>
      <c r="H4808" s="58" t="s">
        <v>14500</v>
      </c>
      <c r="I4808" s="133" t="s">
        <v>14501</v>
      </c>
      <c r="J4808" s="134"/>
    </row>
    <row r="4809" spans="1:10" ht="140.25" x14ac:dyDescent="0.25">
      <c r="A4809" s="133" t="s">
        <v>23812</v>
      </c>
      <c r="B4809" s="133" t="s">
        <v>23813</v>
      </c>
      <c r="C4809" s="133" t="s">
        <v>23814</v>
      </c>
      <c r="D4809" s="58" t="s">
        <v>67</v>
      </c>
      <c r="E4809" s="134"/>
      <c r="F4809" s="133" t="s">
        <v>17159</v>
      </c>
      <c r="G4809" s="58" t="s">
        <v>150</v>
      </c>
      <c r="H4809" s="58" t="s">
        <v>14500</v>
      </c>
      <c r="I4809" s="133" t="s">
        <v>14506</v>
      </c>
      <c r="J4809" s="134"/>
    </row>
    <row r="4810" spans="1:10" ht="140.25" x14ac:dyDescent="0.25">
      <c r="A4810" s="133" t="s">
        <v>23815</v>
      </c>
      <c r="B4810" s="133" t="s">
        <v>23816</v>
      </c>
      <c r="C4810" s="133" t="s">
        <v>23817</v>
      </c>
      <c r="D4810" s="58" t="s">
        <v>67</v>
      </c>
      <c r="E4810" s="134"/>
      <c r="F4810" s="133" t="s">
        <v>15666</v>
      </c>
      <c r="G4810" s="58" t="s">
        <v>150</v>
      </c>
      <c r="H4810" s="58" t="s">
        <v>14500</v>
      </c>
      <c r="I4810" s="133" t="s">
        <v>14501</v>
      </c>
      <c r="J4810" s="134"/>
    </row>
    <row r="4811" spans="1:10" ht="140.25" x14ac:dyDescent="0.25">
      <c r="A4811" s="133" t="s">
        <v>23818</v>
      </c>
      <c r="B4811" s="133" t="s">
        <v>23819</v>
      </c>
      <c r="C4811" s="133" t="s">
        <v>23820</v>
      </c>
      <c r="D4811" s="58" t="s">
        <v>67</v>
      </c>
      <c r="E4811" s="134"/>
      <c r="F4811" s="133" t="s">
        <v>14596</v>
      </c>
      <c r="G4811" s="58" t="s">
        <v>150</v>
      </c>
      <c r="H4811" s="58" t="s">
        <v>14500</v>
      </c>
      <c r="I4811" s="133" t="s">
        <v>14506</v>
      </c>
      <c r="J4811" s="134"/>
    </row>
    <row r="4812" spans="1:10" ht="140.25" x14ac:dyDescent="0.25">
      <c r="A4812" s="133" t="s">
        <v>23821</v>
      </c>
      <c r="B4812" s="133" t="s">
        <v>23822</v>
      </c>
      <c r="C4812" s="133" t="s">
        <v>23823</v>
      </c>
      <c r="D4812" s="58" t="s">
        <v>67</v>
      </c>
      <c r="E4812" s="134"/>
      <c r="F4812" s="133" t="s">
        <v>16650</v>
      </c>
      <c r="G4812" s="58" t="s">
        <v>150</v>
      </c>
      <c r="H4812" s="58" t="s">
        <v>14500</v>
      </c>
      <c r="I4812" s="133" t="s">
        <v>14506</v>
      </c>
      <c r="J4812" s="134"/>
    </row>
    <row r="4813" spans="1:10" ht="140.25" x14ac:dyDescent="0.25">
      <c r="A4813" s="133" t="s">
        <v>23824</v>
      </c>
      <c r="B4813" s="133" t="s">
        <v>23825</v>
      </c>
      <c r="C4813" s="133" t="s">
        <v>23826</v>
      </c>
      <c r="D4813" s="58" t="s">
        <v>67</v>
      </c>
      <c r="E4813" s="134"/>
      <c r="F4813" s="133" t="s">
        <v>14596</v>
      </c>
      <c r="G4813" s="58" t="s">
        <v>150</v>
      </c>
      <c r="H4813" s="58" t="s">
        <v>14500</v>
      </c>
      <c r="I4813" s="133" t="s">
        <v>14501</v>
      </c>
      <c r="J4813" s="134"/>
    </row>
    <row r="4814" spans="1:10" ht="140.25" x14ac:dyDescent="0.25">
      <c r="A4814" s="133" t="s">
        <v>23827</v>
      </c>
      <c r="B4814" s="133" t="s">
        <v>23828</v>
      </c>
      <c r="C4814" s="133" t="s">
        <v>23829</v>
      </c>
      <c r="D4814" s="58" t="s">
        <v>67</v>
      </c>
      <c r="E4814" s="134"/>
      <c r="F4814" s="133" t="s">
        <v>14986</v>
      </c>
      <c r="G4814" s="58" t="s">
        <v>150</v>
      </c>
      <c r="H4814" s="58" t="s">
        <v>14500</v>
      </c>
      <c r="I4814" s="133" t="s">
        <v>14664</v>
      </c>
      <c r="J4814" s="134"/>
    </row>
    <row r="4815" spans="1:10" ht="140.25" x14ac:dyDescent="0.25">
      <c r="A4815" s="133" t="s">
        <v>23830</v>
      </c>
      <c r="B4815" s="133" t="s">
        <v>23831</v>
      </c>
      <c r="C4815" s="133" t="s">
        <v>23832</v>
      </c>
      <c r="D4815" s="58" t="s">
        <v>67</v>
      </c>
      <c r="E4815" s="134"/>
      <c r="F4815" s="133" t="s">
        <v>20507</v>
      </c>
      <c r="G4815" s="58" t="s">
        <v>150</v>
      </c>
      <c r="H4815" s="58" t="s">
        <v>14500</v>
      </c>
      <c r="I4815" s="133" t="s">
        <v>14501</v>
      </c>
      <c r="J4815" s="134"/>
    </row>
    <row r="4816" spans="1:10" ht="140.25" x14ac:dyDescent="0.25">
      <c r="A4816" s="133" t="s">
        <v>23833</v>
      </c>
      <c r="B4816" s="133" t="s">
        <v>23834</v>
      </c>
      <c r="C4816" s="133" t="s">
        <v>23835</v>
      </c>
      <c r="D4816" s="58" t="s">
        <v>67</v>
      </c>
      <c r="E4816" s="134"/>
      <c r="F4816" s="133" t="s">
        <v>15406</v>
      </c>
      <c r="G4816" s="58" t="s">
        <v>150</v>
      </c>
      <c r="H4816" s="58" t="s">
        <v>14500</v>
      </c>
      <c r="I4816" s="133" t="s">
        <v>14501</v>
      </c>
      <c r="J4816" s="134"/>
    </row>
    <row r="4817" spans="1:10" ht="140.25" x14ac:dyDescent="0.25">
      <c r="A4817" s="133" t="s">
        <v>23836</v>
      </c>
      <c r="B4817" s="133" t="s">
        <v>23837</v>
      </c>
      <c r="C4817" s="133" t="s">
        <v>23838</v>
      </c>
      <c r="D4817" s="58" t="s">
        <v>67</v>
      </c>
      <c r="E4817" s="134"/>
      <c r="F4817" s="133" t="s">
        <v>15815</v>
      </c>
      <c r="G4817" s="58" t="s">
        <v>150</v>
      </c>
      <c r="H4817" s="58" t="s">
        <v>14500</v>
      </c>
      <c r="I4817" s="133" t="s">
        <v>14506</v>
      </c>
      <c r="J4817" s="134"/>
    </row>
    <row r="4818" spans="1:10" ht="140.25" x14ac:dyDescent="0.25">
      <c r="A4818" s="133" t="s">
        <v>23839</v>
      </c>
      <c r="B4818" s="133" t="s">
        <v>23840</v>
      </c>
      <c r="C4818" s="133" t="s">
        <v>23841</v>
      </c>
      <c r="D4818" s="58" t="s">
        <v>67</v>
      </c>
      <c r="E4818" s="134"/>
      <c r="F4818" s="133" t="s">
        <v>18613</v>
      </c>
      <c r="G4818" s="58" t="s">
        <v>150</v>
      </c>
      <c r="H4818" s="58" t="s">
        <v>14500</v>
      </c>
      <c r="I4818" s="133" t="s">
        <v>15215</v>
      </c>
      <c r="J4818" s="134"/>
    </row>
    <row r="4819" spans="1:10" ht="140.25" x14ac:dyDescent="0.25">
      <c r="A4819" s="133" t="s">
        <v>23842</v>
      </c>
      <c r="B4819" s="133" t="s">
        <v>23843</v>
      </c>
      <c r="C4819" s="133" t="s">
        <v>23844</v>
      </c>
      <c r="D4819" s="58" t="s">
        <v>67</v>
      </c>
      <c r="E4819" s="134"/>
      <c r="F4819" s="133" t="s">
        <v>14623</v>
      </c>
      <c r="G4819" s="58" t="s">
        <v>150</v>
      </c>
      <c r="H4819" s="58" t="s">
        <v>14500</v>
      </c>
      <c r="I4819" s="133" t="s">
        <v>14506</v>
      </c>
      <c r="J4819" s="134"/>
    </row>
    <row r="4820" spans="1:10" ht="140.25" x14ac:dyDescent="0.25">
      <c r="A4820" s="133" t="s">
        <v>23845</v>
      </c>
      <c r="B4820" s="133" t="s">
        <v>23846</v>
      </c>
      <c r="C4820" s="133" t="s">
        <v>23847</v>
      </c>
      <c r="D4820" s="58" t="s">
        <v>67</v>
      </c>
      <c r="E4820" s="134"/>
      <c r="F4820" s="133" t="s">
        <v>14804</v>
      </c>
      <c r="G4820" s="58" t="s">
        <v>150</v>
      </c>
      <c r="H4820" s="58" t="s">
        <v>14500</v>
      </c>
      <c r="I4820" s="133" t="s">
        <v>14506</v>
      </c>
      <c r="J4820" s="134"/>
    </row>
    <row r="4821" spans="1:10" ht="140.25" x14ac:dyDescent="0.25">
      <c r="A4821" s="133" t="s">
        <v>23848</v>
      </c>
      <c r="B4821" s="133" t="s">
        <v>23849</v>
      </c>
      <c r="C4821" s="133" t="s">
        <v>23850</v>
      </c>
      <c r="D4821" s="58" t="s">
        <v>67</v>
      </c>
      <c r="E4821" s="134"/>
      <c r="F4821" s="133" t="s">
        <v>23851</v>
      </c>
      <c r="G4821" s="58" t="s">
        <v>150</v>
      </c>
      <c r="H4821" s="58" t="s">
        <v>14500</v>
      </c>
      <c r="I4821" s="133" t="s">
        <v>14506</v>
      </c>
      <c r="J4821" s="134"/>
    </row>
    <row r="4822" spans="1:10" ht="140.25" x14ac:dyDescent="0.25">
      <c r="A4822" s="133" t="s">
        <v>23852</v>
      </c>
      <c r="B4822" s="133" t="s">
        <v>23853</v>
      </c>
      <c r="C4822" s="133" t="s">
        <v>23854</v>
      </c>
      <c r="D4822" s="58" t="s">
        <v>67</v>
      </c>
      <c r="E4822" s="134"/>
      <c r="F4822" s="133" t="s">
        <v>15040</v>
      </c>
      <c r="G4822" s="58" t="s">
        <v>150</v>
      </c>
      <c r="H4822" s="58" t="s">
        <v>14500</v>
      </c>
      <c r="I4822" s="133" t="s">
        <v>14506</v>
      </c>
      <c r="J4822" s="134"/>
    </row>
    <row r="4823" spans="1:10" ht="140.25" x14ac:dyDescent="0.25">
      <c r="A4823" s="133" t="s">
        <v>23855</v>
      </c>
      <c r="B4823" s="133" t="s">
        <v>23856</v>
      </c>
      <c r="C4823" s="133" t="s">
        <v>23857</v>
      </c>
      <c r="D4823" s="58" t="s">
        <v>67</v>
      </c>
      <c r="E4823" s="134"/>
      <c r="F4823" s="133" t="s">
        <v>23858</v>
      </c>
      <c r="G4823" s="58" t="s">
        <v>150</v>
      </c>
      <c r="H4823" s="58" t="s">
        <v>14500</v>
      </c>
      <c r="I4823" s="133" t="s">
        <v>14506</v>
      </c>
      <c r="J4823" s="134"/>
    </row>
    <row r="4824" spans="1:10" ht="140.25" x14ac:dyDescent="0.25">
      <c r="A4824" s="133" t="s">
        <v>23859</v>
      </c>
      <c r="B4824" s="133" t="s">
        <v>23860</v>
      </c>
      <c r="C4824" s="133" t="s">
        <v>23861</v>
      </c>
      <c r="D4824" s="58" t="s">
        <v>67</v>
      </c>
      <c r="E4824" s="134"/>
      <c r="F4824" s="133" t="s">
        <v>15602</v>
      </c>
      <c r="G4824" s="58" t="s">
        <v>150</v>
      </c>
      <c r="H4824" s="58" t="s">
        <v>14500</v>
      </c>
      <c r="I4824" s="133" t="s">
        <v>14506</v>
      </c>
      <c r="J4824" s="134"/>
    </row>
    <row r="4825" spans="1:10" ht="140.25" x14ac:dyDescent="0.25">
      <c r="A4825" s="133" t="s">
        <v>23862</v>
      </c>
      <c r="B4825" s="133" t="s">
        <v>23863</v>
      </c>
      <c r="C4825" s="133" t="s">
        <v>23864</v>
      </c>
      <c r="D4825" s="58" t="s">
        <v>67</v>
      </c>
      <c r="E4825" s="134"/>
      <c r="F4825" s="133" t="s">
        <v>21437</v>
      </c>
      <c r="G4825" s="58" t="s">
        <v>150</v>
      </c>
      <c r="H4825" s="58" t="s">
        <v>14500</v>
      </c>
      <c r="I4825" s="133" t="s">
        <v>14506</v>
      </c>
      <c r="J4825" s="134"/>
    </row>
    <row r="4826" spans="1:10" ht="140.25" x14ac:dyDescent="0.25">
      <c r="A4826" s="133" t="s">
        <v>23865</v>
      </c>
      <c r="B4826" s="133" t="s">
        <v>23866</v>
      </c>
      <c r="C4826" s="133" t="s">
        <v>23867</v>
      </c>
      <c r="D4826" s="58" t="s">
        <v>67</v>
      </c>
      <c r="E4826" s="134"/>
      <c r="F4826" s="133" t="s">
        <v>15104</v>
      </c>
      <c r="G4826" s="58" t="s">
        <v>150</v>
      </c>
      <c r="H4826" s="58" t="s">
        <v>14500</v>
      </c>
      <c r="I4826" s="133" t="s">
        <v>14501</v>
      </c>
      <c r="J4826" s="134"/>
    </row>
    <row r="4827" spans="1:10" ht="140.25" x14ac:dyDescent="0.25">
      <c r="A4827" s="133" t="s">
        <v>23868</v>
      </c>
      <c r="B4827" s="133" t="s">
        <v>23869</v>
      </c>
      <c r="C4827" s="133" t="s">
        <v>23870</v>
      </c>
      <c r="D4827" s="58" t="s">
        <v>67</v>
      </c>
      <c r="E4827" s="134"/>
      <c r="F4827" s="133" t="s">
        <v>23871</v>
      </c>
      <c r="G4827" s="58" t="s">
        <v>150</v>
      </c>
      <c r="H4827" s="58" t="s">
        <v>14500</v>
      </c>
      <c r="I4827" s="133" t="s">
        <v>14501</v>
      </c>
      <c r="J4827" s="134"/>
    </row>
    <row r="4828" spans="1:10" ht="140.25" x14ac:dyDescent="0.25">
      <c r="A4828" s="133" t="s">
        <v>23872</v>
      </c>
      <c r="B4828" s="133" t="s">
        <v>23873</v>
      </c>
      <c r="C4828" s="133" t="s">
        <v>23874</v>
      </c>
      <c r="D4828" s="58" t="s">
        <v>67</v>
      </c>
      <c r="E4828" s="134"/>
      <c r="F4828" s="133" t="s">
        <v>17760</v>
      </c>
      <c r="G4828" s="58" t="s">
        <v>150</v>
      </c>
      <c r="H4828" s="58" t="s">
        <v>14500</v>
      </c>
      <c r="I4828" s="133" t="s">
        <v>14501</v>
      </c>
      <c r="J4828" s="134"/>
    </row>
    <row r="4829" spans="1:10" ht="140.25" x14ac:dyDescent="0.25">
      <c r="A4829" s="133" t="s">
        <v>23875</v>
      </c>
      <c r="B4829" s="133" t="s">
        <v>23876</v>
      </c>
      <c r="C4829" s="133" t="s">
        <v>23877</v>
      </c>
      <c r="D4829" s="58" t="s">
        <v>67</v>
      </c>
      <c r="E4829" s="134"/>
      <c r="F4829" s="133" t="s">
        <v>22271</v>
      </c>
      <c r="G4829" s="58" t="s">
        <v>150</v>
      </c>
      <c r="H4829" s="58" t="s">
        <v>14500</v>
      </c>
      <c r="I4829" s="133" t="s">
        <v>14664</v>
      </c>
      <c r="J4829" s="134"/>
    </row>
    <row r="4830" spans="1:10" ht="140.25" x14ac:dyDescent="0.25">
      <c r="A4830" s="133" t="s">
        <v>23878</v>
      </c>
      <c r="B4830" s="133" t="s">
        <v>23879</v>
      </c>
      <c r="C4830" s="133" t="s">
        <v>23880</v>
      </c>
      <c r="D4830" s="58" t="s">
        <v>67</v>
      </c>
      <c r="E4830" s="134"/>
      <c r="F4830" s="133" t="s">
        <v>15752</v>
      </c>
      <c r="G4830" s="58" t="s">
        <v>150</v>
      </c>
      <c r="H4830" s="58" t="s">
        <v>14500</v>
      </c>
      <c r="I4830" s="133" t="s">
        <v>14506</v>
      </c>
      <c r="J4830" s="134"/>
    </row>
    <row r="4831" spans="1:10" ht="140.25" x14ac:dyDescent="0.25">
      <c r="A4831" s="133" t="s">
        <v>23881</v>
      </c>
      <c r="B4831" s="133" t="s">
        <v>23882</v>
      </c>
      <c r="C4831" s="133" t="s">
        <v>23883</v>
      </c>
      <c r="D4831" s="58" t="s">
        <v>67</v>
      </c>
      <c r="E4831" s="134"/>
      <c r="F4831" s="133" t="s">
        <v>15391</v>
      </c>
      <c r="G4831" s="58" t="s">
        <v>150</v>
      </c>
      <c r="H4831" s="58" t="s">
        <v>14500</v>
      </c>
      <c r="I4831" s="133" t="s">
        <v>14545</v>
      </c>
      <c r="J4831" s="134"/>
    </row>
    <row r="4832" spans="1:10" ht="140.25" x14ac:dyDescent="0.25">
      <c r="A4832" s="133" t="s">
        <v>23884</v>
      </c>
      <c r="B4832" s="133" t="s">
        <v>23885</v>
      </c>
      <c r="C4832" s="133" t="s">
        <v>23886</v>
      </c>
      <c r="D4832" s="58" t="s">
        <v>67</v>
      </c>
      <c r="E4832" s="134"/>
      <c r="F4832" s="133" t="s">
        <v>16219</v>
      </c>
      <c r="G4832" s="58" t="s">
        <v>150</v>
      </c>
      <c r="H4832" s="58" t="s">
        <v>14500</v>
      </c>
      <c r="I4832" s="133" t="s">
        <v>14501</v>
      </c>
      <c r="J4832" s="134"/>
    </row>
    <row r="4833" spans="1:10" ht="140.25" x14ac:dyDescent="0.25">
      <c r="A4833" s="133" t="s">
        <v>23887</v>
      </c>
      <c r="B4833" s="133" t="s">
        <v>23888</v>
      </c>
      <c r="C4833" s="133" t="s">
        <v>23889</v>
      </c>
      <c r="D4833" s="58" t="s">
        <v>67</v>
      </c>
      <c r="E4833" s="134"/>
      <c r="F4833" s="133" t="s">
        <v>15093</v>
      </c>
      <c r="G4833" s="58" t="s">
        <v>150</v>
      </c>
      <c r="H4833" s="58" t="s">
        <v>14500</v>
      </c>
      <c r="I4833" s="133" t="s">
        <v>14506</v>
      </c>
      <c r="J4833" s="134"/>
    </row>
    <row r="4834" spans="1:10" ht="140.25" x14ac:dyDescent="0.25">
      <c r="A4834" s="133" t="s">
        <v>23890</v>
      </c>
      <c r="B4834" s="133" t="s">
        <v>23891</v>
      </c>
      <c r="C4834" s="133" t="s">
        <v>23892</v>
      </c>
      <c r="D4834" s="58" t="s">
        <v>67</v>
      </c>
      <c r="E4834" s="134"/>
      <c r="F4834" s="133" t="s">
        <v>14643</v>
      </c>
      <c r="G4834" s="58" t="s">
        <v>150</v>
      </c>
      <c r="H4834" s="58" t="s">
        <v>14500</v>
      </c>
      <c r="I4834" s="133" t="s">
        <v>14506</v>
      </c>
      <c r="J4834" s="134"/>
    </row>
    <row r="4835" spans="1:10" ht="140.25" x14ac:dyDescent="0.25">
      <c r="A4835" s="133" t="s">
        <v>23893</v>
      </c>
      <c r="B4835" s="133" t="s">
        <v>23894</v>
      </c>
      <c r="C4835" s="133" t="s">
        <v>23895</v>
      </c>
      <c r="D4835" s="58" t="s">
        <v>67</v>
      </c>
      <c r="E4835" s="134"/>
      <c r="F4835" s="133" t="s">
        <v>15093</v>
      </c>
      <c r="G4835" s="58" t="s">
        <v>150</v>
      </c>
      <c r="H4835" s="58" t="s">
        <v>14500</v>
      </c>
      <c r="I4835" s="133" t="s">
        <v>14506</v>
      </c>
      <c r="J4835" s="134"/>
    </row>
    <row r="4836" spans="1:10" ht="140.25" x14ac:dyDescent="0.25">
      <c r="A4836" s="133" t="s">
        <v>23896</v>
      </c>
      <c r="B4836" s="133" t="s">
        <v>23897</v>
      </c>
      <c r="C4836" s="133" t="s">
        <v>23898</v>
      </c>
      <c r="D4836" s="58" t="s">
        <v>67</v>
      </c>
      <c r="E4836" s="134"/>
      <c r="F4836" s="133" t="s">
        <v>12213</v>
      </c>
      <c r="G4836" s="58" t="s">
        <v>150</v>
      </c>
      <c r="H4836" s="58" t="s">
        <v>14500</v>
      </c>
      <c r="I4836" s="133" t="s">
        <v>14506</v>
      </c>
      <c r="J4836" s="134"/>
    </row>
    <row r="4837" spans="1:10" ht="140.25" x14ac:dyDescent="0.25">
      <c r="A4837" s="133" t="s">
        <v>23899</v>
      </c>
      <c r="B4837" s="133" t="s">
        <v>23900</v>
      </c>
      <c r="C4837" s="133" t="s">
        <v>23901</v>
      </c>
      <c r="D4837" s="58" t="s">
        <v>67</v>
      </c>
      <c r="E4837" s="134"/>
      <c r="F4837" s="133" t="s">
        <v>15129</v>
      </c>
      <c r="G4837" s="58" t="s">
        <v>150</v>
      </c>
      <c r="H4837" s="58" t="s">
        <v>14500</v>
      </c>
      <c r="I4837" s="133" t="s">
        <v>14506</v>
      </c>
      <c r="J4837" s="134"/>
    </row>
    <row r="4838" spans="1:10" ht="140.25" x14ac:dyDescent="0.25">
      <c r="A4838" s="133" t="s">
        <v>23902</v>
      </c>
      <c r="B4838" s="133" t="s">
        <v>23903</v>
      </c>
      <c r="C4838" s="133" t="s">
        <v>23904</v>
      </c>
      <c r="D4838" s="58" t="s">
        <v>67</v>
      </c>
      <c r="E4838" s="134"/>
      <c r="F4838" s="133" t="s">
        <v>14619</v>
      </c>
      <c r="G4838" s="58" t="s">
        <v>150</v>
      </c>
      <c r="H4838" s="58" t="s">
        <v>14500</v>
      </c>
      <c r="I4838" s="133" t="s">
        <v>14501</v>
      </c>
      <c r="J4838" s="134"/>
    </row>
    <row r="4839" spans="1:10" ht="140.25" x14ac:dyDescent="0.25">
      <c r="A4839" s="133" t="s">
        <v>23905</v>
      </c>
      <c r="B4839" s="133" t="s">
        <v>23906</v>
      </c>
      <c r="C4839" s="133" t="s">
        <v>23907</v>
      </c>
      <c r="D4839" s="58" t="s">
        <v>67</v>
      </c>
      <c r="E4839" s="134"/>
      <c r="F4839" s="133" t="s">
        <v>20977</v>
      </c>
      <c r="G4839" s="58" t="s">
        <v>150</v>
      </c>
      <c r="H4839" s="58" t="s">
        <v>14500</v>
      </c>
      <c r="I4839" s="133" t="s">
        <v>14506</v>
      </c>
      <c r="J4839" s="134"/>
    </row>
    <row r="4840" spans="1:10" ht="140.25" x14ac:dyDescent="0.25">
      <c r="A4840" s="133" t="s">
        <v>23908</v>
      </c>
      <c r="B4840" s="133" t="s">
        <v>23909</v>
      </c>
      <c r="C4840" s="133" t="s">
        <v>23910</v>
      </c>
      <c r="D4840" s="58" t="s">
        <v>67</v>
      </c>
      <c r="E4840" s="134"/>
      <c r="F4840" s="133" t="s">
        <v>17767</v>
      </c>
      <c r="G4840" s="58" t="s">
        <v>150</v>
      </c>
      <c r="H4840" s="58" t="s">
        <v>14500</v>
      </c>
      <c r="I4840" s="133" t="s">
        <v>14506</v>
      </c>
      <c r="J4840" s="134"/>
    </row>
    <row r="4841" spans="1:10" ht="140.25" x14ac:dyDescent="0.25">
      <c r="A4841" s="133" t="s">
        <v>23911</v>
      </c>
      <c r="B4841" s="133" t="s">
        <v>23912</v>
      </c>
      <c r="C4841" s="133" t="s">
        <v>23913</v>
      </c>
      <c r="D4841" s="58" t="s">
        <v>67</v>
      </c>
      <c r="E4841" s="134"/>
      <c r="F4841" s="133" t="s">
        <v>21189</v>
      </c>
      <c r="G4841" s="58" t="s">
        <v>150</v>
      </c>
      <c r="H4841" s="58" t="s">
        <v>14500</v>
      </c>
      <c r="I4841" s="133" t="s">
        <v>14506</v>
      </c>
      <c r="J4841" s="134"/>
    </row>
    <row r="4842" spans="1:10" ht="140.25" x14ac:dyDescent="0.25">
      <c r="A4842" s="133" t="s">
        <v>23914</v>
      </c>
      <c r="B4842" s="133" t="s">
        <v>23915</v>
      </c>
      <c r="C4842" s="133" t="s">
        <v>23916</v>
      </c>
      <c r="D4842" s="58" t="s">
        <v>67</v>
      </c>
      <c r="E4842" s="134"/>
      <c r="F4842" s="133" t="s">
        <v>22046</v>
      </c>
      <c r="G4842" s="58" t="s">
        <v>150</v>
      </c>
      <c r="H4842" s="58" t="s">
        <v>14500</v>
      </c>
      <c r="I4842" s="133" t="s">
        <v>14506</v>
      </c>
      <c r="J4842" s="134"/>
    </row>
    <row r="4843" spans="1:10" ht="140.25" x14ac:dyDescent="0.25">
      <c r="A4843" s="133" t="s">
        <v>23917</v>
      </c>
      <c r="B4843" s="133" t="s">
        <v>23918</v>
      </c>
      <c r="C4843" s="133" t="s">
        <v>23919</v>
      </c>
      <c r="D4843" s="58" t="s">
        <v>67</v>
      </c>
      <c r="E4843" s="134"/>
      <c r="F4843" s="133" t="s">
        <v>14948</v>
      </c>
      <c r="G4843" s="58" t="s">
        <v>150</v>
      </c>
      <c r="H4843" s="58" t="s">
        <v>14500</v>
      </c>
      <c r="I4843" s="133" t="s">
        <v>14501</v>
      </c>
      <c r="J4843" s="134"/>
    </row>
    <row r="4844" spans="1:10" ht="140.25" x14ac:dyDescent="0.25">
      <c r="A4844" s="133" t="s">
        <v>23920</v>
      </c>
      <c r="B4844" s="133" t="s">
        <v>23921</v>
      </c>
      <c r="C4844" s="133" t="s">
        <v>23922</v>
      </c>
      <c r="D4844" s="58" t="s">
        <v>67</v>
      </c>
      <c r="E4844" s="134"/>
      <c r="F4844" s="133" t="s">
        <v>16299</v>
      </c>
      <c r="G4844" s="58" t="s">
        <v>150</v>
      </c>
      <c r="H4844" s="58" t="s">
        <v>14500</v>
      </c>
      <c r="I4844" s="133" t="s">
        <v>14506</v>
      </c>
      <c r="J4844" s="134"/>
    </row>
    <row r="4845" spans="1:10" ht="140.25" x14ac:dyDescent="0.25">
      <c r="A4845" s="133" t="s">
        <v>23923</v>
      </c>
      <c r="B4845" s="133" t="s">
        <v>23924</v>
      </c>
      <c r="C4845" s="133" t="s">
        <v>23925</v>
      </c>
      <c r="D4845" s="58" t="s">
        <v>67</v>
      </c>
      <c r="E4845" s="134"/>
      <c r="F4845" s="133" t="s">
        <v>23926</v>
      </c>
      <c r="G4845" s="58" t="s">
        <v>150</v>
      </c>
      <c r="H4845" s="58" t="s">
        <v>14500</v>
      </c>
      <c r="I4845" s="133" t="s">
        <v>14506</v>
      </c>
      <c r="J4845" s="134"/>
    </row>
    <row r="4846" spans="1:10" ht="140.25" x14ac:dyDescent="0.25">
      <c r="A4846" s="133" t="s">
        <v>23927</v>
      </c>
      <c r="B4846" s="133" t="s">
        <v>23928</v>
      </c>
      <c r="C4846" s="133" t="s">
        <v>23929</v>
      </c>
      <c r="D4846" s="58" t="s">
        <v>67</v>
      </c>
      <c r="E4846" s="134"/>
      <c r="F4846" s="133" t="s">
        <v>16725</v>
      </c>
      <c r="G4846" s="58" t="s">
        <v>150</v>
      </c>
      <c r="H4846" s="58" t="s">
        <v>14500</v>
      </c>
      <c r="I4846" s="133" t="s">
        <v>14506</v>
      </c>
      <c r="J4846" s="134"/>
    </row>
    <row r="4847" spans="1:10" ht="140.25" x14ac:dyDescent="0.25">
      <c r="A4847" s="133" t="s">
        <v>23930</v>
      </c>
      <c r="B4847" s="133" t="s">
        <v>23931</v>
      </c>
      <c r="C4847" s="133" t="s">
        <v>23932</v>
      </c>
      <c r="D4847" s="58" t="s">
        <v>67</v>
      </c>
      <c r="E4847" s="134"/>
      <c r="F4847" s="133" t="s">
        <v>23933</v>
      </c>
      <c r="G4847" s="58" t="s">
        <v>150</v>
      </c>
      <c r="H4847" s="58" t="s">
        <v>14500</v>
      </c>
      <c r="I4847" s="133" t="s">
        <v>14506</v>
      </c>
      <c r="J4847" s="134"/>
    </row>
    <row r="4848" spans="1:10" ht="140.25" x14ac:dyDescent="0.25">
      <c r="A4848" s="133" t="s">
        <v>23934</v>
      </c>
      <c r="B4848" s="133" t="s">
        <v>23935</v>
      </c>
      <c r="C4848" s="133" t="s">
        <v>23936</v>
      </c>
      <c r="D4848" s="58" t="s">
        <v>67</v>
      </c>
      <c r="E4848" s="134"/>
      <c r="F4848" s="133" t="s">
        <v>23937</v>
      </c>
      <c r="G4848" s="58" t="s">
        <v>150</v>
      </c>
      <c r="H4848" s="58" t="s">
        <v>14500</v>
      </c>
      <c r="I4848" s="133" t="s">
        <v>14506</v>
      </c>
      <c r="J4848" s="134"/>
    </row>
    <row r="4849" spans="1:10" ht="140.25" x14ac:dyDescent="0.25">
      <c r="A4849" s="133" t="s">
        <v>23938</v>
      </c>
      <c r="B4849" s="133" t="s">
        <v>23939</v>
      </c>
      <c r="C4849" s="133" t="s">
        <v>23940</v>
      </c>
      <c r="D4849" s="58" t="s">
        <v>67</v>
      </c>
      <c r="E4849" s="134"/>
      <c r="F4849" s="133" t="s">
        <v>17100</v>
      </c>
      <c r="G4849" s="58" t="s">
        <v>150</v>
      </c>
      <c r="H4849" s="58" t="s">
        <v>14500</v>
      </c>
      <c r="I4849" s="133" t="s">
        <v>14506</v>
      </c>
      <c r="J4849" s="134"/>
    </row>
    <row r="4850" spans="1:10" ht="140.25" x14ac:dyDescent="0.25">
      <c r="A4850" s="133" t="s">
        <v>23941</v>
      </c>
      <c r="B4850" s="133" t="s">
        <v>23942</v>
      </c>
      <c r="C4850" s="133" t="s">
        <v>23943</v>
      </c>
      <c r="D4850" s="58" t="s">
        <v>67</v>
      </c>
      <c r="E4850" s="134"/>
      <c r="F4850" s="133" t="s">
        <v>16646</v>
      </c>
      <c r="G4850" s="58" t="s">
        <v>150</v>
      </c>
      <c r="H4850" s="58" t="s">
        <v>14500</v>
      </c>
      <c r="I4850" s="133" t="s">
        <v>14506</v>
      </c>
      <c r="J4850" s="134"/>
    </row>
    <row r="4851" spans="1:10" ht="140.25" x14ac:dyDescent="0.25">
      <c r="A4851" s="133" t="s">
        <v>23944</v>
      </c>
      <c r="B4851" s="133" t="s">
        <v>23945</v>
      </c>
      <c r="C4851" s="133" t="s">
        <v>23946</v>
      </c>
      <c r="D4851" s="58" t="s">
        <v>67</v>
      </c>
      <c r="E4851" s="134"/>
      <c r="F4851" s="133" t="s">
        <v>15979</v>
      </c>
      <c r="G4851" s="58" t="s">
        <v>150</v>
      </c>
      <c r="H4851" s="58" t="s">
        <v>14500</v>
      </c>
      <c r="I4851" s="133" t="s">
        <v>14501</v>
      </c>
      <c r="J4851" s="134"/>
    </row>
    <row r="4852" spans="1:10" ht="140.25" x14ac:dyDescent="0.25">
      <c r="A4852" s="133" t="s">
        <v>23947</v>
      </c>
      <c r="B4852" s="133" t="s">
        <v>23948</v>
      </c>
      <c r="C4852" s="133" t="s">
        <v>23949</v>
      </c>
      <c r="D4852" s="58" t="s">
        <v>67</v>
      </c>
      <c r="E4852" s="134"/>
      <c r="F4852" s="133" t="s">
        <v>17697</v>
      </c>
      <c r="G4852" s="58" t="s">
        <v>150</v>
      </c>
      <c r="H4852" s="58" t="s">
        <v>14500</v>
      </c>
      <c r="I4852" s="133" t="s">
        <v>14506</v>
      </c>
      <c r="J4852" s="134"/>
    </row>
    <row r="4853" spans="1:10" ht="140.25" x14ac:dyDescent="0.25">
      <c r="A4853" s="133" t="s">
        <v>23950</v>
      </c>
      <c r="B4853" s="133" t="s">
        <v>23951</v>
      </c>
      <c r="C4853" s="133" t="s">
        <v>23952</v>
      </c>
      <c r="D4853" s="58" t="s">
        <v>67</v>
      </c>
      <c r="E4853" s="134"/>
      <c r="F4853" s="133" t="s">
        <v>15979</v>
      </c>
      <c r="G4853" s="58" t="s">
        <v>150</v>
      </c>
      <c r="H4853" s="58" t="s">
        <v>14500</v>
      </c>
      <c r="I4853" s="133" t="s">
        <v>14501</v>
      </c>
      <c r="J4853" s="134"/>
    </row>
    <row r="4854" spans="1:10" ht="140.25" x14ac:dyDescent="0.25">
      <c r="A4854" s="133" t="s">
        <v>23953</v>
      </c>
      <c r="B4854" s="133" t="s">
        <v>23954</v>
      </c>
      <c r="C4854" s="133" t="s">
        <v>23955</v>
      </c>
      <c r="D4854" s="58" t="s">
        <v>67</v>
      </c>
      <c r="E4854" s="134"/>
      <c r="F4854" s="133" t="s">
        <v>14608</v>
      </c>
      <c r="G4854" s="58" t="s">
        <v>150</v>
      </c>
      <c r="H4854" s="58" t="s">
        <v>14500</v>
      </c>
      <c r="I4854" s="133" t="s">
        <v>14501</v>
      </c>
      <c r="J4854" s="134"/>
    </row>
    <row r="4855" spans="1:10" ht="140.25" x14ac:dyDescent="0.25">
      <c r="A4855" s="133" t="s">
        <v>23956</v>
      </c>
      <c r="B4855" s="133" t="s">
        <v>23957</v>
      </c>
      <c r="C4855" s="133" t="s">
        <v>23958</v>
      </c>
      <c r="D4855" s="58" t="s">
        <v>67</v>
      </c>
      <c r="E4855" s="134"/>
      <c r="F4855" s="133" t="s">
        <v>15472</v>
      </c>
      <c r="G4855" s="58" t="s">
        <v>150</v>
      </c>
      <c r="H4855" s="58" t="s">
        <v>14500</v>
      </c>
      <c r="I4855" s="133" t="s">
        <v>14501</v>
      </c>
      <c r="J4855" s="134"/>
    </row>
    <row r="4856" spans="1:10" ht="140.25" x14ac:dyDescent="0.25">
      <c r="A4856" s="133" t="s">
        <v>23959</v>
      </c>
      <c r="B4856" s="133" t="s">
        <v>23960</v>
      </c>
      <c r="C4856" s="133" t="s">
        <v>23961</v>
      </c>
      <c r="D4856" s="58" t="s">
        <v>67</v>
      </c>
      <c r="E4856" s="134"/>
      <c r="F4856" s="133" t="s">
        <v>14777</v>
      </c>
      <c r="G4856" s="58" t="s">
        <v>150</v>
      </c>
      <c r="H4856" s="58" t="s">
        <v>14500</v>
      </c>
      <c r="I4856" s="133" t="s">
        <v>14506</v>
      </c>
      <c r="J4856" s="134"/>
    </row>
    <row r="4857" spans="1:10" ht="140.25" x14ac:dyDescent="0.25">
      <c r="A4857" s="133" t="s">
        <v>23962</v>
      </c>
      <c r="B4857" s="133" t="s">
        <v>23963</v>
      </c>
      <c r="C4857" s="133" t="s">
        <v>23964</v>
      </c>
      <c r="D4857" s="58" t="s">
        <v>67</v>
      </c>
      <c r="E4857" s="134"/>
      <c r="F4857" s="133" t="s">
        <v>23965</v>
      </c>
      <c r="G4857" s="58" t="s">
        <v>150</v>
      </c>
      <c r="H4857" s="58" t="s">
        <v>14500</v>
      </c>
      <c r="I4857" s="133" t="s">
        <v>14506</v>
      </c>
      <c r="J4857" s="134"/>
    </row>
    <row r="4858" spans="1:10" ht="140.25" x14ac:dyDescent="0.25">
      <c r="A4858" s="133" t="s">
        <v>23966</v>
      </c>
      <c r="B4858" s="133" t="s">
        <v>23967</v>
      </c>
      <c r="C4858" s="133" t="s">
        <v>23968</v>
      </c>
      <c r="D4858" s="58" t="s">
        <v>67</v>
      </c>
      <c r="E4858" s="134"/>
      <c r="F4858" s="133" t="s">
        <v>23969</v>
      </c>
      <c r="G4858" s="58" t="s">
        <v>150</v>
      </c>
      <c r="H4858" s="58" t="s">
        <v>14500</v>
      </c>
      <c r="I4858" s="133" t="s">
        <v>14501</v>
      </c>
      <c r="J4858" s="134"/>
    </row>
    <row r="4859" spans="1:10" ht="140.25" x14ac:dyDescent="0.25">
      <c r="A4859" s="133" t="s">
        <v>23970</v>
      </c>
      <c r="B4859" s="133" t="s">
        <v>23971</v>
      </c>
      <c r="C4859" s="133" t="s">
        <v>23972</v>
      </c>
      <c r="D4859" s="58" t="s">
        <v>67</v>
      </c>
      <c r="E4859" s="134"/>
      <c r="F4859" s="133" t="s">
        <v>21221</v>
      </c>
      <c r="G4859" s="58" t="s">
        <v>150</v>
      </c>
      <c r="H4859" s="58" t="s">
        <v>14500</v>
      </c>
      <c r="I4859" s="133" t="s">
        <v>14501</v>
      </c>
      <c r="J4859" s="134"/>
    </row>
    <row r="4860" spans="1:10" ht="140.25" x14ac:dyDescent="0.25">
      <c r="A4860" s="133" t="s">
        <v>23973</v>
      </c>
      <c r="B4860" s="133" t="s">
        <v>23974</v>
      </c>
      <c r="C4860" s="133" t="s">
        <v>23975</v>
      </c>
      <c r="D4860" s="58" t="s">
        <v>67</v>
      </c>
      <c r="E4860" s="134"/>
      <c r="F4860" s="133" t="s">
        <v>16838</v>
      </c>
      <c r="G4860" s="58" t="s">
        <v>150</v>
      </c>
      <c r="H4860" s="58" t="s">
        <v>14500</v>
      </c>
      <c r="I4860" s="133" t="s">
        <v>14501</v>
      </c>
      <c r="J4860" s="134"/>
    </row>
    <row r="4861" spans="1:10" ht="140.25" x14ac:dyDescent="0.25">
      <c r="A4861" s="133" t="s">
        <v>23976</v>
      </c>
      <c r="B4861" s="133" t="s">
        <v>23977</v>
      </c>
      <c r="C4861" s="133" t="s">
        <v>23978</v>
      </c>
      <c r="D4861" s="58" t="s">
        <v>67</v>
      </c>
      <c r="E4861" s="134"/>
      <c r="F4861" s="133" t="s">
        <v>17209</v>
      </c>
      <c r="G4861" s="58" t="s">
        <v>150</v>
      </c>
      <c r="H4861" s="58" t="s">
        <v>14500</v>
      </c>
      <c r="I4861" s="133" t="s">
        <v>14501</v>
      </c>
      <c r="J4861" s="134"/>
    </row>
    <row r="4862" spans="1:10" ht="140.25" x14ac:dyDescent="0.25">
      <c r="A4862" s="133" t="s">
        <v>23979</v>
      </c>
      <c r="B4862" s="133" t="s">
        <v>23980</v>
      </c>
      <c r="C4862" s="133" t="s">
        <v>23981</v>
      </c>
      <c r="D4862" s="58" t="s">
        <v>67</v>
      </c>
      <c r="E4862" s="134"/>
      <c r="F4862" s="133" t="s">
        <v>20902</v>
      </c>
      <c r="G4862" s="58" t="s">
        <v>150</v>
      </c>
      <c r="H4862" s="58" t="s">
        <v>14500</v>
      </c>
      <c r="I4862" s="133" t="s">
        <v>14506</v>
      </c>
      <c r="J4862" s="134"/>
    </row>
    <row r="4863" spans="1:10" ht="140.25" x14ac:dyDescent="0.25">
      <c r="A4863" s="133" t="s">
        <v>23982</v>
      </c>
      <c r="B4863" s="133" t="s">
        <v>23983</v>
      </c>
      <c r="C4863" s="133" t="s">
        <v>23984</v>
      </c>
      <c r="D4863" s="58" t="s">
        <v>67</v>
      </c>
      <c r="E4863" s="134"/>
      <c r="F4863" s="133" t="s">
        <v>14530</v>
      </c>
      <c r="G4863" s="58" t="s">
        <v>150</v>
      </c>
      <c r="H4863" s="58" t="s">
        <v>14500</v>
      </c>
      <c r="I4863" s="133" t="s">
        <v>14501</v>
      </c>
      <c r="J4863" s="134"/>
    </row>
    <row r="4864" spans="1:10" ht="140.25" x14ac:dyDescent="0.25">
      <c r="A4864" s="133" t="s">
        <v>23985</v>
      </c>
      <c r="B4864" s="133" t="s">
        <v>23986</v>
      </c>
      <c r="C4864" s="133" t="s">
        <v>23987</v>
      </c>
      <c r="D4864" s="58" t="s">
        <v>67</v>
      </c>
      <c r="E4864" s="134"/>
      <c r="F4864" s="133" t="s">
        <v>18063</v>
      </c>
      <c r="G4864" s="58" t="s">
        <v>150</v>
      </c>
      <c r="H4864" s="58" t="s">
        <v>14500</v>
      </c>
      <c r="I4864" s="133" t="s">
        <v>14506</v>
      </c>
      <c r="J4864" s="134"/>
    </row>
    <row r="4865" spans="1:10" ht="140.25" x14ac:dyDescent="0.25">
      <c r="A4865" s="133" t="s">
        <v>23988</v>
      </c>
      <c r="B4865" s="133" t="s">
        <v>23989</v>
      </c>
      <c r="C4865" s="133" t="s">
        <v>23990</v>
      </c>
      <c r="D4865" s="58" t="s">
        <v>67</v>
      </c>
      <c r="E4865" s="134"/>
      <c r="F4865" s="133" t="s">
        <v>22523</v>
      </c>
      <c r="G4865" s="58" t="s">
        <v>150</v>
      </c>
      <c r="H4865" s="58" t="s">
        <v>14500</v>
      </c>
      <c r="I4865" s="133" t="s">
        <v>14501</v>
      </c>
      <c r="J4865" s="134"/>
    </row>
    <row r="4866" spans="1:10" ht="140.25" x14ac:dyDescent="0.25">
      <c r="A4866" s="133" t="s">
        <v>23991</v>
      </c>
      <c r="B4866" s="133" t="s">
        <v>23992</v>
      </c>
      <c r="C4866" s="133" t="s">
        <v>23993</v>
      </c>
      <c r="D4866" s="58" t="s">
        <v>67</v>
      </c>
      <c r="E4866" s="134"/>
      <c r="F4866" s="133" t="s">
        <v>15565</v>
      </c>
      <c r="G4866" s="58" t="s">
        <v>150</v>
      </c>
      <c r="H4866" s="58" t="s">
        <v>14500</v>
      </c>
      <c r="I4866" s="133" t="s">
        <v>14506</v>
      </c>
      <c r="J4866" s="134"/>
    </row>
    <row r="4867" spans="1:10" ht="140.25" x14ac:dyDescent="0.25">
      <c r="A4867" s="133" t="s">
        <v>23994</v>
      </c>
      <c r="B4867" s="133" t="s">
        <v>23995</v>
      </c>
      <c r="C4867" s="133" t="s">
        <v>23996</v>
      </c>
      <c r="D4867" s="58" t="s">
        <v>67</v>
      </c>
      <c r="E4867" s="134"/>
      <c r="F4867" s="133" t="s">
        <v>14844</v>
      </c>
      <c r="G4867" s="58" t="s">
        <v>150</v>
      </c>
      <c r="H4867" s="58" t="s">
        <v>14500</v>
      </c>
      <c r="I4867" s="133" t="s">
        <v>14501</v>
      </c>
      <c r="J4867" s="134"/>
    </row>
    <row r="4868" spans="1:10" ht="140.25" x14ac:dyDescent="0.25">
      <c r="A4868" s="133" t="s">
        <v>23997</v>
      </c>
      <c r="B4868" s="133" t="s">
        <v>23998</v>
      </c>
      <c r="C4868" s="133" t="s">
        <v>23999</v>
      </c>
      <c r="D4868" s="58" t="s">
        <v>67</v>
      </c>
      <c r="E4868" s="134"/>
      <c r="F4868" s="133" t="s">
        <v>15610</v>
      </c>
      <c r="G4868" s="58" t="s">
        <v>150</v>
      </c>
      <c r="H4868" s="58" t="s">
        <v>14500</v>
      </c>
      <c r="I4868" s="133" t="s">
        <v>14506</v>
      </c>
      <c r="J4868" s="134"/>
    </row>
    <row r="4869" spans="1:10" ht="140.25" x14ac:dyDescent="0.25">
      <c r="A4869" s="133" t="s">
        <v>24000</v>
      </c>
      <c r="B4869" s="133" t="s">
        <v>24001</v>
      </c>
      <c r="C4869" s="133" t="s">
        <v>24002</v>
      </c>
      <c r="D4869" s="58" t="s">
        <v>67</v>
      </c>
      <c r="E4869" s="134"/>
      <c r="F4869" s="133" t="s">
        <v>21887</v>
      </c>
      <c r="G4869" s="58" t="s">
        <v>150</v>
      </c>
      <c r="H4869" s="58" t="s">
        <v>14500</v>
      </c>
      <c r="I4869" s="133" t="s">
        <v>14501</v>
      </c>
      <c r="J4869" s="134"/>
    </row>
    <row r="4870" spans="1:10" ht="140.25" x14ac:dyDescent="0.25">
      <c r="A4870" s="133" t="s">
        <v>24003</v>
      </c>
      <c r="B4870" s="133" t="s">
        <v>24004</v>
      </c>
      <c r="C4870" s="133" t="s">
        <v>24005</v>
      </c>
      <c r="D4870" s="58" t="s">
        <v>67</v>
      </c>
      <c r="E4870" s="134"/>
      <c r="F4870" s="133" t="s">
        <v>24006</v>
      </c>
      <c r="G4870" s="58" t="s">
        <v>150</v>
      </c>
      <c r="H4870" s="58" t="s">
        <v>14500</v>
      </c>
      <c r="I4870" s="133" t="s">
        <v>14545</v>
      </c>
      <c r="J4870" s="134"/>
    </row>
    <row r="4871" spans="1:10" ht="140.25" x14ac:dyDescent="0.25">
      <c r="A4871" s="133" t="s">
        <v>24007</v>
      </c>
      <c r="B4871" s="133" t="s">
        <v>24008</v>
      </c>
      <c r="C4871" s="133" t="s">
        <v>24009</v>
      </c>
      <c r="D4871" s="58" t="s">
        <v>67</v>
      </c>
      <c r="E4871" s="134"/>
      <c r="F4871" s="133" t="s">
        <v>16650</v>
      </c>
      <c r="G4871" s="58" t="s">
        <v>150</v>
      </c>
      <c r="H4871" s="58" t="s">
        <v>14500</v>
      </c>
      <c r="I4871" s="133" t="s">
        <v>14545</v>
      </c>
      <c r="J4871" s="134"/>
    </row>
    <row r="4872" spans="1:10" ht="140.25" x14ac:dyDescent="0.25">
      <c r="A4872" s="133" t="s">
        <v>24010</v>
      </c>
      <c r="B4872" s="133" t="s">
        <v>24011</v>
      </c>
      <c r="C4872" s="133" t="s">
        <v>24012</v>
      </c>
      <c r="D4872" s="58" t="s">
        <v>67</v>
      </c>
      <c r="E4872" s="134"/>
      <c r="F4872" s="133" t="s">
        <v>15580</v>
      </c>
      <c r="G4872" s="58" t="s">
        <v>150</v>
      </c>
      <c r="H4872" s="58" t="s">
        <v>14500</v>
      </c>
      <c r="I4872" s="133" t="s">
        <v>14501</v>
      </c>
      <c r="J4872" s="134"/>
    </row>
    <row r="4873" spans="1:10" ht="140.25" x14ac:dyDescent="0.25">
      <c r="A4873" s="133" t="s">
        <v>24013</v>
      </c>
      <c r="B4873" s="133" t="s">
        <v>24014</v>
      </c>
      <c r="C4873" s="133" t="s">
        <v>24015</v>
      </c>
      <c r="D4873" s="58" t="s">
        <v>67</v>
      </c>
      <c r="E4873" s="134"/>
      <c r="F4873" s="133" t="s">
        <v>14684</v>
      </c>
      <c r="G4873" s="58" t="s">
        <v>150</v>
      </c>
      <c r="H4873" s="58" t="s">
        <v>14500</v>
      </c>
      <c r="I4873" s="133" t="s">
        <v>14501</v>
      </c>
      <c r="J4873" s="134"/>
    </row>
    <row r="4874" spans="1:10" ht="140.25" x14ac:dyDescent="0.25">
      <c r="A4874" s="133" t="s">
        <v>24016</v>
      </c>
      <c r="B4874" s="133" t="s">
        <v>24017</v>
      </c>
      <c r="C4874" s="133" t="s">
        <v>24018</v>
      </c>
      <c r="D4874" s="58" t="s">
        <v>67</v>
      </c>
      <c r="E4874" s="134"/>
      <c r="F4874" s="133" t="s">
        <v>16430</v>
      </c>
      <c r="G4874" s="58" t="s">
        <v>150</v>
      </c>
      <c r="H4874" s="58" t="s">
        <v>14500</v>
      </c>
      <c r="I4874" s="133" t="s">
        <v>14501</v>
      </c>
      <c r="J4874" s="134"/>
    </row>
    <row r="4875" spans="1:10" ht="140.25" x14ac:dyDescent="0.25">
      <c r="A4875" s="133" t="s">
        <v>24019</v>
      </c>
      <c r="B4875" s="133" t="s">
        <v>24020</v>
      </c>
      <c r="C4875" s="133" t="s">
        <v>24021</v>
      </c>
      <c r="D4875" s="58" t="s">
        <v>67</v>
      </c>
      <c r="E4875" s="134"/>
      <c r="F4875" s="133" t="s">
        <v>14584</v>
      </c>
      <c r="G4875" s="58" t="s">
        <v>150</v>
      </c>
      <c r="H4875" s="58" t="s">
        <v>14500</v>
      </c>
      <c r="I4875" s="133" t="s">
        <v>14501</v>
      </c>
      <c r="J4875" s="134"/>
    </row>
    <row r="4876" spans="1:10" ht="140.25" x14ac:dyDescent="0.25">
      <c r="A4876" s="133" t="s">
        <v>24022</v>
      </c>
      <c r="B4876" s="133" t="s">
        <v>24023</v>
      </c>
      <c r="C4876" s="133" t="s">
        <v>24024</v>
      </c>
      <c r="D4876" s="58" t="s">
        <v>67</v>
      </c>
      <c r="E4876" s="134"/>
      <c r="F4876" s="133" t="s">
        <v>15147</v>
      </c>
      <c r="G4876" s="58" t="s">
        <v>150</v>
      </c>
      <c r="H4876" s="58" t="s">
        <v>14500</v>
      </c>
      <c r="I4876" s="133" t="s">
        <v>14501</v>
      </c>
      <c r="J4876" s="134"/>
    </row>
    <row r="4877" spans="1:10" ht="140.25" x14ac:dyDescent="0.25">
      <c r="A4877" s="133" t="s">
        <v>24025</v>
      </c>
      <c r="B4877" s="133" t="s">
        <v>24026</v>
      </c>
      <c r="C4877" s="133" t="s">
        <v>24027</v>
      </c>
      <c r="D4877" s="58" t="s">
        <v>67</v>
      </c>
      <c r="E4877" s="134"/>
      <c r="F4877" s="133" t="s">
        <v>15147</v>
      </c>
      <c r="G4877" s="58" t="s">
        <v>150</v>
      </c>
      <c r="H4877" s="58" t="s">
        <v>14500</v>
      </c>
      <c r="I4877" s="133" t="s">
        <v>14501</v>
      </c>
      <c r="J4877" s="134"/>
    </row>
    <row r="4878" spans="1:10" ht="140.25" x14ac:dyDescent="0.25">
      <c r="A4878" s="133" t="s">
        <v>24028</v>
      </c>
      <c r="B4878" s="133" t="s">
        <v>24029</v>
      </c>
      <c r="C4878" s="133" t="s">
        <v>24030</v>
      </c>
      <c r="D4878" s="58" t="s">
        <v>67</v>
      </c>
      <c r="E4878" s="134"/>
      <c r="F4878" s="133" t="s">
        <v>17506</v>
      </c>
      <c r="G4878" s="58" t="s">
        <v>150</v>
      </c>
      <c r="H4878" s="58" t="s">
        <v>14500</v>
      </c>
      <c r="I4878" s="133" t="s">
        <v>14506</v>
      </c>
      <c r="J4878" s="134"/>
    </row>
    <row r="4879" spans="1:10" ht="140.25" x14ac:dyDescent="0.25">
      <c r="A4879" s="133" t="s">
        <v>24031</v>
      </c>
      <c r="B4879" s="133" t="s">
        <v>24032</v>
      </c>
      <c r="C4879" s="133" t="s">
        <v>24033</v>
      </c>
      <c r="D4879" s="58" t="s">
        <v>67</v>
      </c>
      <c r="E4879" s="134"/>
      <c r="F4879" s="133" t="s">
        <v>14596</v>
      </c>
      <c r="G4879" s="58" t="s">
        <v>150</v>
      </c>
      <c r="H4879" s="58" t="s">
        <v>14500</v>
      </c>
      <c r="I4879" s="133" t="s">
        <v>14501</v>
      </c>
      <c r="J4879" s="134"/>
    </row>
    <row r="4880" spans="1:10" ht="140.25" x14ac:dyDescent="0.25">
      <c r="A4880" s="133" t="s">
        <v>24034</v>
      </c>
      <c r="B4880" s="133" t="s">
        <v>24035</v>
      </c>
      <c r="C4880" s="133" t="s">
        <v>24036</v>
      </c>
      <c r="D4880" s="58" t="s">
        <v>67</v>
      </c>
      <c r="E4880" s="134"/>
      <c r="F4880" s="133" t="s">
        <v>24037</v>
      </c>
      <c r="G4880" s="58" t="s">
        <v>150</v>
      </c>
      <c r="H4880" s="58" t="s">
        <v>14500</v>
      </c>
      <c r="I4880" s="133" t="s">
        <v>14501</v>
      </c>
      <c r="J4880" s="134"/>
    </row>
    <row r="4881" spans="1:10" ht="140.25" x14ac:dyDescent="0.25">
      <c r="A4881" s="133" t="s">
        <v>24038</v>
      </c>
      <c r="B4881" s="133" t="s">
        <v>24039</v>
      </c>
      <c r="C4881" s="133" t="s">
        <v>24040</v>
      </c>
      <c r="D4881" s="58" t="s">
        <v>67</v>
      </c>
      <c r="E4881" s="134"/>
      <c r="F4881" s="133" t="s">
        <v>14596</v>
      </c>
      <c r="G4881" s="58" t="s">
        <v>150</v>
      </c>
      <c r="H4881" s="58" t="s">
        <v>14500</v>
      </c>
      <c r="I4881" s="133" t="s">
        <v>14501</v>
      </c>
      <c r="J4881" s="134"/>
    </row>
    <row r="4882" spans="1:10" ht="140.25" x14ac:dyDescent="0.25">
      <c r="A4882" s="133" t="s">
        <v>24041</v>
      </c>
      <c r="B4882" s="133" t="s">
        <v>24042</v>
      </c>
      <c r="C4882" s="133" t="s">
        <v>24043</v>
      </c>
      <c r="D4882" s="58" t="s">
        <v>67</v>
      </c>
      <c r="E4882" s="134"/>
      <c r="F4882" s="133" t="s">
        <v>24044</v>
      </c>
      <c r="G4882" s="58" t="s">
        <v>150</v>
      </c>
      <c r="H4882" s="58" t="s">
        <v>14500</v>
      </c>
      <c r="I4882" s="133" t="s">
        <v>14506</v>
      </c>
      <c r="J4882" s="134"/>
    </row>
    <row r="4883" spans="1:10" ht="140.25" x14ac:dyDescent="0.25">
      <c r="A4883" s="133" t="s">
        <v>24045</v>
      </c>
      <c r="B4883" s="133" t="s">
        <v>24046</v>
      </c>
      <c r="C4883" s="133" t="s">
        <v>24047</v>
      </c>
      <c r="D4883" s="58" t="s">
        <v>67</v>
      </c>
      <c r="E4883" s="134"/>
      <c r="F4883" s="133" t="s">
        <v>15580</v>
      </c>
      <c r="G4883" s="58" t="s">
        <v>150</v>
      </c>
      <c r="H4883" s="58" t="s">
        <v>14500</v>
      </c>
      <c r="I4883" s="133" t="s">
        <v>14506</v>
      </c>
      <c r="J4883" s="134"/>
    </row>
    <row r="4884" spans="1:10" ht="140.25" x14ac:dyDescent="0.25">
      <c r="A4884" s="133" t="s">
        <v>24048</v>
      </c>
      <c r="B4884" s="133" t="s">
        <v>24049</v>
      </c>
      <c r="C4884" s="133" t="s">
        <v>24050</v>
      </c>
      <c r="D4884" s="58" t="s">
        <v>67</v>
      </c>
      <c r="E4884" s="134"/>
      <c r="F4884" s="133" t="s">
        <v>15580</v>
      </c>
      <c r="G4884" s="58" t="s">
        <v>150</v>
      </c>
      <c r="H4884" s="58" t="s">
        <v>14500</v>
      </c>
      <c r="I4884" s="133" t="s">
        <v>14501</v>
      </c>
      <c r="J4884" s="134"/>
    </row>
    <row r="4885" spans="1:10" ht="140.25" x14ac:dyDescent="0.25">
      <c r="A4885" s="133" t="s">
        <v>24051</v>
      </c>
      <c r="B4885" s="133" t="s">
        <v>24052</v>
      </c>
      <c r="C4885" s="133" t="s">
        <v>24053</v>
      </c>
      <c r="D4885" s="58" t="s">
        <v>67</v>
      </c>
      <c r="E4885" s="134"/>
      <c r="F4885" s="133" t="s">
        <v>24054</v>
      </c>
      <c r="G4885" s="58" t="s">
        <v>150</v>
      </c>
      <c r="H4885" s="58" t="s">
        <v>14500</v>
      </c>
      <c r="I4885" s="133" t="s">
        <v>14506</v>
      </c>
      <c r="J4885" s="134"/>
    </row>
    <row r="4886" spans="1:10" ht="140.25" x14ac:dyDescent="0.25">
      <c r="A4886" s="133" t="s">
        <v>24055</v>
      </c>
      <c r="B4886" s="133" t="s">
        <v>24056</v>
      </c>
      <c r="C4886" s="133" t="s">
        <v>24057</v>
      </c>
      <c r="D4886" s="58" t="s">
        <v>67</v>
      </c>
      <c r="E4886" s="134"/>
      <c r="F4886" s="133" t="s">
        <v>15781</v>
      </c>
      <c r="G4886" s="58" t="s">
        <v>150</v>
      </c>
      <c r="H4886" s="58" t="s">
        <v>14500</v>
      </c>
      <c r="I4886" s="133" t="s">
        <v>14506</v>
      </c>
      <c r="J4886" s="134"/>
    </row>
    <row r="4887" spans="1:10" ht="140.25" x14ac:dyDescent="0.25">
      <c r="A4887" s="133" t="s">
        <v>24058</v>
      </c>
      <c r="B4887" s="133" t="s">
        <v>24059</v>
      </c>
      <c r="C4887" s="133" t="s">
        <v>24060</v>
      </c>
      <c r="D4887" s="58" t="s">
        <v>67</v>
      </c>
      <c r="E4887" s="134"/>
      <c r="F4887" s="133" t="s">
        <v>16275</v>
      </c>
      <c r="G4887" s="58" t="s">
        <v>150</v>
      </c>
      <c r="H4887" s="58" t="s">
        <v>14500</v>
      </c>
      <c r="I4887" s="133" t="s">
        <v>14545</v>
      </c>
      <c r="J4887" s="134"/>
    </row>
    <row r="4888" spans="1:10" ht="140.25" x14ac:dyDescent="0.25">
      <c r="A4888" s="133" t="s">
        <v>24061</v>
      </c>
      <c r="B4888" s="133" t="s">
        <v>24062</v>
      </c>
      <c r="C4888" s="133" t="s">
        <v>24063</v>
      </c>
      <c r="D4888" s="58" t="s">
        <v>67</v>
      </c>
      <c r="E4888" s="134"/>
      <c r="F4888" s="133" t="s">
        <v>22342</v>
      </c>
      <c r="G4888" s="58" t="s">
        <v>150</v>
      </c>
      <c r="H4888" s="58" t="s">
        <v>14500</v>
      </c>
      <c r="I4888" s="133" t="s">
        <v>14545</v>
      </c>
      <c r="J4888" s="134"/>
    </row>
    <row r="4889" spans="1:10" ht="140.25" x14ac:dyDescent="0.25">
      <c r="A4889" s="133" t="s">
        <v>24064</v>
      </c>
      <c r="B4889" s="133" t="s">
        <v>24065</v>
      </c>
      <c r="C4889" s="133" t="s">
        <v>24066</v>
      </c>
      <c r="D4889" s="58" t="s">
        <v>67</v>
      </c>
      <c r="E4889" s="134"/>
      <c r="F4889" s="133" t="s">
        <v>16650</v>
      </c>
      <c r="G4889" s="58" t="s">
        <v>150</v>
      </c>
      <c r="H4889" s="58" t="s">
        <v>14500</v>
      </c>
      <c r="I4889" s="133" t="s">
        <v>14506</v>
      </c>
      <c r="J4889" s="134"/>
    </row>
    <row r="4890" spans="1:10" ht="140.25" x14ac:dyDescent="0.25">
      <c r="A4890" s="133" t="s">
        <v>24067</v>
      </c>
      <c r="B4890" s="133" t="s">
        <v>24068</v>
      </c>
      <c r="C4890" s="133" t="s">
        <v>24069</v>
      </c>
      <c r="D4890" s="58" t="s">
        <v>67</v>
      </c>
      <c r="E4890" s="134"/>
      <c r="F4890" s="133" t="s">
        <v>14549</v>
      </c>
      <c r="G4890" s="58" t="s">
        <v>150</v>
      </c>
      <c r="H4890" s="58" t="s">
        <v>14500</v>
      </c>
      <c r="I4890" s="133" t="s">
        <v>14545</v>
      </c>
      <c r="J4890" s="134"/>
    </row>
    <row r="4891" spans="1:10" ht="140.25" x14ac:dyDescent="0.25">
      <c r="A4891" s="133" t="s">
        <v>24070</v>
      </c>
      <c r="B4891" s="133" t="s">
        <v>24071</v>
      </c>
      <c r="C4891" s="133" t="s">
        <v>24072</v>
      </c>
      <c r="D4891" s="58" t="s">
        <v>67</v>
      </c>
      <c r="E4891" s="134"/>
      <c r="F4891" s="133" t="s">
        <v>16177</v>
      </c>
      <c r="G4891" s="58" t="s">
        <v>150</v>
      </c>
      <c r="H4891" s="58" t="s">
        <v>14500</v>
      </c>
      <c r="I4891" s="133" t="s">
        <v>14545</v>
      </c>
      <c r="J4891" s="134"/>
    </row>
    <row r="4892" spans="1:10" ht="140.25" x14ac:dyDescent="0.25">
      <c r="A4892" s="133" t="s">
        <v>24073</v>
      </c>
      <c r="B4892" s="133" t="s">
        <v>24074</v>
      </c>
      <c r="C4892" s="133" t="s">
        <v>24075</v>
      </c>
      <c r="D4892" s="58" t="s">
        <v>67</v>
      </c>
      <c r="E4892" s="134"/>
      <c r="F4892" s="133" t="s">
        <v>16739</v>
      </c>
      <c r="G4892" s="58" t="s">
        <v>150</v>
      </c>
      <c r="H4892" s="58" t="s">
        <v>14500</v>
      </c>
      <c r="I4892" s="133" t="s">
        <v>14501</v>
      </c>
      <c r="J4892" s="134"/>
    </row>
    <row r="4893" spans="1:10" ht="140.25" x14ac:dyDescent="0.25">
      <c r="A4893" s="133" t="s">
        <v>24076</v>
      </c>
      <c r="B4893" s="133" t="s">
        <v>24077</v>
      </c>
      <c r="C4893" s="133" t="s">
        <v>24078</v>
      </c>
      <c r="D4893" s="58" t="s">
        <v>67</v>
      </c>
      <c r="E4893" s="134"/>
      <c r="F4893" s="133" t="s">
        <v>14960</v>
      </c>
      <c r="G4893" s="58" t="s">
        <v>150</v>
      </c>
      <c r="H4893" s="58" t="s">
        <v>14500</v>
      </c>
      <c r="I4893" s="133" t="s">
        <v>14501</v>
      </c>
      <c r="J4893" s="134"/>
    </row>
    <row r="4894" spans="1:10" ht="140.25" x14ac:dyDescent="0.25">
      <c r="A4894" s="133" t="s">
        <v>24079</v>
      </c>
      <c r="B4894" s="133" t="s">
        <v>24080</v>
      </c>
      <c r="C4894" s="133" t="s">
        <v>24081</v>
      </c>
      <c r="D4894" s="58" t="s">
        <v>67</v>
      </c>
      <c r="E4894" s="134"/>
      <c r="F4894" s="133" t="s">
        <v>15691</v>
      </c>
      <c r="G4894" s="58" t="s">
        <v>150</v>
      </c>
      <c r="H4894" s="58" t="s">
        <v>14500</v>
      </c>
      <c r="I4894" s="133" t="s">
        <v>14501</v>
      </c>
      <c r="J4894" s="134"/>
    </row>
    <row r="4895" spans="1:10" ht="140.25" x14ac:dyDescent="0.25">
      <c r="A4895" s="133" t="s">
        <v>24082</v>
      </c>
      <c r="B4895" s="133" t="s">
        <v>24083</v>
      </c>
      <c r="C4895" s="133" t="s">
        <v>24084</v>
      </c>
      <c r="D4895" s="58" t="s">
        <v>67</v>
      </c>
      <c r="E4895" s="134"/>
      <c r="F4895" s="133" t="s">
        <v>19798</v>
      </c>
      <c r="G4895" s="58" t="s">
        <v>150</v>
      </c>
      <c r="H4895" s="58" t="s">
        <v>14500</v>
      </c>
      <c r="I4895" s="133" t="s">
        <v>14501</v>
      </c>
      <c r="J4895" s="134"/>
    </row>
    <row r="4896" spans="1:10" ht="140.25" x14ac:dyDescent="0.25">
      <c r="A4896" s="133" t="s">
        <v>24085</v>
      </c>
      <c r="B4896" s="133" t="s">
        <v>24086</v>
      </c>
      <c r="C4896" s="133" t="s">
        <v>24087</v>
      </c>
      <c r="D4896" s="58" t="s">
        <v>67</v>
      </c>
      <c r="E4896" s="134"/>
      <c r="F4896" s="133" t="s">
        <v>19798</v>
      </c>
      <c r="G4896" s="58" t="s">
        <v>150</v>
      </c>
      <c r="H4896" s="58" t="s">
        <v>14500</v>
      </c>
      <c r="I4896" s="133" t="s">
        <v>14501</v>
      </c>
      <c r="J4896" s="134"/>
    </row>
    <row r="4897" spans="1:10" ht="140.25" x14ac:dyDescent="0.25">
      <c r="A4897" s="133" t="s">
        <v>24088</v>
      </c>
      <c r="B4897" s="133" t="s">
        <v>24089</v>
      </c>
      <c r="C4897" s="133" t="s">
        <v>24090</v>
      </c>
      <c r="D4897" s="58" t="s">
        <v>67</v>
      </c>
      <c r="E4897" s="134"/>
      <c r="F4897" s="133" t="s">
        <v>16672</v>
      </c>
      <c r="G4897" s="58" t="s">
        <v>150</v>
      </c>
      <c r="H4897" s="58" t="s">
        <v>14500</v>
      </c>
      <c r="I4897" s="133" t="s">
        <v>14501</v>
      </c>
      <c r="J4897" s="134"/>
    </row>
    <row r="4898" spans="1:10" ht="140.25" x14ac:dyDescent="0.25">
      <c r="A4898" s="133" t="s">
        <v>24091</v>
      </c>
      <c r="B4898" s="133" t="s">
        <v>24092</v>
      </c>
      <c r="C4898" s="133" t="s">
        <v>24093</v>
      </c>
      <c r="D4898" s="58" t="s">
        <v>67</v>
      </c>
      <c r="E4898" s="134"/>
      <c r="F4898" s="133" t="s">
        <v>15328</v>
      </c>
      <c r="G4898" s="58" t="s">
        <v>150</v>
      </c>
      <c r="H4898" s="58" t="s">
        <v>14500</v>
      </c>
      <c r="I4898" s="133" t="s">
        <v>14506</v>
      </c>
      <c r="J4898" s="134"/>
    </row>
    <row r="4899" spans="1:10" ht="140.25" x14ac:dyDescent="0.25">
      <c r="A4899" s="133" t="s">
        <v>24094</v>
      </c>
      <c r="B4899" s="133" t="s">
        <v>24095</v>
      </c>
      <c r="C4899" s="133" t="s">
        <v>24096</v>
      </c>
      <c r="D4899" s="58" t="s">
        <v>67</v>
      </c>
      <c r="E4899" s="134"/>
      <c r="F4899" s="133" t="s">
        <v>14874</v>
      </c>
      <c r="G4899" s="58" t="s">
        <v>150</v>
      </c>
      <c r="H4899" s="58" t="s">
        <v>14500</v>
      </c>
      <c r="I4899" s="133" t="s">
        <v>14501</v>
      </c>
      <c r="J4899" s="134"/>
    </row>
    <row r="4900" spans="1:10" ht="140.25" x14ac:dyDescent="0.25">
      <c r="A4900" s="133" t="s">
        <v>24097</v>
      </c>
      <c r="B4900" s="133" t="s">
        <v>24098</v>
      </c>
      <c r="C4900" s="133" t="s">
        <v>24099</v>
      </c>
      <c r="D4900" s="58" t="s">
        <v>67</v>
      </c>
      <c r="E4900" s="134"/>
      <c r="F4900" s="133" t="s">
        <v>19832</v>
      </c>
      <c r="G4900" s="58" t="s">
        <v>150</v>
      </c>
      <c r="H4900" s="58" t="s">
        <v>14500</v>
      </c>
      <c r="I4900" s="133" t="s">
        <v>14501</v>
      </c>
      <c r="J4900" s="134"/>
    </row>
    <row r="4901" spans="1:10" ht="140.25" x14ac:dyDescent="0.25">
      <c r="A4901" s="133" t="s">
        <v>24100</v>
      </c>
      <c r="B4901" s="133" t="s">
        <v>24101</v>
      </c>
      <c r="C4901" s="133" t="s">
        <v>24102</v>
      </c>
      <c r="D4901" s="58" t="s">
        <v>67</v>
      </c>
      <c r="E4901" s="134"/>
      <c r="F4901" s="133" t="s">
        <v>15610</v>
      </c>
      <c r="G4901" s="58" t="s">
        <v>150</v>
      </c>
      <c r="H4901" s="58" t="s">
        <v>14500</v>
      </c>
      <c r="I4901" s="133" t="s">
        <v>14501</v>
      </c>
      <c r="J4901" s="134"/>
    </row>
    <row r="4902" spans="1:10" ht="140.25" x14ac:dyDescent="0.25">
      <c r="A4902" s="133" t="s">
        <v>24103</v>
      </c>
      <c r="B4902" s="133" t="s">
        <v>24104</v>
      </c>
      <c r="C4902" s="133" t="s">
        <v>24105</v>
      </c>
      <c r="D4902" s="58" t="s">
        <v>67</v>
      </c>
      <c r="E4902" s="134"/>
      <c r="F4902" s="133" t="s">
        <v>24106</v>
      </c>
      <c r="G4902" s="58" t="s">
        <v>150</v>
      </c>
      <c r="H4902" s="58" t="s">
        <v>14500</v>
      </c>
      <c r="I4902" s="133" t="s">
        <v>14506</v>
      </c>
      <c r="J4902" s="134"/>
    </row>
    <row r="4903" spans="1:10" ht="140.25" x14ac:dyDescent="0.25">
      <c r="A4903" s="133" t="s">
        <v>24107</v>
      </c>
      <c r="B4903" s="133" t="s">
        <v>24108</v>
      </c>
      <c r="C4903" s="133" t="s">
        <v>24109</v>
      </c>
      <c r="D4903" s="58" t="s">
        <v>67</v>
      </c>
      <c r="E4903" s="134"/>
      <c r="F4903" s="133" t="s">
        <v>16913</v>
      </c>
      <c r="G4903" s="58" t="s">
        <v>150</v>
      </c>
      <c r="H4903" s="58" t="s">
        <v>14500</v>
      </c>
      <c r="I4903" s="133" t="s">
        <v>14506</v>
      </c>
      <c r="J4903" s="134"/>
    </row>
    <row r="4904" spans="1:10" ht="140.25" x14ac:dyDescent="0.25">
      <c r="A4904" s="133" t="s">
        <v>24110</v>
      </c>
      <c r="B4904" s="133" t="s">
        <v>24111</v>
      </c>
      <c r="C4904" s="133" t="s">
        <v>24112</v>
      </c>
      <c r="D4904" s="58" t="s">
        <v>67</v>
      </c>
      <c r="E4904" s="134"/>
      <c r="F4904" s="133" t="s">
        <v>24113</v>
      </c>
      <c r="G4904" s="58" t="s">
        <v>150</v>
      </c>
      <c r="H4904" s="58" t="s">
        <v>14500</v>
      </c>
      <c r="I4904" s="133" t="s">
        <v>14506</v>
      </c>
      <c r="J4904" s="134"/>
    </row>
    <row r="4905" spans="1:10" ht="140.25" x14ac:dyDescent="0.25">
      <c r="A4905" s="133" t="s">
        <v>24114</v>
      </c>
      <c r="B4905" s="133" t="s">
        <v>24115</v>
      </c>
      <c r="C4905" s="133" t="s">
        <v>24116</v>
      </c>
      <c r="D4905" s="58" t="s">
        <v>67</v>
      </c>
      <c r="E4905" s="134"/>
      <c r="F4905" s="133" t="s">
        <v>16520</v>
      </c>
      <c r="G4905" s="58" t="s">
        <v>150</v>
      </c>
      <c r="H4905" s="58" t="s">
        <v>14500</v>
      </c>
      <c r="I4905" s="133" t="s">
        <v>14501</v>
      </c>
      <c r="J4905" s="134"/>
    </row>
    <row r="4906" spans="1:10" ht="140.25" x14ac:dyDescent="0.25">
      <c r="A4906" s="133" t="s">
        <v>24117</v>
      </c>
      <c r="B4906" s="133" t="s">
        <v>24118</v>
      </c>
      <c r="C4906" s="133" t="s">
        <v>24119</v>
      </c>
      <c r="D4906" s="58" t="s">
        <v>67</v>
      </c>
      <c r="E4906" s="134"/>
      <c r="F4906" s="133" t="s">
        <v>17621</v>
      </c>
      <c r="G4906" s="58" t="s">
        <v>150</v>
      </c>
      <c r="H4906" s="58" t="s">
        <v>14500</v>
      </c>
      <c r="I4906" s="133" t="s">
        <v>14501</v>
      </c>
      <c r="J4906" s="134"/>
    </row>
    <row r="4907" spans="1:10" ht="140.25" x14ac:dyDescent="0.25">
      <c r="A4907" s="133" t="s">
        <v>24120</v>
      </c>
      <c r="B4907" s="133" t="s">
        <v>24121</v>
      </c>
      <c r="C4907" s="133" t="s">
        <v>24122</v>
      </c>
      <c r="D4907" s="58" t="s">
        <v>67</v>
      </c>
      <c r="E4907" s="134"/>
      <c r="F4907" s="133" t="s">
        <v>18698</v>
      </c>
      <c r="G4907" s="58" t="s">
        <v>150</v>
      </c>
      <c r="H4907" s="58" t="s">
        <v>14500</v>
      </c>
      <c r="I4907" s="133" t="s">
        <v>14501</v>
      </c>
      <c r="J4907" s="134"/>
    </row>
    <row r="4908" spans="1:10" ht="140.25" x14ac:dyDescent="0.25">
      <c r="A4908" s="133" t="s">
        <v>24123</v>
      </c>
      <c r="B4908" s="133" t="s">
        <v>24124</v>
      </c>
      <c r="C4908" s="133" t="s">
        <v>24125</v>
      </c>
      <c r="D4908" s="58" t="s">
        <v>67</v>
      </c>
      <c r="E4908" s="134"/>
      <c r="F4908" s="133" t="s">
        <v>24126</v>
      </c>
      <c r="G4908" s="58" t="s">
        <v>150</v>
      </c>
      <c r="H4908" s="58" t="s">
        <v>14500</v>
      </c>
      <c r="I4908" s="133" t="s">
        <v>14501</v>
      </c>
      <c r="J4908" s="134"/>
    </row>
    <row r="4909" spans="1:10" ht="140.25" x14ac:dyDescent="0.25">
      <c r="A4909" s="133" t="s">
        <v>24127</v>
      </c>
      <c r="B4909" s="133" t="s">
        <v>24128</v>
      </c>
      <c r="C4909" s="133" t="s">
        <v>24129</v>
      </c>
      <c r="D4909" s="58" t="s">
        <v>67</v>
      </c>
      <c r="E4909" s="134"/>
      <c r="F4909" s="133" t="s">
        <v>24130</v>
      </c>
      <c r="G4909" s="58" t="s">
        <v>150</v>
      </c>
      <c r="H4909" s="58" t="s">
        <v>14500</v>
      </c>
      <c r="I4909" s="133" t="s">
        <v>14501</v>
      </c>
      <c r="J4909" s="134"/>
    </row>
    <row r="4910" spans="1:10" ht="140.25" x14ac:dyDescent="0.25">
      <c r="A4910" s="133" t="s">
        <v>24131</v>
      </c>
      <c r="B4910" s="133" t="s">
        <v>24132</v>
      </c>
      <c r="C4910" s="133" t="s">
        <v>24133</v>
      </c>
      <c r="D4910" s="58" t="s">
        <v>67</v>
      </c>
      <c r="E4910" s="134"/>
      <c r="F4910" s="133" t="s">
        <v>22704</v>
      </c>
      <c r="G4910" s="58" t="s">
        <v>150</v>
      </c>
      <c r="H4910" s="58" t="s">
        <v>14500</v>
      </c>
      <c r="I4910" s="133" t="s">
        <v>14501</v>
      </c>
      <c r="J4910" s="134"/>
    </row>
    <row r="4911" spans="1:10" ht="140.25" x14ac:dyDescent="0.25">
      <c r="A4911" s="133" t="s">
        <v>24134</v>
      </c>
      <c r="B4911" s="133" t="s">
        <v>24135</v>
      </c>
      <c r="C4911" s="133" t="s">
        <v>24136</v>
      </c>
      <c r="D4911" s="58" t="s">
        <v>67</v>
      </c>
      <c r="E4911" s="134"/>
      <c r="F4911" s="133" t="s">
        <v>24137</v>
      </c>
      <c r="G4911" s="58" t="s">
        <v>150</v>
      </c>
      <c r="H4911" s="58" t="s">
        <v>14500</v>
      </c>
      <c r="I4911" s="133" t="s">
        <v>14545</v>
      </c>
      <c r="J4911" s="134"/>
    </row>
    <row r="4912" spans="1:10" ht="140.25" x14ac:dyDescent="0.25">
      <c r="A4912" s="133" t="s">
        <v>24138</v>
      </c>
      <c r="B4912" s="133" t="s">
        <v>24139</v>
      </c>
      <c r="C4912" s="133" t="s">
        <v>24140</v>
      </c>
      <c r="D4912" s="58" t="s">
        <v>67</v>
      </c>
      <c r="E4912" s="134"/>
      <c r="F4912" s="133" t="s">
        <v>19925</v>
      </c>
      <c r="G4912" s="58" t="s">
        <v>150</v>
      </c>
      <c r="H4912" s="58" t="s">
        <v>14500</v>
      </c>
      <c r="I4912" s="133" t="s">
        <v>14501</v>
      </c>
      <c r="J4912" s="134"/>
    </row>
    <row r="4913" spans="1:10" ht="140.25" x14ac:dyDescent="0.25">
      <c r="A4913" s="133" t="s">
        <v>24141</v>
      </c>
      <c r="B4913" s="133" t="s">
        <v>24142</v>
      </c>
      <c r="C4913" s="133" t="s">
        <v>24143</v>
      </c>
      <c r="D4913" s="58" t="s">
        <v>67</v>
      </c>
      <c r="E4913" s="134"/>
      <c r="F4913" s="133" t="s">
        <v>14530</v>
      </c>
      <c r="G4913" s="58" t="s">
        <v>150</v>
      </c>
      <c r="H4913" s="58" t="s">
        <v>14500</v>
      </c>
      <c r="I4913" s="133" t="s">
        <v>14501</v>
      </c>
      <c r="J4913" s="134"/>
    </row>
    <row r="4914" spans="1:10" ht="140.25" x14ac:dyDescent="0.25">
      <c r="A4914" s="133" t="s">
        <v>24144</v>
      </c>
      <c r="B4914" s="133" t="s">
        <v>24145</v>
      </c>
      <c r="C4914" s="133" t="s">
        <v>24146</v>
      </c>
      <c r="D4914" s="58" t="s">
        <v>67</v>
      </c>
      <c r="E4914" s="134"/>
      <c r="F4914" s="133" t="s">
        <v>15580</v>
      </c>
      <c r="G4914" s="58" t="s">
        <v>150</v>
      </c>
      <c r="H4914" s="58" t="s">
        <v>14500</v>
      </c>
      <c r="I4914" s="133" t="s">
        <v>14501</v>
      </c>
      <c r="J4914" s="134"/>
    </row>
    <row r="4915" spans="1:10" ht="140.25" x14ac:dyDescent="0.25">
      <c r="A4915" s="133" t="s">
        <v>24147</v>
      </c>
      <c r="B4915" s="133" t="s">
        <v>24148</v>
      </c>
      <c r="C4915" s="133" t="s">
        <v>24149</v>
      </c>
      <c r="D4915" s="58" t="s">
        <v>67</v>
      </c>
      <c r="E4915" s="134"/>
      <c r="F4915" s="133" t="s">
        <v>17693</v>
      </c>
      <c r="G4915" s="58" t="s">
        <v>150</v>
      </c>
      <c r="H4915" s="58" t="s">
        <v>14500</v>
      </c>
      <c r="I4915" s="133" t="s">
        <v>14501</v>
      </c>
      <c r="J4915" s="134"/>
    </row>
    <row r="4916" spans="1:10" ht="140.25" x14ac:dyDescent="0.25">
      <c r="A4916" s="133" t="s">
        <v>24150</v>
      </c>
      <c r="B4916" s="133" t="s">
        <v>24151</v>
      </c>
      <c r="C4916" s="133" t="s">
        <v>24152</v>
      </c>
      <c r="D4916" s="58" t="s">
        <v>67</v>
      </c>
      <c r="E4916" s="134"/>
      <c r="F4916" s="133" t="s">
        <v>16578</v>
      </c>
      <c r="G4916" s="58" t="s">
        <v>150</v>
      </c>
      <c r="H4916" s="58" t="s">
        <v>14500</v>
      </c>
      <c r="I4916" s="133" t="s">
        <v>14501</v>
      </c>
      <c r="J4916" s="134"/>
    </row>
    <row r="4917" spans="1:10" ht="140.25" x14ac:dyDescent="0.25">
      <c r="A4917" s="133" t="s">
        <v>24153</v>
      </c>
      <c r="B4917" s="133" t="s">
        <v>24154</v>
      </c>
      <c r="C4917" s="133" t="s">
        <v>24155</v>
      </c>
      <c r="D4917" s="58" t="s">
        <v>67</v>
      </c>
      <c r="E4917" s="134"/>
      <c r="F4917" s="133" t="s">
        <v>16913</v>
      </c>
      <c r="G4917" s="58" t="s">
        <v>150</v>
      </c>
      <c r="H4917" s="58" t="s">
        <v>14500</v>
      </c>
      <c r="I4917" s="133" t="s">
        <v>14501</v>
      </c>
      <c r="J4917" s="134"/>
    </row>
    <row r="4918" spans="1:10" ht="140.25" x14ac:dyDescent="0.25">
      <c r="A4918" s="133" t="s">
        <v>24156</v>
      </c>
      <c r="B4918" s="133" t="s">
        <v>24157</v>
      </c>
      <c r="C4918" s="133" t="s">
        <v>24158</v>
      </c>
      <c r="D4918" s="58" t="s">
        <v>67</v>
      </c>
      <c r="E4918" s="134"/>
      <c r="F4918" s="133" t="s">
        <v>16358</v>
      </c>
      <c r="G4918" s="58" t="s">
        <v>150</v>
      </c>
      <c r="H4918" s="58" t="s">
        <v>14500</v>
      </c>
      <c r="I4918" s="133" t="s">
        <v>14664</v>
      </c>
      <c r="J4918" s="134"/>
    </row>
    <row r="4919" spans="1:10" ht="140.25" x14ac:dyDescent="0.25">
      <c r="A4919" s="133" t="s">
        <v>24159</v>
      </c>
      <c r="B4919" s="133" t="s">
        <v>24160</v>
      </c>
      <c r="C4919" s="133" t="s">
        <v>24161</v>
      </c>
      <c r="D4919" s="58" t="s">
        <v>67</v>
      </c>
      <c r="E4919" s="134"/>
      <c r="F4919" s="133" t="s">
        <v>15276</v>
      </c>
      <c r="G4919" s="58" t="s">
        <v>150</v>
      </c>
      <c r="H4919" s="58" t="s">
        <v>14500</v>
      </c>
      <c r="I4919" s="133" t="s">
        <v>14501</v>
      </c>
      <c r="J4919" s="134"/>
    </row>
    <row r="4920" spans="1:10" ht="140.25" x14ac:dyDescent="0.25">
      <c r="A4920" s="133" t="s">
        <v>24162</v>
      </c>
      <c r="B4920" s="133" t="s">
        <v>24163</v>
      </c>
      <c r="C4920" s="133" t="s">
        <v>24164</v>
      </c>
      <c r="D4920" s="58" t="s">
        <v>67</v>
      </c>
      <c r="E4920" s="134"/>
      <c r="F4920" s="133" t="s">
        <v>16642</v>
      </c>
      <c r="G4920" s="58" t="s">
        <v>150</v>
      </c>
      <c r="H4920" s="58" t="s">
        <v>14500</v>
      </c>
      <c r="I4920" s="133" t="s">
        <v>14506</v>
      </c>
      <c r="J4920" s="134"/>
    </row>
    <row r="4921" spans="1:10" ht="140.25" x14ac:dyDescent="0.25">
      <c r="A4921" s="133" t="s">
        <v>24165</v>
      </c>
      <c r="B4921" s="133" t="s">
        <v>24166</v>
      </c>
      <c r="C4921" s="133" t="s">
        <v>24167</v>
      </c>
      <c r="D4921" s="58" t="s">
        <v>67</v>
      </c>
      <c r="E4921" s="134"/>
      <c r="F4921" s="133" t="s">
        <v>15324</v>
      </c>
      <c r="G4921" s="58" t="s">
        <v>150</v>
      </c>
      <c r="H4921" s="58" t="s">
        <v>14500</v>
      </c>
      <c r="I4921" s="133" t="s">
        <v>14501</v>
      </c>
      <c r="J4921" s="134"/>
    </row>
    <row r="4922" spans="1:10" ht="140.25" x14ac:dyDescent="0.25">
      <c r="A4922" s="133" t="s">
        <v>24168</v>
      </c>
      <c r="B4922" s="133" t="s">
        <v>24169</v>
      </c>
      <c r="C4922" s="133" t="s">
        <v>24170</v>
      </c>
      <c r="D4922" s="58" t="s">
        <v>67</v>
      </c>
      <c r="E4922" s="134"/>
      <c r="F4922" s="133" t="s">
        <v>15324</v>
      </c>
      <c r="G4922" s="58" t="s">
        <v>150</v>
      </c>
      <c r="H4922" s="58" t="s">
        <v>14500</v>
      </c>
      <c r="I4922" s="133" t="s">
        <v>14501</v>
      </c>
      <c r="J4922" s="134"/>
    </row>
    <row r="4923" spans="1:10" ht="140.25" x14ac:dyDescent="0.25">
      <c r="A4923" s="133" t="s">
        <v>24171</v>
      </c>
      <c r="B4923" s="133" t="s">
        <v>24172</v>
      </c>
      <c r="C4923" s="133" t="s">
        <v>24173</v>
      </c>
      <c r="D4923" s="58" t="s">
        <v>67</v>
      </c>
      <c r="E4923" s="134"/>
      <c r="F4923" s="133" t="s">
        <v>14781</v>
      </c>
      <c r="G4923" s="58" t="s">
        <v>150</v>
      </c>
      <c r="H4923" s="58" t="s">
        <v>14500</v>
      </c>
      <c r="I4923" s="133" t="s">
        <v>14545</v>
      </c>
      <c r="J4923" s="134"/>
    </row>
    <row r="4924" spans="1:10" ht="140.25" x14ac:dyDescent="0.25">
      <c r="A4924" s="133" t="s">
        <v>24174</v>
      </c>
      <c r="B4924" s="133" t="s">
        <v>24175</v>
      </c>
      <c r="C4924" s="133" t="s">
        <v>24176</v>
      </c>
      <c r="D4924" s="58" t="s">
        <v>67</v>
      </c>
      <c r="E4924" s="134"/>
      <c r="F4924" s="133" t="s">
        <v>18063</v>
      </c>
      <c r="G4924" s="58" t="s">
        <v>150</v>
      </c>
      <c r="H4924" s="58" t="s">
        <v>14500</v>
      </c>
      <c r="I4924" s="133" t="s">
        <v>14506</v>
      </c>
      <c r="J4924" s="134"/>
    </row>
    <row r="4925" spans="1:10" ht="140.25" x14ac:dyDescent="0.25">
      <c r="A4925" s="133" t="s">
        <v>24177</v>
      </c>
      <c r="B4925" s="133" t="s">
        <v>24178</v>
      </c>
      <c r="C4925" s="133" t="s">
        <v>24179</v>
      </c>
      <c r="D4925" s="58" t="s">
        <v>67</v>
      </c>
      <c r="E4925" s="134"/>
      <c r="F4925" s="133" t="s">
        <v>14580</v>
      </c>
      <c r="G4925" s="58" t="s">
        <v>150</v>
      </c>
      <c r="H4925" s="58" t="s">
        <v>14500</v>
      </c>
      <c r="I4925" s="133" t="s">
        <v>14506</v>
      </c>
      <c r="J4925" s="134"/>
    </row>
    <row r="4926" spans="1:10" ht="140.25" x14ac:dyDescent="0.25">
      <c r="A4926" s="133" t="s">
        <v>24180</v>
      </c>
      <c r="B4926" s="133" t="s">
        <v>24181</v>
      </c>
      <c r="C4926" s="133" t="s">
        <v>24182</v>
      </c>
      <c r="D4926" s="58" t="s">
        <v>67</v>
      </c>
      <c r="E4926" s="134"/>
      <c r="F4926" s="133" t="s">
        <v>14530</v>
      </c>
      <c r="G4926" s="58" t="s">
        <v>150</v>
      </c>
      <c r="H4926" s="58" t="s">
        <v>14500</v>
      </c>
      <c r="I4926" s="133" t="s">
        <v>14501</v>
      </c>
      <c r="J4926" s="134"/>
    </row>
    <row r="4927" spans="1:10" ht="140.25" x14ac:dyDescent="0.25">
      <c r="A4927" s="133" t="s">
        <v>24183</v>
      </c>
      <c r="B4927" s="133" t="s">
        <v>24184</v>
      </c>
      <c r="C4927" s="133" t="s">
        <v>24185</v>
      </c>
      <c r="D4927" s="58" t="s">
        <v>67</v>
      </c>
      <c r="E4927" s="134"/>
      <c r="F4927" s="133" t="s">
        <v>14557</v>
      </c>
      <c r="G4927" s="58" t="s">
        <v>150</v>
      </c>
      <c r="H4927" s="58" t="s">
        <v>14500</v>
      </c>
      <c r="I4927" s="133" t="s">
        <v>14506</v>
      </c>
      <c r="J4927" s="134"/>
    </row>
    <row r="4928" spans="1:10" ht="140.25" x14ac:dyDescent="0.25">
      <c r="A4928" s="133" t="s">
        <v>24186</v>
      </c>
      <c r="B4928" s="133" t="s">
        <v>24187</v>
      </c>
      <c r="C4928" s="133" t="s">
        <v>24188</v>
      </c>
      <c r="D4928" s="58" t="s">
        <v>67</v>
      </c>
      <c r="E4928" s="134"/>
      <c r="F4928" s="133" t="s">
        <v>17033</v>
      </c>
      <c r="G4928" s="58" t="s">
        <v>150</v>
      </c>
      <c r="H4928" s="58" t="s">
        <v>14500</v>
      </c>
      <c r="I4928" s="133" t="s">
        <v>14506</v>
      </c>
      <c r="J4928" s="134"/>
    </row>
    <row r="4929" spans="1:10" ht="140.25" x14ac:dyDescent="0.25">
      <c r="A4929" s="133" t="s">
        <v>24189</v>
      </c>
      <c r="B4929" s="133" t="s">
        <v>24190</v>
      </c>
      <c r="C4929" s="133" t="s">
        <v>24191</v>
      </c>
      <c r="D4929" s="58" t="s">
        <v>67</v>
      </c>
      <c r="E4929" s="134"/>
      <c r="F4929" s="133" t="s">
        <v>14530</v>
      </c>
      <c r="G4929" s="58" t="s">
        <v>150</v>
      </c>
      <c r="H4929" s="58" t="s">
        <v>14500</v>
      </c>
      <c r="I4929" s="133" t="s">
        <v>14501</v>
      </c>
      <c r="J4929" s="134"/>
    </row>
    <row r="4930" spans="1:10" ht="140.25" x14ac:dyDescent="0.25">
      <c r="A4930" s="133" t="s">
        <v>24192</v>
      </c>
      <c r="B4930" s="133" t="s">
        <v>24193</v>
      </c>
      <c r="C4930" s="133" t="s">
        <v>24194</v>
      </c>
      <c r="D4930" s="58" t="s">
        <v>67</v>
      </c>
      <c r="E4930" s="134"/>
      <c r="F4930" s="133" t="s">
        <v>17547</v>
      </c>
      <c r="G4930" s="58" t="s">
        <v>150</v>
      </c>
      <c r="H4930" s="58" t="s">
        <v>14500</v>
      </c>
      <c r="I4930" s="133" t="s">
        <v>14506</v>
      </c>
      <c r="J4930" s="134"/>
    </row>
    <row r="4931" spans="1:10" ht="140.25" x14ac:dyDescent="0.25">
      <c r="A4931" s="133" t="s">
        <v>24195</v>
      </c>
      <c r="B4931" s="133" t="s">
        <v>24196</v>
      </c>
      <c r="C4931" s="133" t="s">
        <v>24197</v>
      </c>
      <c r="D4931" s="58" t="s">
        <v>67</v>
      </c>
      <c r="E4931" s="134"/>
      <c r="F4931" s="133" t="s">
        <v>24198</v>
      </c>
      <c r="G4931" s="58" t="s">
        <v>150</v>
      </c>
      <c r="H4931" s="58" t="s">
        <v>14500</v>
      </c>
      <c r="I4931" s="133" t="s">
        <v>14506</v>
      </c>
      <c r="J4931" s="134"/>
    </row>
    <row r="4932" spans="1:10" ht="140.25" x14ac:dyDescent="0.25">
      <c r="A4932" s="133" t="s">
        <v>24199</v>
      </c>
      <c r="B4932" s="133" t="s">
        <v>24200</v>
      </c>
      <c r="C4932" s="133" t="s">
        <v>24201</v>
      </c>
      <c r="D4932" s="58" t="s">
        <v>67</v>
      </c>
      <c r="E4932" s="134"/>
      <c r="F4932" s="133" t="s">
        <v>24202</v>
      </c>
      <c r="G4932" s="58" t="s">
        <v>150</v>
      </c>
      <c r="H4932" s="58" t="s">
        <v>14500</v>
      </c>
      <c r="I4932" s="133" t="s">
        <v>14501</v>
      </c>
      <c r="J4932" s="134"/>
    </row>
    <row r="4933" spans="1:10" ht="140.25" x14ac:dyDescent="0.25">
      <c r="A4933" s="133" t="s">
        <v>24203</v>
      </c>
      <c r="B4933" s="133" t="s">
        <v>24204</v>
      </c>
      <c r="C4933" s="133" t="s">
        <v>24205</v>
      </c>
      <c r="D4933" s="58" t="s">
        <v>67</v>
      </c>
      <c r="E4933" s="134"/>
      <c r="F4933" s="133" t="s">
        <v>17701</v>
      </c>
      <c r="G4933" s="58" t="s">
        <v>150</v>
      </c>
      <c r="H4933" s="58" t="s">
        <v>14500</v>
      </c>
      <c r="I4933" s="133" t="s">
        <v>14501</v>
      </c>
      <c r="J4933" s="134"/>
    </row>
    <row r="4934" spans="1:10" ht="140.25" x14ac:dyDescent="0.25">
      <c r="A4934" s="133" t="s">
        <v>24206</v>
      </c>
      <c r="B4934" s="133" t="s">
        <v>24207</v>
      </c>
      <c r="C4934" s="133" t="s">
        <v>24208</v>
      </c>
      <c r="D4934" s="58" t="s">
        <v>67</v>
      </c>
      <c r="E4934" s="134"/>
      <c r="F4934" s="133" t="s">
        <v>17701</v>
      </c>
      <c r="G4934" s="58" t="s">
        <v>150</v>
      </c>
      <c r="H4934" s="58" t="s">
        <v>14500</v>
      </c>
      <c r="I4934" s="133" t="s">
        <v>14501</v>
      </c>
      <c r="J4934" s="134"/>
    </row>
    <row r="4935" spans="1:10" ht="140.25" x14ac:dyDescent="0.25">
      <c r="A4935" s="133" t="s">
        <v>24209</v>
      </c>
      <c r="B4935" s="133" t="s">
        <v>24210</v>
      </c>
      <c r="C4935" s="133" t="s">
        <v>24211</v>
      </c>
      <c r="D4935" s="58" t="s">
        <v>67</v>
      </c>
      <c r="E4935" s="134"/>
      <c r="F4935" s="133" t="s">
        <v>16261</v>
      </c>
      <c r="G4935" s="58" t="s">
        <v>150</v>
      </c>
      <c r="H4935" s="58" t="s">
        <v>14500</v>
      </c>
      <c r="I4935" s="133" t="s">
        <v>14506</v>
      </c>
      <c r="J4935" s="134"/>
    </row>
    <row r="4936" spans="1:10" ht="140.25" x14ac:dyDescent="0.25">
      <c r="A4936" s="133" t="s">
        <v>24212</v>
      </c>
      <c r="B4936" s="133" t="s">
        <v>24213</v>
      </c>
      <c r="C4936" s="133" t="s">
        <v>24214</v>
      </c>
      <c r="D4936" s="58" t="s">
        <v>67</v>
      </c>
      <c r="E4936" s="134"/>
      <c r="F4936" s="133" t="s">
        <v>18520</v>
      </c>
      <c r="G4936" s="58" t="s">
        <v>150</v>
      </c>
      <c r="H4936" s="58" t="s">
        <v>14500</v>
      </c>
      <c r="I4936" s="133" t="s">
        <v>14506</v>
      </c>
      <c r="J4936" s="134"/>
    </row>
    <row r="4937" spans="1:10" ht="140.25" x14ac:dyDescent="0.25">
      <c r="A4937" s="133" t="s">
        <v>24215</v>
      </c>
      <c r="B4937" s="133" t="s">
        <v>24216</v>
      </c>
      <c r="C4937" s="133" t="s">
        <v>24217</v>
      </c>
      <c r="D4937" s="58" t="s">
        <v>67</v>
      </c>
      <c r="E4937" s="134"/>
      <c r="F4937" s="133" t="s">
        <v>16426</v>
      </c>
      <c r="G4937" s="58" t="s">
        <v>150</v>
      </c>
      <c r="H4937" s="58" t="s">
        <v>14500</v>
      </c>
      <c r="I4937" s="133" t="s">
        <v>14501</v>
      </c>
      <c r="J4937" s="134"/>
    </row>
    <row r="4938" spans="1:10" ht="140.25" x14ac:dyDescent="0.25">
      <c r="A4938" s="133" t="s">
        <v>24218</v>
      </c>
      <c r="B4938" s="133" t="s">
        <v>24219</v>
      </c>
      <c r="C4938" s="133" t="s">
        <v>24220</v>
      </c>
      <c r="D4938" s="58" t="s">
        <v>67</v>
      </c>
      <c r="E4938" s="134"/>
      <c r="F4938" s="133" t="s">
        <v>15017</v>
      </c>
      <c r="G4938" s="58" t="s">
        <v>150</v>
      </c>
      <c r="H4938" s="58" t="s">
        <v>14500</v>
      </c>
      <c r="I4938" s="133" t="s">
        <v>14501</v>
      </c>
      <c r="J4938" s="134"/>
    </row>
    <row r="4939" spans="1:10" ht="140.25" x14ac:dyDescent="0.25">
      <c r="A4939" s="133" t="s">
        <v>24221</v>
      </c>
      <c r="B4939" s="133" t="s">
        <v>24222</v>
      </c>
      <c r="C4939" s="133" t="s">
        <v>24223</v>
      </c>
      <c r="D4939" s="58" t="s">
        <v>67</v>
      </c>
      <c r="E4939" s="134"/>
      <c r="F4939" s="133" t="s">
        <v>16891</v>
      </c>
      <c r="G4939" s="58" t="s">
        <v>150</v>
      </c>
      <c r="H4939" s="58" t="s">
        <v>14500</v>
      </c>
      <c r="I4939" s="133" t="s">
        <v>14506</v>
      </c>
      <c r="J4939" s="134"/>
    </row>
    <row r="4940" spans="1:10" ht="140.25" x14ac:dyDescent="0.25">
      <c r="A4940" s="133" t="s">
        <v>24224</v>
      </c>
      <c r="B4940" s="133" t="s">
        <v>24225</v>
      </c>
      <c r="C4940" s="133" t="s">
        <v>24226</v>
      </c>
      <c r="D4940" s="58" t="s">
        <v>67</v>
      </c>
      <c r="E4940" s="134"/>
      <c r="F4940" s="133" t="s">
        <v>12213</v>
      </c>
      <c r="G4940" s="58" t="s">
        <v>150</v>
      </c>
      <c r="H4940" s="58" t="s">
        <v>14500</v>
      </c>
      <c r="I4940" s="133" t="s">
        <v>14506</v>
      </c>
      <c r="J4940" s="134"/>
    </row>
    <row r="4941" spans="1:10" ht="140.25" x14ac:dyDescent="0.25">
      <c r="A4941" s="133" t="s">
        <v>24227</v>
      </c>
      <c r="B4941" s="133" t="s">
        <v>24228</v>
      </c>
      <c r="C4941" s="133" t="s">
        <v>24229</v>
      </c>
      <c r="D4941" s="58" t="s">
        <v>67</v>
      </c>
      <c r="E4941" s="134"/>
      <c r="F4941" s="133" t="s">
        <v>14829</v>
      </c>
      <c r="G4941" s="58" t="s">
        <v>150</v>
      </c>
      <c r="H4941" s="58" t="s">
        <v>14500</v>
      </c>
      <c r="I4941" s="133" t="s">
        <v>14501</v>
      </c>
      <c r="J4941" s="134"/>
    </row>
    <row r="4942" spans="1:10" ht="140.25" x14ac:dyDescent="0.25">
      <c r="A4942" s="133" t="s">
        <v>24230</v>
      </c>
      <c r="B4942" s="133" t="s">
        <v>24231</v>
      </c>
      <c r="C4942" s="133" t="s">
        <v>24232</v>
      </c>
      <c r="D4942" s="58" t="s">
        <v>67</v>
      </c>
      <c r="E4942" s="134"/>
      <c r="F4942" s="133" t="s">
        <v>18508</v>
      </c>
      <c r="G4942" s="58" t="s">
        <v>150</v>
      </c>
      <c r="H4942" s="58" t="s">
        <v>14500</v>
      </c>
      <c r="I4942" s="133" t="s">
        <v>14501</v>
      </c>
      <c r="J4942" s="134"/>
    </row>
    <row r="4943" spans="1:10" ht="140.25" x14ac:dyDescent="0.25">
      <c r="A4943" s="133" t="s">
        <v>24233</v>
      </c>
      <c r="B4943" s="133" t="s">
        <v>24234</v>
      </c>
      <c r="C4943" s="133" t="s">
        <v>24235</v>
      </c>
      <c r="D4943" s="58" t="s">
        <v>67</v>
      </c>
      <c r="E4943" s="134"/>
      <c r="F4943" s="133" t="s">
        <v>23615</v>
      </c>
      <c r="G4943" s="58" t="s">
        <v>150</v>
      </c>
      <c r="H4943" s="58" t="s">
        <v>14500</v>
      </c>
      <c r="I4943" s="133" t="s">
        <v>14545</v>
      </c>
      <c r="J4943" s="134"/>
    </row>
    <row r="4944" spans="1:10" ht="140.25" x14ac:dyDescent="0.25">
      <c r="A4944" s="133" t="s">
        <v>24236</v>
      </c>
      <c r="B4944" s="133" t="s">
        <v>24237</v>
      </c>
      <c r="C4944" s="133" t="s">
        <v>24238</v>
      </c>
      <c r="D4944" s="58" t="s">
        <v>67</v>
      </c>
      <c r="E4944" s="134"/>
      <c r="F4944" s="133" t="s">
        <v>22391</v>
      </c>
      <c r="G4944" s="58" t="s">
        <v>150</v>
      </c>
      <c r="H4944" s="58" t="s">
        <v>14500</v>
      </c>
      <c r="I4944" s="133" t="s">
        <v>14506</v>
      </c>
      <c r="J4944" s="134"/>
    </row>
    <row r="4945" spans="1:10" ht="140.25" x14ac:dyDescent="0.25">
      <c r="A4945" s="133" t="s">
        <v>24239</v>
      </c>
      <c r="B4945" s="133" t="s">
        <v>24240</v>
      </c>
      <c r="C4945" s="133" t="s">
        <v>24241</v>
      </c>
      <c r="D4945" s="58" t="s">
        <v>67</v>
      </c>
      <c r="E4945" s="134"/>
      <c r="F4945" s="133" t="s">
        <v>15332</v>
      </c>
      <c r="G4945" s="58" t="s">
        <v>150</v>
      </c>
      <c r="H4945" s="58" t="s">
        <v>14500</v>
      </c>
      <c r="I4945" s="133" t="s">
        <v>14501</v>
      </c>
      <c r="J4945" s="134"/>
    </row>
    <row r="4946" spans="1:10" ht="140.25" x14ac:dyDescent="0.25">
      <c r="A4946" s="133" t="s">
        <v>24242</v>
      </c>
      <c r="B4946" s="133" t="s">
        <v>24243</v>
      </c>
      <c r="C4946" s="133" t="s">
        <v>24244</v>
      </c>
      <c r="D4946" s="58" t="s">
        <v>67</v>
      </c>
      <c r="E4946" s="134"/>
      <c r="F4946" s="133" t="s">
        <v>14813</v>
      </c>
      <c r="G4946" s="58" t="s">
        <v>150</v>
      </c>
      <c r="H4946" s="58" t="s">
        <v>14500</v>
      </c>
      <c r="I4946" s="133" t="s">
        <v>14501</v>
      </c>
      <c r="J4946" s="134"/>
    </row>
    <row r="4947" spans="1:10" ht="140.25" x14ac:dyDescent="0.25">
      <c r="A4947" s="133" t="s">
        <v>24245</v>
      </c>
      <c r="B4947" s="133" t="s">
        <v>24246</v>
      </c>
      <c r="C4947" s="133" t="s">
        <v>24247</v>
      </c>
      <c r="D4947" s="58" t="s">
        <v>67</v>
      </c>
      <c r="E4947" s="134"/>
      <c r="F4947" s="133" t="s">
        <v>19685</v>
      </c>
      <c r="G4947" s="58" t="s">
        <v>150</v>
      </c>
      <c r="H4947" s="58" t="s">
        <v>14500</v>
      </c>
      <c r="I4947" s="133" t="s">
        <v>14545</v>
      </c>
      <c r="J4947" s="134"/>
    </row>
    <row r="4948" spans="1:10" ht="140.25" x14ac:dyDescent="0.25">
      <c r="A4948" s="133" t="s">
        <v>24248</v>
      </c>
      <c r="B4948" s="133" t="s">
        <v>24249</v>
      </c>
      <c r="C4948" s="133" t="s">
        <v>24250</v>
      </c>
      <c r="D4948" s="58" t="s">
        <v>67</v>
      </c>
      <c r="E4948" s="134"/>
      <c r="F4948" s="133" t="s">
        <v>16994</v>
      </c>
      <c r="G4948" s="58" t="s">
        <v>150</v>
      </c>
      <c r="H4948" s="58" t="s">
        <v>14500</v>
      </c>
      <c r="I4948" s="133" t="s">
        <v>14506</v>
      </c>
      <c r="J4948" s="134"/>
    </row>
    <row r="4949" spans="1:10" ht="140.25" x14ac:dyDescent="0.25">
      <c r="A4949" s="133" t="s">
        <v>24251</v>
      </c>
      <c r="B4949" s="133" t="s">
        <v>24252</v>
      </c>
      <c r="C4949" s="133" t="s">
        <v>24253</v>
      </c>
      <c r="D4949" s="58" t="s">
        <v>67</v>
      </c>
      <c r="E4949" s="134"/>
      <c r="F4949" s="133" t="s">
        <v>17123</v>
      </c>
      <c r="G4949" s="58" t="s">
        <v>150</v>
      </c>
      <c r="H4949" s="58" t="s">
        <v>14500</v>
      </c>
      <c r="I4949" s="133" t="s">
        <v>14501</v>
      </c>
      <c r="J4949" s="134"/>
    </row>
    <row r="4950" spans="1:10" ht="140.25" x14ac:dyDescent="0.25">
      <c r="A4950" s="133" t="s">
        <v>24254</v>
      </c>
      <c r="B4950" s="133" t="s">
        <v>24255</v>
      </c>
      <c r="C4950" s="133" t="s">
        <v>24256</v>
      </c>
      <c r="D4950" s="58" t="s">
        <v>67</v>
      </c>
      <c r="E4950" s="134"/>
      <c r="F4950" s="133" t="s">
        <v>17123</v>
      </c>
      <c r="G4950" s="58" t="s">
        <v>150</v>
      </c>
      <c r="H4950" s="58" t="s">
        <v>14500</v>
      </c>
      <c r="I4950" s="133" t="s">
        <v>14501</v>
      </c>
      <c r="J4950" s="134"/>
    </row>
    <row r="4951" spans="1:10" ht="140.25" x14ac:dyDescent="0.25">
      <c r="A4951" s="133" t="s">
        <v>24257</v>
      </c>
      <c r="B4951" s="133" t="s">
        <v>24258</v>
      </c>
      <c r="C4951" s="133" t="s">
        <v>24259</v>
      </c>
      <c r="D4951" s="58" t="s">
        <v>67</v>
      </c>
      <c r="E4951" s="134"/>
      <c r="F4951" s="133" t="s">
        <v>15561</v>
      </c>
      <c r="G4951" s="58" t="s">
        <v>150</v>
      </c>
      <c r="H4951" s="58" t="s">
        <v>14500</v>
      </c>
      <c r="I4951" s="133" t="s">
        <v>14501</v>
      </c>
      <c r="J4951" s="134"/>
    </row>
    <row r="4952" spans="1:10" ht="140.25" x14ac:dyDescent="0.25">
      <c r="A4952" s="133" t="s">
        <v>24260</v>
      </c>
      <c r="B4952" s="133" t="s">
        <v>24261</v>
      </c>
      <c r="C4952" s="133" t="s">
        <v>24262</v>
      </c>
      <c r="D4952" s="58" t="s">
        <v>67</v>
      </c>
      <c r="E4952" s="134"/>
      <c r="F4952" s="133" t="s">
        <v>15068</v>
      </c>
      <c r="G4952" s="58" t="s">
        <v>150</v>
      </c>
      <c r="H4952" s="58" t="s">
        <v>14500</v>
      </c>
      <c r="I4952" s="133" t="s">
        <v>14501</v>
      </c>
      <c r="J4952" s="134"/>
    </row>
    <row r="4953" spans="1:10" ht="140.25" x14ac:dyDescent="0.25">
      <c r="A4953" s="133" t="s">
        <v>24263</v>
      </c>
      <c r="B4953" s="133" t="s">
        <v>24264</v>
      </c>
      <c r="C4953" s="133" t="s">
        <v>24265</v>
      </c>
      <c r="D4953" s="58" t="s">
        <v>67</v>
      </c>
      <c r="E4953" s="134"/>
      <c r="F4953" s="133" t="s">
        <v>15272</v>
      </c>
      <c r="G4953" s="58" t="s">
        <v>150</v>
      </c>
      <c r="H4953" s="58" t="s">
        <v>14500</v>
      </c>
      <c r="I4953" s="133" t="s">
        <v>14501</v>
      </c>
      <c r="J4953" s="134"/>
    </row>
    <row r="4954" spans="1:10" ht="140.25" x14ac:dyDescent="0.25">
      <c r="A4954" s="133" t="s">
        <v>24266</v>
      </c>
      <c r="B4954" s="133" t="s">
        <v>24267</v>
      </c>
      <c r="C4954" s="133" t="s">
        <v>24268</v>
      </c>
      <c r="D4954" s="58" t="s">
        <v>67</v>
      </c>
      <c r="E4954" s="134"/>
      <c r="F4954" s="133" t="s">
        <v>22486</v>
      </c>
      <c r="G4954" s="58" t="s">
        <v>150</v>
      </c>
      <c r="H4954" s="58" t="s">
        <v>14500</v>
      </c>
      <c r="I4954" s="133" t="s">
        <v>14501</v>
      </c>
      <c r="J4954" s="134"/>
    </row>
    <row r="4955" spans="1:10" ht="140.25" x14ac:dyDescent="0.25">
      <c r="A4955" s="133" t="s">
        <v>24269</v>
      </c>
      <c r="B4955" s="133" t="s">
        <v>24270</v>
      </c>
      <c r="C4955" s="133" t="s">
        <v>24271</v>
      </c>
      <c r="D4955" s="58" t="s">
        <v>67</v>
      </c>
      <c r="E4955" s="134"/>
      <c r="F4955" s="133" t="s">
        <v>16762</v>
      </c>
      <c r="G4955" s="58" t="s">
        <v>150</v>
      </c>
      <c r="H4955" s="58" t="s">
        <v>14500</v>
      </c>
      <c r="I4955" s="133" t="s">
        <v>14501</v>
      </c>
      <c r="J4955" s="134"/>
    </row>
    <row r="4956" spans="1:10" ht="140.25" x14ac:dyDescent="0.25">
      <c r="A4956" s="133" t="s">
        <v>24272</v>
      </c>
      <c r="B4956" s="133" t="s">
        <v>24273</v>
      </c>
      <c r="C4956" s="133" t="s">
        <v>24274</v>
      </c>
      <c r="D4956" s="58" t="s">
        <v>67</v>
      </c>
      <c r="E4956" s="134"/>
      <c r="F4956" s="133" t="s">
        <v>16762</v>
      </c>
      <c r="G4956" s="58" t="s">
        <v>150</v>
      </c>
      <c r="H4956" s="58" t="s">
        <v>14500</v>
      </c>
      <c r="I4956" s="133" t="s">
        <v>14506</v>
      </c>
      <c r="J4956" s="134"/>
    </row>
    <row r="4957" spans="1:10" ht="140.25" x14ac:dyDescent="0.25">
      <c r="A4957" s="133" t="s">
        <v>24275</v>
      </c>
      <c r="B4957" s="133" t="s">
        <v>24276</v>
      </c>
      <c r="C4957" s="133" t="s">
        <v>24277</v>
      </c>
      <c r="D4957" s="58" t="s">
        <v>67</v>
      </c>
      <c r="E4957" s="134"/>
      <c r="F4957" s="133" t="s">
        <v>16834</v>
      </c>
      <c r="G4957" s="58" t="s">
        <v>150</v>
      </c>
      <c r="H4957" s="58" t="s">
        <v>14500</v>
      </c>
      <c r="I4957" s="133" t="s">
        <v>14545</v>
      </c>
      <c r="J4957" s="134"/>
    </row>
    <row r="4958" spans="1:10" ht="140.25" x14ac:dyDescent="0.25">
      <c r="A4958" s="133" t="s">
        <v>24278</v>
      </c>
      <c r="B4958" s="133" t="s">
        <v>24279</v>
      </c>
      <c r="C4958" s="133" t="s">
        <v>24280</v>
      </c>
      <c r="D4958" s="58" t="s">
        <v>67</v>
      </c>
      <c r="E4958" s="134"/>
      <c r="F4958" s="133" t="s">
        <v>15359</v>
      </c>
      <c r="G4958" s="58" t="s">
        <v>150</v>
      </c>
      <c r="H4958" s="58" t="s">
        <v>14500</v>
      </c>
      <c r="I4958" s="133" t="s">
        <v>14545</v>
      </c>
      <c r="J4958" s="134"/>
    </row>
    <row r="4959" spans="1:10" ht="140.25" x14ac:dyDescent="0.25">
      <c r="A4959" s="133" t="s">
        <v>24281</v>
      </c>
      <c r="B4959" s="133" t="s">
        <v>24282</v>
      </c>
      <c r="C4959" s="133" t="s">
        <v>24283</v>
      </c>
      <c r="D4959" s="58" t="s">
        <v>67</v>
      </c>
      <c r="E4959" s="134"/>
      <c r="F4959" s="133" t="s">
        <v>16251</v>
      </c>
      <c r="G4959" s="58" t="s">
        <v>150</v>
      </c>
      <c r="H4959" s="58" t="s">
        <v>14500</v>
      </c>
      <c r="I4959" s="133" t="s">
        <v>14506</v>
      </c>
      <c r="J4959" s="134"/>
    </row>
    <row r="4960" spans="1:10" ht="140.25" x14ac:dyDescent="0.25">
      <c r="A4960" s="133" t="s">
        <v>24284</v>
      </c>
      <c r="B4960" s="133" t="s">
        <v>24285</v>
      </c>
      <c r="C4960" s="133" t="s">
        <v>24286</v>
      </c>
      <c r="D4960" s="58" t="s">
        <v>67</v>
      </c>
      <c r="E4960" s="134"/>
      <c r="F4960" s="133" t="s">
        <v>14565</v>
      </c>
      <c r="G4960" s="58" t="s">
        <v>150</v>
      </c>
      <c r="H4960" s="58" t="s">
        <v>14500</v>
      </c>
      <c r="I4960" s="133" t="s">
        <v>14506</v>
      </c>
      <c r="J4960" s="134"/>
    </row>
    <row r="4961" spans="1:10" ht="140.25" x14ac:dyDescent="0.25">
      <c r="A4961" s="133" t="s">
        <v>24287</v>
      </c>
      <c r="B4961" s="133" t="s">
        <v>24288</v>
      </c>
      <c r="C4961" s="133" t="s">
        <v>24289</v>
      </c>
      <c r="D4961" s="58" t="s">
        <v>67</v>
      </c>
      <c r="E4961" s="134"/>
      <c r="F4961" s="133" t="s">
        <v>24290</v>
      </c>
      <c r="G4961" s="58" t="s">
        <v>150</v>
      </c>
      <c r="H4961" s="58" t="s">
        <v>14500</v>
      </c>
      <c r="I4961" s="133" t="s">
        <v>14506</v>
      </c>
      <c r="J4961" s="134"/>
    </row>
    <row r="4962" spans="1:10" ht="140.25" x14ac:dyDescent="0.25">
      <c r="A4962" s="133" t="s">
        <v>24291</v>
      </c>
      <c r="B4962" s="133" t="s">
        <v>24292</v>
      </c>
      <c r="C4962" s="133" t="s">
        <v>24293</v>
      </c>
      <c r="D4962" s="58" t="s">
        <v>67</v>
      </c>
      <c r="E4962" s="134"/>
      <c r="F4962" s="133" t="s">
        <v>14608</v>
      </c>
      <c r="G4962" s="58" t="s">
        <v>150</v>
      </c>
      <c r="H4962" s="58" t="s">
        <v>14500</v>
      </c>
      <c r="I4962" s="133" t="s">
        <v>14501</v>
      </c>
      <c r="J4962" s="134"/>
    </row>
    <row r="4963" spans="1:10" ht="140.25" x14ac:dyDescent="0.25">
      <c r="A4963" s="133" t="s">
        <v>24294</v>
      </c>
      <c r="B4963" s="133" t="s">
        <v>24295</v>
      </c>
      <c r="C4963" s="133" t="s">
        <v>24296</v>
      </c>
      <c r="D4963" s="58" t="s">
        <v>67</v>
      </c>
      <c r="E4963" s="134"/>
      <c r="F4963" s="133" t="s">
        <v>24297</v>
      </c>
      <c r="G4963" s="58" t="s">
        <v>150</v>
      </c>
      <c r="H4963" s="58" t="s">
        <v>14500</v>
      </c>
      <c r="I4963" s="133" t="s">
        <v>16235</v>
      </c>
      <c r="J4963" s="134"/>
    </row>
    <row r="4964" spans="1:10" ht="140.25" x14ac:dyDescent="0.25">
      <c r="A4964" s="133" t="s">
        <v>24298</v>
      </c>
      <c r="B4964" s="133" t="s">
        <v>24299</v>
      </c>
      <c r="C4964" s="133" t="s">
        <v>24300</v>
      </c>
      <c r="D4964" s="58" t="s">
        <v>67</v>
      </c>
      <c r="E4964" s="134"/>
      <c r="F4964" s="133" t="s">
        <v>24301</v>
      </c>
      <c r="G4964" s="58" t="s">
        <v>150</v>
      </c>
      <c r="H4964" s="58" t="s">
        <v>14500</v>
      </c>
      <c r="I4964" s="133" t="s">
        <v>14664</v>
      </c>
      <c r="J4964" s="134"/>
    </row>
    <row r="4965" spans="1:10" ht="140.25" x14ac:dyDescent="0.25">
      <c r="A4965" s="133" t="s">
        <v>24302</v>
      </c>
      <c r="B4965" s="133" t="s">
        <v>24303</v>
      </c>
      <c r="C4965" s="133" t="s">
        <v>24304</v>
      </c>
      <c r="D4965" s="58" t="s">
        <v>67</v>
      </c>
      <c r="E4965" s="134"/>
      <c r="F4965" s="133" t="s">
        <v>24305</v>
      </c>
      <c r="G4965" s="58" t="s">
        <v>150</v>
      </c>
      <c r="H4965" s="58" t="s">
        <v>14500</v>
      </c>
      <c r="I4965" s="133" t="s">
        <v>14545</v>
      </c>
      <c r="J4965" s="134"/>
    </row>
    <row r="4966" spans="1:10" ht="140.25" x14ac:dyDescent="0.25">
      <c r="A4966" s="133" t="s">
        <v>24306</v>
      </c>
      <c r="B4966" s="133" t="s">
        <v>24307</v>
      </c>
      <c r="C4966" s="133" t="s">
        <v>24308</v>
      </c>
      <c r="D4966" s="58" t="s">
        <v>67</v>
      </c>
      <c r="E4966" s="134"/>
      <c r="F4966" s="133" t="s">
        <v>24309</v>
      </c>
      <c r="G4966" s="58" t="s">
        <v>150</v>
      </c>
      <c r="H4966" s="58" t="s">
        <v>14500</v>
      </c>
      <c r="I4966" s="133" t="s">
        <v>14545</v>
      </c>
      <c r="J4966" s="134"/>
    </row>
    <row r="4967" spans="1:10" ht="140.25" x14ac:dyDescent="0.25">
      <c r="A4967" s="133" t="s">
        <v>24310</v>
      </c>
      <c r="B4967" s="133" t="s">
        <v>24311</v>
      </c>
      <c r="C4967" s="133" t="s">
        <v>24312</v>
      </c>
      <c r="D4967" s="58" t="s">
        <v>67</v>
      </c>
      <c r="E4967" s="134"/>
      <c r="F4967" s="133" t="s">
        <v>14874</v>
      </c>
      <c r="G4967" s="58" t="s">
        <v>150</v>
      </c>
      <c r="H4967" s="58" t="s">
        <v>14500</v>
      </c>
      <c r="I4967" s="133" t="s">
        <v>14501</v>
      </c>
      <c r="J4967" s="134"/>
    </row>
    <row r="4968" spans="1:10" ht="140.25" x14ac:dyDescent="0.25">
      <c r="A4968" s="133" t="s">
        <v>24313</v>
      </c>
      <c r="B4968" s="133" t="s">
        <v>24314</v>
      </c>
      <c r="C4968" s="133" t="s">
        <v>24315</v>
      </c>
      <c r="D4968" s="58" t="s">
        <v>67</v>
      </c>
      <c r="E4968" s="134"/>
      <c r="F4968" s="133" t="s">
        <v>15302</v>
      </c>
      <c r="G4968" s="58" t="s">
        <v>150</v>
      </c>
      <c r="H4968" s="58" t="s">
        <v>14500</v>
      </c>
      <c r="I4968" s="133" t="s">
        <v>14506</v>
      </c>
      <c r="J4968" s="134"/>
    </row>
    <row r="4969" spans="1:10" ht="140.25" x14ac:dyDescent="0.25">
      <c r="A4969" s="133" t="s">
        <v>24316</v>
      </c>
      <c r="B4969" s="133" t="s">
        <v>24317</v>
      </c>
      <c r="C4969" s="133" t="s">
        <v>24318</v>
      </c>
      <c r="D4969" s="58" t="s">
        <v>67</v>
      </c>
      <c r="E4969" s="134"/>
      <c r="F4969" s="133" t="s">
        <v>24319</v>
      </c>
      <c r="G4969" s="58" t="s">
        <v>150</v>
      </c>
      <c r="H4969" s="58" t="s">
        <v>14500</v>
      </c>
      <c r="I4969" s="133" t="s">
        <v>14506</v>
      </c>
      <c r="J4969" s="134"/>
    </row>
    <row r="4970" spans="1:10" ht="140.25" x14ac:dyDescent="0.25">
      <c r="A4970" s="133" t="s">
        <v>24320</v>
      </c>
      <c r="B4970" s="133" t="s">
        <v>24321</v>
      </c>
      <c r="C4970" s="133" t="s">
        <v>24322</v>
      </c>
      <c r="D4970" s="58" t="s">
        <v>67</v>
      </c>
      <c r="E4970" s="134"/>
      <c r="F4970" s="133" t="s">
        <v>18971</v>
      </c>
      <c r="G4970" s="58" t="s">
        <v>150</v>
      </c>
      <c r="H4970" s="58" t="s">
        <v>14500</v>
      </c>
      <c r="I4970" s="133" t="s">
        <v>14545</v>
      </c>
      <c r="J4970" s="134"/>
    </row>
    <row r="4971" spans="1:10" ht="140.25" x14ac:dyDescent="0.25">
      <c r="A4971" s="133" t="s">
        <v>24323</v>
      </c>
      <c r="B4971" s="133" t="s">
        <v>24324</v>
      </c>
      <c r="C4971" s="133" t="s">
        <v>24325</v>
      </c>
      <c r="D4971" s="58" t="s">
        <v>67</v>
      </c>
      <c r="E4971" s="134"/>
      <c r="F4971" s="133" t="s">
        <v>14572</v>
      </c>
      <c r="G4971" s="58" t="s">
        <v>150</v>
      </c>
      <c r="H4971" s="58" t="s">
        <v>14500</v>
      </c>
      <c r="I4971" s="133" t="s">
        <v>14501</v>
      </c>
      <c r="J4971" s="134"/>
    </row>
    <row r="4972" spans="1:10" ht="140.25" x14ac:dyDescent="0.25">
      <c r="A4972" s="133" t="s">
        <v>24326</v>
      </c>
      <c r="B4972" s="133" t="s">
        <v>24327</v>
      </c>
      <c r="C4972" s="133" t="s">
        <v>24328</v>
      </c>
      <c r="D4972" s="58" t="s">
        <v>67</v>
      </c>
      <c r="E4972" s="134"/>
      <c r="F4972" s="133" t="s">
        <v>24329</v>
      </c>
      <c r="G4972" s="58" t="s">
        <v>150</v>
      </c>
      <c r="H4972" s="58" t="s">
        <v>14500</v>
      </c>
      <c r="I4972" s="133" t="s">
        <v>14501</v>
      </c>
      <c r="J4972" s="134"/>
    </row>
    <row r="4973" spans="1:10" ht="140.25" x14ac:dyDescent="0.25">
      <c r="A4973" s="133" t="s">
        <v>24330</v>
      </c>
      <c r="B4973" s="133" t="s">
        <v>24331</v>
      </c>
      <c r="C4973" s="133" t="s">
        <v>24332</v>
      </c>
      <c r="D4973" s="58" t="s">
        <v>67</v>
      </c>
      <c r="E4973" s="134"/>
      <c r="F4973" s="133" t="s">
        <v>16834</v>
      </c>
      <c r="G4973" s="58" t="s">
        <v>150</v>
      </c>
      <c r="H4973" s="58" t="s">
        <v>14500</v>
      </c>
      <c r="I4973" s="133" t="s">
        <v>14545</v>
      </c>
      <c r="J4973" s="134"/>
    </row>
    <row r="4974" spans="1:10" ht="140.25" x14ac:dyDescent="0.25">
      <c r="A4974" s="133" t="s">
        <v>24333</v>
      </c>
      <c r="B4974" s="133" t="s">
        <v>24334</v>
      </c>
      <c r="C4974" s="133" t="s">
        <v>24335</v>
      </c>
      <c r="D4974" s="58" t="s">
        <v>67</v>
      </c>
      <c r="E4974" s="134"/>
      <c r="F4974" s="133" t="s">
        <v>14948</v>
      </c>
      <c r="G4974" s="58" t="s">
        <v>150</v>
      </c>
      <c r="H4974" s="58" t="s">
        <v>14500</v>
      </c>
      <c r="I4974" s="133" t="s">
        <v>14664</v>
      </c>
      <c r="J4974" s="134"/>
    </row>
    <row r="4975" spans="1:10" ht="140.25" x14ac:dyDescent="0.25">
      <c r="A4975" s="133" t="s">
        <v>24336</v>
      </c>
      <c r="B4975" s="133" t="s">
        <v>24337</v>
      </c>
      <c r="C4975" s="133" t="s">
        <v>24338</v>
      </c>
      <c r="D4975" s="58" t="s">
        <v>67</v>
      </c>
      <c r="E4975" s="134"/>
      <c r="F4975" s="133" t="s">
        <v>18971</v>
      </c>
      <c r="G4975" s="58" t="s">
        <v>150</v>
      </c>
      <c r="H4975" s="58" t="s">
        <v>14500</v>
      </c>
      <c r="I4975" s="133" t="s">
        <v>14501</v>
      </c>
      <c r="J4975" s="134"/>
    </row>
    <row r="4976" spans="1:10" ht="140.25" x14ac:dyDescent="0.25">
      <c r="A4976" s="133" t="s">
        <v>24339</v>
      </c>
      <c r="B4976" s="133" t="s">
        <v>24340</v>
      </c>
      <c r="C4976" s="133" t="s">
        <v>24341</v>
      </c>
      <c r="D4976" s="58" t="s">
        <v>67</v>
      </c>
      <c r="E4976" s="134"/>
      <c r="F4976" s="133" t="s">
        <v>15114</v>
      </c>
      <c r="G4976" s="58" t="s">
        <v>150</v>
      </c>
      <c r="H4976" s="58" t="s">
        <v>14500</v>
      </c>
      <c r="I4976" s="133" t="s">
        <v>14506</v>
      </c>
      <c r="J4976" s="134"/>
    </row>
    <row r="4977" spans="1:10" ht="140.25" x14ac:dyDescent="0.25">
      <c r="A4977" s="133" t="s">
        <v>24342</v>
      </c>
      <c r="B4977" s="133" t="s">
        <v>24343</v>
      </c>
      <c r="C4977" s="133" t="s">
        <v>24344</v>
      </c>
      <c r="D4977" s="58" t="s">
        <v>67</v>
      </c>
      <c r="E4977" s="134"/>
      <c r="F4977" s="133" t="s">
        <v>17348</v>
      </c>
      <c r="G4977" s="58" t="s">
        <v>150</v>
      </c>
      <c r="H4977" s="58" t="s">
        <v>14500</v>
      </c>
      <c r="I4977" s="133" t="s">
        <v>14506</v>
      </c>
      <c r="J4977" s="134"/>
    </row>
    <row r="4978" spans="1:10" ht="140.25" x14ac:dyDescent="0.25">
      <c r="A4978" s="133" t="s">
        <v>24345</v>
      </c>
      <c r="B4978" s="133" t="s">
        <v>24346</v>
      </c>
      <c r="C4978" s="133" t="s">
        <v>24347</v>
      </c>
      <c r="D4978" s="58" t="s">
        <v>67</v>
      </c>
      <c r="E4978" s="134"/>
      <c r="F4978" s="133" t="s">
        <v>15666</v>
      </c>
      <c r="G4978" s="58" t="s">
        <v>150</v>
      </c>
      <c r="H4978" s="58" t="s">
        <v>14500</v>
      </c>
      <c r="I4978" s="133" t="s">
        <v>14506</v>
      </c>
      <c r="J4978" s="134"/>
    </row>
    <row r="4979" spans="1:10" ht="140.25" x14ac:dyDescent="0.25">
      <c r="A4979" s="133" t="s">
        <v>24348</v>
      </c>
      <c r="B4979" s="133" t="s">
        <v>24349</v>
      </c>
      <c r="C4979" s="133" t="s">
        <v>24350</v>
      </c>
      <c r="D4979" s="58" t="s">
        <v>67</v>
      </c>
      <c r="E4979" s="134"/>
      <c r="F4979" s="133" t="s">
        <v>15602</v>
      </c>
      <c r="G4979" s="58" t="s">
        <v>150</v>
      </c>
      <c r="H4979" s="58" t="s">
        <v>14500</v>
      </c>
      <c r="I4979" s="133" t="s">
        <v>14545</v>
      </c>
      <c r="J4979" s="134"/>
    </row>
    <row r="4980" spans="1:10" ht="140.25" x14ac:dyDescent="0.25">
      <c r="A4980" s="133" t="s">
        <v>24351</v>
      </c>
      <c r="B4980" s="133" t="s">
        <v>24352</v>
      </c>
      <c r="C4980" s="133" t="s">
        <v>24353</v>
      </c>
      <c r="D4980" s="58" t="s">
        <v>67</v>
      </c>
      <c r="E4980" s="134"/>
      <c r="F4980" s="133" t="s">
        <v>19043</v>
      </c>
      <c r="G4980" s="58" t="s">
        <v>150</v>
      </c>
      <c r="H4980" s="58" t="s">
        <v>14500</v>
      </c>
      <c r="I4980" s="133" t="s">
        <v>14506</v>
      </c>
      <c r="J4980" s="134"/>
    </row>
    <row r="4981" spans="1:10" ht="140.25" x14ac:dyDescent="0.25">
      <c r="A4981" s="133" t="s">
        <v>24354</v>
      </c>
      <c r="B4981" s="133" t="s">
        <v>24355</v>
      </c>
      <c r="C4981" s="133" t="s">
        <v>24356</v>
      </c>
      <c r="D4981" s="58" t="s">
        <v>67</v>
      </c>
      <c r="E4981" s="134"/>
      <c r="F4981" s="133" t="s">
        <v>14904</v>
      </c>
      <c r="G4981" s="58" t="s">
        <v>150</v>
      </c>
      <c r="H4981" s="58" t="s">
        <v>14500</v>
      </c>
      <c r="I4981" s="133" t="s">
        <v>14506</v>
      </c>
      <c r="J4981" s="134"/>
    </row>
    <row r="4982" spans="1:10" ht="140.25" x14ac:dyDescent="0.25">
      <c r="A4982" s="133" t="s">
        <v>24357</v>
      </c>
      <c r="B4982" s="133" t="s">
        <v>24358</v>
      </c>
      <c r="C4982" s="133" t="s">
        <v>24359</v>
      </c>
      <c r="D4982" s="58" t="s">
        <v>67</v>
      </c>
      <c r="E4982" s="134"/>
      <c r="F4982" s="133" t="s">
        <v>24360</v>
      </c>
      <c r="G4982" s="58" t="s">
        <v>150</v>
      </c>
      <c r="H4982" s="58" t="s">
        <v>14500</v>
      </c>
      <c r="I4982" s="133" t="s">
        <v>14506</v>
      </c>
      <c r="J4982" s="134"/>
    </row>
    <row r="4983" spans="1:10" ht="140.25" x14ac:dyDescent="0.25">
      <c r="A4983" s="133" t="s">
        <v>24361</v>
      </c>
      <c r="B4983" s="133" t="s">
        <v>24362</v>
      </c>
      <c r="C4983" s="133" t="s">
        <v>24363</v>
      </c>
      <c r="D4983" s="58" t="s">
        <v>67</v>
      </c>
      <c r="E4983" s="134"/>
      <c r="F4983" s="133" t="s">
        <v>24364</v>
      </c>
      <c r="G4983" s="58" t="s">
        <v>150</v>
      </c>
      <c r="H4983" s="58" t="s">
        <v>14500</v>
      </c>
      <c r="I4983" s="133" t="s">
        <v>14501</v>
      </c>
      <c r="J4983" s="134"/>
    </row>
    <row r="4984" spans="1:10" ht="140.25" x14ac:dyDescent="0.25">
      <c r="A4984" s="133" t="s">
        <v>24365</v>
      </c>
      <c r="B4984" s="133" t="s">
        <v>24366</v>
      </c>
      <c r="C4984" s="133" t="s">
        <v>24367</v>
      </c>
      <c r="D4984" s="58" t="s">
        <v>67</v>
      </c>
      <c r="E4984" s="134"/>
      <c r="F4984" s="133" t="s">
        <v>24368</v>
      </c>
      <c r="G4984" s="58" t="s">
        <v>150</v>
      </c>
      <c r="H4984" s="58" t="s">
        <v>14500</v>
      </c>
      <c r="I4984" s="133" t="s">
        <v>14501</v>
      </c>
      <c r="J4984" s="134"/>
    </row>
    <row r="4985" spans="1:10" ht="140.25" x14ac:dyDescent="0.25">
      <c r="A4985" s="133" t="s">
        <v>24369</v>
      </c>
      <c r="B4985" s="133" t="s">
        <v>24370</v>
      </c>
      <c r="C4985" s="133" t="s">
        <v>24371</v>
      </c>
      <c r="D4985" s="58" t="s">
        <v>67</v>
      </c>
      <c r="E4985" s="134"/>
      <c r="F4985" s="133" t="s">
        <v>24372</v>
      </c>
      <c r="G4985" s="58" t="s">
        <v>150</v>
      </c>
      <c r="H4985" s="58" t="s">
        <v>14500</v>
      </c>
      <c r="I4985" s="133" t="s">
        <v>14506</v>
      </c>
      <c r="J4985" s="134"/>
    </row>
    <row r="4986" spans="1:10" ht="140.25" x14ac:dyDescent="0.25">
      <c r="A4986" s="133" t="s">
        <v>24373</v>
      </c>
      <c r="B4986" s="133" t="s">
        <v>24374</v>
      </c>
      <c r="C4986" s="133" t="s">
        <v>24375</v>
      </c>
      <c r="D4986" s="58" t="s">
        <v>67</v>
      </c>
      <c r="E4986" s="134"/>
      <c r="F4986" s="133" t="s">
        <v>14596</v>
      </c>
      <c r="G4986" s="58" t="s">
        <v>150</v>
      </c>
      <c r="H4986" s="58" t="s">
        <v>14500</v>
      </c>
      <c r="I4986" s="133" t="s">
        <v>14501</v>
      </c>
      <c r="J4986" s="134"/>
    </row>
    <row r="4987" spans="1:10" ht="140.25" x14ac:dyDescent="0.25">
      <c r="A4987" s="133" t="s">
        <v>24376</v>
      </c>
      <c r="B4987" s="133" t="s">
        <v>24377</v>
      </c>
      <c r="C4987" s="133" t="s">
        <v>24378</v>
      </c>
      <c r="D4987" s="58" t="s">
        <v>67</v>
      </c>
      <c r="E4987" s="134"/>
      <c r="F4987" s="133" t="s">
        <v>14600</v>
      </c>
      <c r="G4987" s="58" t="s">
        <v>150</v>
      </c>
      <c r="H4987" s="58" t="s">
        <v>14500</v>
      </c>
      <c r="I4987" s="133" t="s">
        <v>14501</v>
      </c>
      <c r="J4987" s="134"/>
    </row>
    <row r="4988" spans="1:10" ht="140.25" x14ac:dyDescent="0.25">
      <c r="A4988" s="133" t="s">
        <v>24379</v>
      </c>
      <c r="B4988" s="133" t="s">
        <v>24380</v>
      </c>
      <c r="C4988" s="133" t="s">
        <v>24381</v>
      </c>
      <c r="D4988" s="58" t="s">
        <v>67</v>
      </c>
      <c r="E4988" s="134"/>
      <c r="F4988" s="133" t="s">
        <v>14596</v>
      </c>
      <c r="G4988" s="58" t="s">
        <v>150</v>
      </c>
      <c r="H4988" s="58" t="s">
        <v>14500</v>
      </c>
      <c r="I4988" s="133" t="s">
        <v>14501</v>
      </c>
      <c r="J4988" s="134"/>
    </row>
    <row r="4989" spans="1:10" ht="140.25" x14ac:dyDescent="0.25">
      <c r="A4989" s="133" t="s">
        <v>24382</v>
      </c>
      <c r="B4989" s="133" t="s">
        <v>24383</v>
      </c>
      <c r="C4989" s="133" t="s">
        <v>24384</v>
      </c>
      <c r="D4989" s="58" t="s">
        <v>67</v>
      </c>
      <c r="E4989" s="134"/>
      <c r="F4989" s="133" t="s">
        <v>18185</v>
      </c>
      <c r="G4989" s="58" t="s">
        <v>150</v>
      </c>
      <c r="H4989" s="58" t="s">
        <v>14500</v>
      </c>
      <c r="I4989" s="133" t="s">
        <v>14506</v>
      </c>
      <c r="J4989" s="134"/>
    </row>
    <row r="4990" spans="1:10" ht="140.25" x14ac:dyDescent="0.25">
      <c r="A4990" s="133" t="s">
        <v>24385</v>
      </c>
      <c r="B4990" s="133" t="s">
        <v>24386</v>
      </c>
      <c r="C4990" s="133" t="s">
        <v>24387</v>
      </c>
      <c r="D4990" s="58" t="s">
        <v>67</v>
      </c>
      <c r="E4990" s="134"/>
      <c r="F4990" s="133" t="s">
        <v>16279</v>
      </c>
      <c r="G4990" s="58" t="s">
        <v>150</v>
      </c>
      <c r="H4990" s="58" t="s">
        <v>14500</v>
      </c>
      <c r="I4990" s="133" t="s">
        <v>14501</v>
      </c>
      <c r="J4990" s="134"/>
    </row>
    <row r="4991" spans="1:10" ht="140.25" x14ac:dyDescent="0.25">
      <c r="A4991" s="133" t="s">
        <v>24388</v>
      </c>
      <c r="B4991" s="133" t="s">
        <v>24389</v>
      </c>
      <c r="C4991" s="133" t="s">
        <v>24390</v>
      </c>
      <c r="D4991" s="58" t="s">
        <v>67</v>
      </c>
      <c r="E4991" s="134"/>
      <c r="F4991" s="133" t="s">
        <v>15104</v>
      </c>
      <c r="G4991" s="58" t="s">
        <v>150</v>
      </c>
      <c r="H4991" s="58" t="s">
        <v>14500</v>
      </c>
      <c r="I4991" s="133" t="s">
        <v>14501</v>
      </c>
      <c r="J4991" s="134"/>
    </row>
    <row r="4992" spans="1:10" ht="140.25" x14ac:dyDescent="0.25">
      <c r="A4992" s="133" t="s">
        <v>24391</v>
      </c>
      <c r="B4992" s="133" t="s">
        <v>24392</v>
      </c>
      <c r="C4992" s="133" t="s">
        <v>24393</v>
      </c>
      <c r="D4992" s="58" t="s">
        <v>67</v>
      </c>
      <c r="E4992" s="134"/>
      <c r="F4992" s="133" t="s">
        <v>15104</v>
      </c>
      <c r="G4992" s="58" t="s">
        <v>150</v>
      </c>
      <c r="H4992" s="58" t="s">
        <v>14500</v>
      </c>
      <c r="I4992" s="133" t="s">
        <v>14501</v>
      </c>
      <c r="J4992" s="134"/>
    </row>
    <row r="4993" spans="1:10" ht="140.25" x14ac:dyDescent="0.25">
      <c r="A4993" s="133" t="s">
        <v>24394</v>
      </c>
      <c r="B4993" s="133" t="s">
        <v>24395</v>
      </c>
      <c r="C4993" s="133" t="s">
        <v>24396</v>
      </c>
      <c r="D4993" s="58" t="s">
        <v>67</v>
      </c>
      <c r="E4993" s="134"/>
      <c r="F4993" s="133" t="s">
        <v>15051</v>
      </c>
      <c r="G4993" s="58" t="s">
        <v>150</v>
      </c>
      <c r="H4993" s="58" t="s">
        <v>14500</v>
      </c>
      <c r="I4993" s="133" t="s">
        <v>14501</v>
      </c>
      <c r="J4993" s="134"/>
    </row>
    <row r="4994" spans="1:10" ht="140.25" x14ac:dyDescent="0.25">
      <c r="A4994" s="133" t="s">
        <v>24397</v>
      </c>
      <c r="B4994" s="133" t="s">
        <v>24398</v>
      </c>
      <c r="C4994" s="133" t="s">
        <v>24399</v>
      </c>
      <c r="D4994" s="58" t="s">
        <v>67</v>
      </c>
      <c r="E4994" s="134"/>
      <c r="F4994" s="133" t="s">
        <v>15777</v>
      </c>
      <c r="G4994" s="58" t="s">
        <v>150</v>
      </c>
      <c r="H4994" s="58" t="s">
        <v>14500</v>
      </c>
      <c r="I4994" s="133" t="s">
        <v>14501</v>
      </c>
      <c r="J4994" s="134"/>
    </row>
    <row r="4995" spans="1:10" ht="140.25" x14ac:dyDescent="0.25">
      <c r="A4995" s="133" t="s">
        <v>24400</v>
      </c>
      <c r="B4995" s="133" t="s">
        <v>24401</v>
      </c>
      <c r="C4995" s="133" t="s">
        <v>24402</v>
      </c>
      <c r="D4995" s="58" t="s">
        <v>67</v>
      </c>
      <c r="E4995" s="134"/>
      <c r="F4995" s="133" t="s">
        <v>20861</v>
      </c>
      <c r="G4995" s="58" t="s">
        <v>150</v>
      </c>
      <c r="H4995" s="58" t="s">
        <v>14500</v>
      </c>
      <c r="I4995" s="133" t="s">
        <v>14501</v>
      </c>
      <c r="J4995" s="134"/>
    </row>
    <row r="4996" spans="1:10" ht="140.25" x14ac:dyDescent="0.25">
      <c r="A4996" s="133" t="s">
        <v>24403</v>
      </c>
      <c r="B4996" s="133" t="s">
        <v>24404</v>
      </c>
      <c r="C4996" s="133" t="s">
        <v>24405</v>
      </c>
      <c r="D4996" s="58" t="s">
        <v>67</v>
      </c>
      <c r="E4996" s="134"/>
      <c r="F4996" s="133" t="s">
        <v>16426</v>
      </c>
      <c r="G4996" s="58" t="s">
        <v>150</v>
      </c>
      <c r="H4996" s="58" t="s">
        <v>14500</v>
      </c>
      <c r="I4996" s="133" t="s">
        <v>14501</v>
      </c>
      <c r="J4996" s="134"/>
    </row>
    <row r="4997" spans="1:10" ht="140.25" x14ac:dyDescent="0.25">
      <c r="A4997" s="133" t="s">
        <v>24406</v>
      </c>
      <c r="B4997" s="133" t="s">
        <v>24407</v>
      </c>
      <c r="C4997" s="133" t="s">
        <v>24408</v>
      </c>
      <c r="D4997" s="58" t="s">
        <v>67</v>
      </c>
      <c r="E4997" s="134"/>
      <c r="F4997" s="133" t="s">
        <v>16806</v>
      </c>
      <c r="G4997" s="58" t="s">
        <v>150</v>
      </c>
      <c r="H4997" s="58" t="s">
        <v>14500</v>
      </c>
      <c r="I4997" s="133" t="s">
        <v>15215</v>
      </c>
      <c r="J4997" s="134"/>
    </row>
    <row r="4998" spans="1:10" ht="140.25" x14ac:dyDescent="0.25">
      <c r="A4998" s="133" t="s">
        <v>24409</v>
      </c>
      <c r="B4998" s="133" t="s">
        <v>24410</v>
      </c>
      <c r="C4998" s="133" t="s">
        <v>24411</v>
      </c>
      <c r="D4998" s="58" t="s">
        <v>67</v>
      </c>
      <c r="E4998" s="134"/>
      <c r="F4998" s="133" t="s">
        <v>14499</v>
      </c>
      <c r="G4998" s="58" t="s">
        <v>150</v>
      </c>
      <c r="H4998" s="58" t="s">
        <v>14500</v>
      </c>
      <c r="I4998" s="133" t="s">
        <v>14506</v>
      </c>
      <c r="J4998" s="134"/>
    </row>
    <row r="4999" spans="1:10" ht="140.25" x14ac:dyDescent="0.25">
      <c r="A4999" s="133" t="s">
        <v>24412</v>
      </c>
      <c r="B4999" s="133" t="s">
        <v>24413</v>
      </c>
      <c r="C4999" s="133" t="s">
        <v>24414</v>
      </c>
      <c r="D4999" s="58" t="s">
        <v>67</v>
      </c>
      <c r="E4999" s="134"/>
      <c r="F4999" s="133" t="s">
        <v>15561</v>
      </c>
      <c r="G4999" s="58" t="s">
        <v>150</v>
      </c>
      <c r="H4999" s="58" t="s">
        <v>14500</v>
      </c>
      <c r="I4999" s="133" t="s">
        <v>14501</v>
      </c>
      <c r="J4999" s="134"/>
    </row>
    <row r="5000" spans="1:10" ht="140.25" x14ac:dyDescent="0.25">
      <c r="A5000" s="133" t="s">
        <v>24415</v>
      </c>
      <c r="B5000" s="133" t="s">
        <v>24416</v>
      </c>
      <c r="C5000" s="133" t="s">
        <v>24417</v>
      </c>
      <c r="D5000" s="58" t="s">
        <v>67</v>
      </c>
      <c r="E5000" s="134"/>
      <c r="F5000" s="133" t="s">
        <v>14817</v>
      </c>
      <c r="G5000" s="58" t="s">
        <v>150</v>
      </c>
      <c r="H5000" s="58" t="s">
        <v>14500</v>
      </c>
      <c r="I5000" s="133" t="s">
        <v>14501</v>
      </c>
      <c r="J5000" s="134"/>
    </row>
    <row r="5001" spans="1:10" ht="140.25" x14ac:dyDescent="0.25">
      <c r="A5001" s="133" t="s">
        <v>24418</v>
      </c>
      <c r="B5001" s="133" t="s">
        <v>24419</v>
      </c>
      <c r="C5001" s="133" t="s">
        <v>24420</v>
      </c>
      <c r="D5001" s="58" t="s">
        <v>67</v>
      </c>
      <c r="E5001" s="134"/>
      <c r="F5001" s="133" t="s">
        <v>15276</v>
      </c>
      <c r="G5001" s="58" t="s">
        <v>150</v>
      </c>
      <c r="H5001" s="58" t="s">
        <v>14500</v>
      </c>
      <c r="I5001" s="133" t="s">
        <v>14501</v>
      </c>
      <c r="J5001" s="134"/>
    </row>
    <row r="5002" spans="1:10" ht="140.25" x14ac:dyDescent="0.25">
      <c r="A5002" s="133" t="s">
        <v>24421</v>
      </c>
      <c r="B5002" s="133" t="s">
        <v>24422</v>
      </c>
      <c r="C5002" s="133" t="s">
        <v>24423</v>
      </c>
      <c r="D5002" s="58" t="s">
        <v>67</v>
      </c>
      <c r="E5002" s="134"/>
      <c r="F5002" s="133" t="s">
        <v>15172</v>
      </c>
      <c r="G5002" s="58" t="s">
        <v>150</v>
      </c>
      <c r="H5002" s="58" t="s">
        <v>14500</v>
      </c>
      <c r="I5002" s="133" t="s">
        <v>14545</v>
      </c>
      <c r="J5002" s="134"/>
    </row>
    <row r="5003" spans="1:10" ht="140.25" x14ac:dyDescent="0.25">
      <c r="A5003" s="133" t="s">
        <v>24424</v>
      </c>
      <c r="B5003" s="133" t="s">
        <v>24425</v>
      </c>
      <c r="C5003" s="133" t="s">
        <v>24426</v>
      </c>
      <c r="D5003" s="58" t="s">
        <v>67</v>
      </c>
      <c r="E5003" s="134"/>
      <c r="F5003" s="133" t="s">
        <v>20925</v>
      </c>
      <c r="G5003" s="58" t="s">
        <v>150</v>
      </c>
      <c r="H5003" s="58" t="s">
        <v>14500</v>
      </c>
      <c r="I5003" s="133" t="s">
        <v>14545</v>
      </c>
      <c r="J5003" s="134"/>
    </row>
    <row r="5004" spans="1:10" ht="140.25" x14ac:dyDescent="0.25">
      <c r="A5004" s="133" t="s">
        <v>24427</v>
      </c>
      <c r="B5004" s="133" t="s">
        <v>24428</v>
      </c>
      <c r="C5004" s="133" t="s">
        <v>24429</v>
      </c>
      <c r="D5004" s="58" t="s">
        <v>67</v>
      </c>
      <c r="E5004" s="134"/>
      <c r="F5004" s="133" t="s">
        <v>20746</v>
      </c>
      <c r="G5004" s="58" t="s">
        <v>150</v>
      </c>
      <c r="H5004" s="58" t="s">
        <v>14500</v>
      </c>
      <c r="I5004" s="133" t="s">
        <v>14506</v>
      </c>
      <c r="J5004" s="134"/>
    </row>
    <row r="5005" spans="1:10" ht="140.25" x14ac:dyDescent="0.25">
      <c r="A5005" s="133" t="s">
        <v>24430</v>
      </c>
      <c r="B5005" s="133" t="s">
        <v>24431</v>
      </c>
      <c r="C5005" s="133" t="s">
        <v>24432</v>
      </c>
      <c r="D5005" s="58" t="s">
        <v>67</v>
      </c>
      <c r="E5005" s="134"/>
      <c r="F5005" s="133" t="s">
        <v>15625</v>
      </c>
      <c r="G5005" s="58" t="s">
        <v>150</v>
      </c>
      <c r="H5005" s="58" t="s">
        <v>14500</v>
      </c>
      <c r="I5005" s="133" t="s">
        <v>14506</v>
      </c>
      <c r="J5005" s="134"/>
    </row>
    <row r="5006" spans="1:10" ht="140.25" x14ac:dyDescent="0.25">
      <c r="A5006" s="133" t="s">
        <v>24433</v>
      </c>
      <c r="B5006" s="133" t="s">
        <v>24434</v>
      </c>
      <c r="C5006" s="133" t="s">
        <v>24435</v>
      </c>
      <c r="D5006" s="58" t="s">
        <v>67</v>
      </c>
      <c r="E5006" s="134"/>
      <c r="F5006" s="133" t="s">
        <v>14584</v>
      </c>
      <c r="G5006" s="58" t="s">
        <v>150</v>
      </c>
      <c r="H5006" s="58" t="s">
        <v>14500</v>
      </c>
      <c r="I5006" s="133" t="s">
        <v>14501</v>
      </c>
      <c r="J5006" s="134"/>
    </row>
    <row r="5007" spans="1:10" ht="140.25" x14ac:dyDescent="0.25">
      <c r="A5007" s="133" t="s">
        <v>24436</v>
      </c>
      <c r="B5007" s="133" t="s">
        <v>24437</v>
      </c>
      <c r="C5007" s="133" t="s">
        <v>24438</v>
      </c>
      <c r="D5007" s="58" t="s">
        <v>67</v>
      </c>
      <c r="E5007" s="134"/>
      <c r="F5007" s="133" t="s">
        <v>14530</v>
      </c>
      <c r="G5007" s="58" t="s">
        <v>150</v>
      </c>
      <c r="H5007" s="58" t="s">
        <v>14500</v>
      </c>
      <c r="I5007" s="133" t="s">
        <v>14506</v>
      </c>
      <c r="J5007" s="134"/>
    </row>
    <row r="5008" spans="1:10" ht="140.25" x14ac:dyDescent="0.25">
      <c r="A5008" s="133" t="s">
        <v>24439</v>
      </c>
      <c r="B5008" s="133" t="s">
        <v>24440</v>
      </c>
      <c r="C5008" s="133" t="s">
        <v>24441</v>
      </c>
      <c r="D5008" s="58" t="s">
        <v>67</v>
      </c>
      <c r="E5008" s="134"/>
      <c r="F5008" s="133" t="s">
        <v>14530</v>
      </c>
      <c r="G5008" s="58" t="s">
        <v>150</v>
      </c>
      <c r="H5008" s="58" t="s">
        <v>14500</v>
      </c>
      <c r="I5008" s="133" t="s">
        <v>14501</v>
      </c>
      <c r="J5008" s="134"/>
    </row>
    <row r="5009" spans="1:10" ht="140.25" x14ac:dyDescent="0.25">
      <c r="A5009" s="133" t="s">
        <v>24442</v>
      </c>
      <c r="B5009" s="133" t="s">
        <v>24443</v>
      </c>
      <c r="C5009" s="133" t="s">
        <v>24444</v>
      </c>
      <c r="D5009" s="58" t="s">
        <v>67</v>
      </c>
      <c r="E5009" s="134"/>
      <c r="F5009" s="133" t="s">
        <v>19461</v>
      </c>
      <c r="G5009" s="58" t="s">
        <v>150</v>
      </c>
      <c r="H5009" s="58" t="s">
        <v>14500</v>
      </c>
      <c r="I5009" s="133" t="s">
        <v>14506</v>
      </c>
      <c r="J5009" s="134"/>
    </row>
    <row r="5010" spans="1:10" ht="140.25" x14ac:dyDescent="0.25">
      <c r="A5010" s="133" t="s">
        <v>24445</v>
      </c>
      <c r="B5010" s="133" t="s">
        <v>24446</v>
      </c>
      <c r="C5010" s="133" t="s">
        <v>24447</v>
      </c>
      <c r="D5010" s="58" t="s">
        <v>67</v>
      </c>
      <c r="E5010" s="134"/>
      <c r="F5010" s="133" t="s">
        <v>24448</v>
      </c>
      <c r="G5010" s="58" t="s">
        <v>150</v>
      </c>
      <c r="H5010" s="58" t="s">
        <v>14500</v>
      </c>
      <c r="I5010" s="133" t="s">
        <v>14501</v>
      </c>
      <c r="J5010" s="134"/>
    </row>
    <row r="5011" spans="1:10" ht="140.25" x14ac:dyDescent="0.25">
      <c r="A5011" s="133" t="s">
        <v>24449</v>
      </c>
      <c r="B5011" s="133" t="s">
        <v>24450</v>
      </c>
      <c r="C5011" s="133" t="s">
        <v>24451</v>
      </c>
      <c r="D5011" s="58" t="s">
        <v>67</v>
      </c>
      <c r="E5011" s="134"/>
      <c r="F5011" s="133" t="s">
        <v>15352</v>
      </c>
      <c r="G5011" s="58" t="s">
        <v>150</v>
      </c>
      <c r="H5011" s="58" t="s">
        <v>14500</v>
      </c>
      <c r="I5011" s="133" t="s">
        <v>14506</v>
      </c>
      <c r="J5011" s="134"/>
    </row>
    <row r="5012" spans="1:10" ht="140.25" x14ac:dyDescent="0.25">
      <c r="A5012" s="133" t="s">
        <v>24452</v>
      </c>
      <c r="B5012" s="133" t="s">
        <v>24453</v>
      </c>
      <c r="C5012" s="133" t="s">
        <v>24454</v>
      </c>
      <c r="D5012" s="58" t="s">
        <v>67</v>
      </c>
      <c r="E5012" s="134"/>
      <c r="F5012" s="133" t="s">
        <v>20293</v>
      </c>
      <c r="G5012" s="58" t="s">
        <v>150</v>
      </c>
      <c r="H5012" s="58" t="s">
        <v>14500</v>
      </c>
      <c r="I5012" s="133" t="s">
        <v>14545</v>
      </c>
      <c r="J5012" s="134"/>
    </row>
    <row r="5013" spans="1:10" ht="140.25" x14ac:dyDescent="0.25">
      <c r="A5013" s="133" t="s">
        <v>24455</v>
      </c>
      <c r="B5013" s="133" t="s">
        <v>24456</v>
      </c>
      <c r="C5013" s="133" t="s">
        <v>24457</v>
      </c>
      <c r="D5013" s="58" t="s">
        <v>67</v>
      </c>
      <c r="E5013" s="134"/>
      <c r="F5013" s="133" t="s">
        <v>15093</v>
      </c>
      <c r="G5013" s="58" t="s">
        <v>150</v>
      </c>
      <c r="H5013" s="58" t="s">
        <v>14500</v>
      </c>
      <c r="I5013" s="133" t="s">
        <v>14506</v>
      </c>
      <c r="J5013" s="134"/>
    </row>
    <row r="5014" spans="1:10" ht="140.25" x14ac:dyDescent="0.25">
      <c r="A5014" s="133" t="s">
        <v>24458</v>
      </c>
      <c r="B5014" s="133" t="s">
        <v>24459</v>
      </c>
      <c r="C5014" s="133" t="s">
        <v>24460</v>
      </c>
      <c r="D5014" s="58" t="s">
        <v>67</v>
      </c>
      <c r="E5014" s="134"/>
      <c r="F5014" s="133" t="s">
        <v>24461</v>
      </c>
      <c r="G5014" s="58" t="s">
        <v>150</v>
      </c>
      <c r="H5014" s="58" t="s">
        <v>14500</v>
      </c>
      <c r="I5014" s="133" t="s">
        <v>14506</v>
      </c>
      <c r="J5014" s="134"/>
    </row>
    <row r="5015" spans="1:10" ht="140.25" x14ac:dyDescent="0.25">
      <c r="A5015" s="133" t="s">
        <v>24462</v>
      </c>
      <c r="B5015" s="133" t="s">
        <v>24463</v>
      </c>
      <c r="C5015" s="133" t="s">
        <v>24464</v>
      </c>
      <c r="D5015" s="58" t="s">
        <v>67</v>
      </c>
      <c r="E5015" s="134"/>
      <c r="F5015" s="133" t="s">
        <v>14738</v>
      </c>
      <c r="G5015" s="58" t="s">
        <v>150</v>
      </c>
      <c r="H5015" s="58" t="s">
        <v>14500</v>
      </c>
      <c r="I5015" s="133" t="s">
        <v>14545</v>
      </c>
      <c r="J5015" s="134"/>
    </row>
    <row r="5016" spans="1:10" ht="140.25" x14ac:dyDescent="0.25">
      <c r="A5016" s="133" t="s">
        <v>24465</v>
      </c>
      <c r="B5016" s="133" t="s">
        <v>24466</v>
      </c>
      <c r="C5016" s="133" t="s">
        <v>24467</v>
      </c>
      <c r="D5016" s="58" t="s">
        <v>67</v>
      </c>
      <c r="E5016" s="134"/>
      <c r="F5016" s="133" t="s">
        <v>15458</v>
      </c>
      <c r="G5016" s="58" t="s">
        <v>150</v>
      </c>
      <c r="H5016" s="58" t="s">
        <v>14500</v>
      </c>
      <c r="I5016" s="133" t="s">
        <v>14506</v>
      </c>
      <c r="J5016" s="134"/>
    </row>
    <row r="5017" spans="1:10" ht="140.25" x14ac:dyDescent="0.25">
      <c r="A5017" s="133" t="s">
        <v>24468</v>
      </c>
      <c r="B5017" s="133" t="s">
        <v>24469</v>
      </c>
      <c r="C5017" s="133" t="s">
        <v>24470</v>
      </c>
      <c r="D5017" s="58" t="s">
        <v>67</v>
      </c>
      <c r="E5017" s="134"/>
      <c r="F5017" s="133" t="s">
        <v>15941</v>
      </c>
      <c r="G5017" s="58" t="s">
        <v>150</v>
      </c>
      <c r="H5017" s="58" t="s">
        <v>14500</v>
      </c>
      <c r="I5017" s="133" t="s">
        <v>14506</v>
      </c>
      <c r="J5017" s="134"/>
    </row>
    <row r="5018" spans="1:10" ht="140.25" x14ac:dyDescent="0.25">
      <c r="A5018" s="133" t="s">
        <v>24471</v>
      </c>
      <c r="B5018" s="133" t="s">
        <v>24472</v>
      </c>
      <c r="C5018" s="133" t="s">
        <v>24473</v>
      </c>
      <c r="D5018" s="58" t="s">
        <v>67</v>
      </c>
      <c r="E5018" s="134"/>
      <c r="F5018" s="133" t="s">
        <v>16838</v>
      </c>
      <c r="G5018" s="58" t="s">
        <v>150</v>
      </c>
      <c r="H5018" s="58" t="s">
        <v>14500</v>
      </c>
      <c r="I5018" s="133" t="s">
        <v>14501</v>
      </c>
      <c r="J5018" s="134"/>
    </row>
    <row r="5019" spans="1:10" ht="140.25" x14ac:dyDescent="0.25">
      <c r="A5019" s="133" t="s">
        <v>24474</v>
      </c>
      <c r="B5019" s="133" t="s">
        <v>24475</v>
      </c>
      <c r="C5019" s="133" t="s">
        <v>24476</v>
      </c>
      <c r="D5019" s="58" t="s">
        <v>67</v>
      </c>
      <c r="E5019" s="134"/>
      <c r="F5019" s="133" t="s">
        <v>24477</v>
      </c>
      <c r="G5019" s="58" t="s">
        <v>150</v>
      </c>
      <c r="H5019" s="58" t="s">
        <v>14500</v>
      </c>
      <c r="I5019" s="133" t="s">
        <v>14501</v>
      </c>
      <c r="J5019" s="134"/>
    </row>
    <row r="5020" spans="1:10" ht="140.25" x14ac:dyDescent="0.25">
      <c r="A5020" s="133" t="s">
        <v>24478</v>
      </c>
      <c r="B5020" s="133" t="s">
        <v>24479</v>
      </c>
      <c r="C5020" s="133" t="s">
        <v>24480</v>
      </c>
      <c r="D5020" s="58" t="s">
        <v>67</v>
      </c>
      <c r="E5020" s="134"/>
      <c r="F5020" s="133" t="s">
        <v>15231</v>
      </c>
      <c r="G5020" s="58" t="s">
        <v>150</v>
      </c>
      <c r="H5020" s="58" t="s">
        <v>14500</v>
      </c>
      <c r="I5020" s="133" t="s">
        <v>14501</v>
      </c>
      <c r="J5020" s="134"/>
    </row>
    <row r="5021" spans="1:10" ht="140.25" x14ac:dyDescent="0.25">
      <c r="A5021" s="133" t="s">
        <v>24481</v>
      </c>
      <c r="B5021" s="133" t="s">
        <v>24482</v>
      </c>
      <c r="C5021" s="133" t="s">
        <v>24483</v>
      </c>
      <c r="D5021" s="58" t="s">
        <v>67</v>
      </c>
      <c r="E5021" s="134"/>
      <c r="F5021" s="133" t="s">
        <v>17072</v>
      </c>
      <c r="G5021" s="58" t="s">
        <v>150</v>
      </c>
      <c r="H5021" s="58" t="s">
        <v>14500</v>
      </c>
      <c r="I5021" s="133" t="s">
        <v>14545</v>
      </c>
      <c r="J5021" s="134"/>
    </row>
    <row r="5022" spans="1:10" ht="140.25" x14ac:dyDescent="0.25">
      <c r="A5022" s="133" t="s">
        <v>24484</v>
      </c>
      <c r="B5022" s="133" t="s">
        <v>24485</v>
      </c>
      <c r="C5022" s="133" t="s">
        <v>24486</v>
      </c>
      <c r="D5022" s="58" t="s">
        <v>67</v>
      </c>
      <c r="E5022" s="134"/>
      <c r="F5022" s="133" t="s">
        <v>14565</v>
      </c>
      <c r="G5022" s="58" t="s">
        <v>150</v>
      </c>
      <c r="H5022" s="58" t="s">
        <v>14500</v>
      </c>
      <c r="I5022" s="133" t="s">
        <v>14506</v>
      </c>
      <c r="J5022" s="134"/>
    </row>
    <row r="5023" spans="1:10" ht="140.25" x14ac:dyDescent="0.25">
      <c r="A5023" s="133" t="s">
        <v>24487</v>
      </c>
      <c r="B5023" s="133" t="s">
        <v>24488</v>
      </c>
      <c r="C5023" s="133" t="s">
        <v>24489</v>
      </c>
      <c r="D5023" s="58" t="s">
        <v>67</v>
      </c>
      <c r="E5023" s="134"/>
      <c r="F5023" s="133" t="s">
        <v>24490</v>
      </c>
      <c r="G5023" s="58" t="s">
        <v>150</v>
      </c>
      <c r="H5023" s="58" t="s">
        <v>14500</v>
      </c>
      <c r="I5023" s="133" t="s">
        <v>14506</v>
      </c>
      <c r="J5023" s="134"/>
    </row>
    <row r="5024" spans="1:10" ht="140.25" x14ac:dyDescent="0.25">
      <c r="A5024" s="133" t="s">
        <v>24491</v>
      </c>
      <c r="B5024" s="133" t="s">
        <v>24492</v>
      </c>
      <c r="C5024" s="133" t="s">
        <v>24493</v>
      </c>
      <c r="D5024" s="58" t="s">
        <v>67</v>
      </c>
      <c r="E5024" s="134"/>
      <c r="F5024" s="133" t="s">
        <v>24494</v>
      </c>
      <c r="G5024" s="58" t="s">
        <v>150</v>
      </c>
      <c r="H5024" s="58" t="s">
        <v>14500</v>
      </c>
      <c r="I5024" s="133" t="s">
        <v>14501</v>
      </c>
      <c r="J5024" s="134"/>
    </row>
    <row r="5025" spans="1:10" ht="140.25" x14ac:dyDescent="0.25">
      <c r="A5025" s="133" t="s">
        <v>24495</v>
      </c>
      <c r="B5025" s="133" t="s">
        <v>24496</v>
      </c>
      <c r="C5025" s="133" t="s">
        <v>24497</v>
      </c>
      <c r="D5025" s="58" t="s">
        <v>67</v>
      </c>
      <c r="E5025" s="134"/>
      <c r="F5025" s="133" t="s">
        <v>14760</v>
      </c>
      <c r="G5025" s="58" t="s">
        <v>150</v>
      </c>
      <c r="H5025" s="58" t="s">
        <v>14500</v>
      </c>
      <c r="I5025" s="133" t="s">
        <v>14501</v>
      </c>
      <c r="J5025" s="134"/>
    </row>
    <row r="5026" spans="1:10" ht="140.25" x14ac:dyDescent="0.25">
      <c r="A5026" s="133" t="s">
        <v>24498</v>
      </c>
      <c r="B5026" s="133" t="s">
        <v>24499</v>
      </c>
      <c r="C5026" s="133" t="s">
        <v>24500</v>
      </c>
      <c r="D5026" s="58" t="s">
        <v>67</v>
      </c>
      <c r="E5026" s="134"/>
      <c r="F5026" s="133" t="s">
        <v>24501</v>
      </c>
      <c r="G5026" s="58" t="s">
        <v>150</v>
      </c>
      <c r="H5026" s="58" t="s">
        <v>14500</v>
      </c>
      <c r="I5026" s="133" t="s">
        <v>15215</v>
      </c>
      <c r="J5026" s="134"/>
    </row>
    <row r="5027" spans="1:10" ht="140.25" x14ac:dyDescent="0.25">
      <c r="A5027" s="133" t="s">
        <v>24502</v>
      </c>
      <c r="B5027" s="133" t="s">
        <v>24503</v>
      </c>
      <c r="C5027" s="133" t="s">
        <v>24504</v>
      </c>
      <c r="D5027" s="58" t="s">
        <v>67</v>
      </c>
      <c r="E5027" s="134"/>
      <c r="F5027" s="133" t="s">
        <v>24106</v>
      </c>
      <c r="G5027" s="58" t="s">
        <v>150</v>
      </c>
      <c r="H5027" s="58" t="s">
        <v>14500</v>
      </c>
      <c r="I5027" s="133" t="s">
        <v>14506</v>
      </c>
      <c r="J5027" s="134"/>
    </row>
    <row r="5028" spans="1:10" ht="140.25" x14ac:dyDescent="0.25">
      <c r="A5028" s="133" t="s">
        <v>24505</v>
      </c>
      <c r="B5028" s="133" t="s">
        <v>24506</v>
      </c>
      <c r="C5028" s="133" t="s">
        <v>24507</v>
      </c>
      <c r="D5028" s="58" t="s">
        <v>67</v>
      </c>
      <c r="E5028" s="134"/>
      <c r="F5028" s="133" t="s">
        <v>24508</v>
      </c>
      <c r="G5028" s="58" t="s">
        <v>150</v>
      </c>
      <c r="H5028" s="58" t="s">
        <v>14500</v>
      </c>
      <c r="I5028" s="133" t="s">
        <v>14506</v>
      </c>
      <c r="J5028" s="134"/>
    </row>
    <row r="5029" spans="1:10" ht="140.25" x14ac:dyDescent="0.25">
      <c r="A5029" s="133" t="s">
        <v>24509</v>
      </c>
      <c r="B5029" s="133" t="s">
        <v>24510</v>
      </c>
      <c r="C5029" s="133" t="s">
        <v>24511</v>
      </c>
      <c r="D5029" s="58" t="s">
        <v>67</v>
      </c>
      <c r="E5029" s="134"/>
      <c r="F5029" s="133" t="s">
        <v>21529</v>
      </c>
      <c r="G5029" s="58" t="s">
        <v>150</v>
      </c>
      <c r="H5029" s="58" t="s">
        <v>14500</v>
      </c>
      <c r="I5029" s="133" t="s">
        <v>14501</v>
      </c>
      <c r="J5029" s="134"/>
    </row>
    <row r="5030" spans="1:10" ht="140.25" x14ac:dyDescent="0.25">
      <c r="A5030" s="133" t="s">
        <v>24509</v>
      </c>
      <c r="B5030" s="133" t="s">
        <v>24512</v>
      </c>
      <c r="C5030" s="133" t="s">
        <v>24513</v>
      </c>
      <c r="D5030" s="58" t="s">
        <v>67</v>
      </c>
      <c r="E5030" s="134"/>
      <c r="F5030" s="133" t="s">
        <v>16442</v>
      </c>
      <c r="G5030" s="58" t="s">
        <v>150</v>
      </c>
      <c r="H5030" s="58" t="s">
        <v>14500</v>
      </c>
      <c r="I5030" s="133" t="s">
        <v>14664</v>
      </c>
      <c r="J5030" s="134"/>
    </row>
    <row r="5031" spans="1:10" ht="140.25" x14ac:dyDescent="0.25">
      <c r="A5031" s="133" t="s">
        <v>24514</v>
      </c>
      <c r="B5031" s="133" t="s">
        <v>24515</v>
      </c>
      <c r="C5031" s="133" t="s">
        <v>24516</v>
      </c>
      <c r="D5031" s="58" t="s">
        <v>67</v>
      </c>
      <c r="E5031" s="134"/>
      <c r="F5031" s="133" t="s">
        <v>24517</v>
      </c>
      <c r="G5031" s="58" t="s">
        <v>150</v>
      </c>
      <c r="H5031" s="58" t="s">
        <v>14500</v>
      </c>
      <c r="I5031" s="133" t="s">
        <v>14501</v>
      </c>
      <c r="J5031" s="134"/>
    </row>
    <row r="5032" spans="1:10" ht="140.25" x14ac:dyDescent="0.25">
      <c r="A5032" s="133" t="s">
        <v>24518</v>
      </c>
      <c r="B5032" s="133" t="s">
        <v>24519</v>
      </c>
      <c r="C5032" s="133" t="s">
        <v>24520</v>
      </c>
      <c r="D5032" s="58" t="s">
        <v>67</v>
      </c>
      <c r="E5032" s="134"/>
      <c r="F5032" s="133" t="s">
        <v>21529</v>
      </c>
      <c r="G5032" s="58" t="s">
        <v>150</v>
      </c>
      <c r="H5032" s="58" t="s">
        <v>14500</v>
      </c>
      <c r="I5032" s="133" t="s">
        <v>14501</v>
      </c>
      <c r="J5032" s="134"/>
    </row>
    <row r="5033" spans="1:10" ht="140.25" x14ac:dyDescent="0.25">
      <c r="A5033" s="133" t="s">
        <v>24521</v>
      </c>
      <c r="B5033" s="133" t="s">
        <v>24522</v>
      </c>
      <c r="C5033" s="133" t="s">
        <v>24523</v>
      </c>
      <c r="D5033" s="58" t="s">
        <v>67</v>
      </c>
      <c r="E5033" s="134"/>
      <c r="F5033" s="133" t="s">
        <v>14767</v>
      </c>
      <c r="G5033" s="58" t="s">
        <v>150</v>
      </c>
      <c r="H5033" s="58" t="s">
        <v>14500</v>
      </c>
      <c r="I5033" s="133" t="s">
        <v>14514</v>
      </c>
      <c r="J5033" s="134"/>
    </row>
    <row r="5034" spans="1:10" ht="140.25" x14ac:dyDescent="0.25">
      <c r="A5034" s="133" t="s">
        <v>24524</v>
      </c>
      <c r="B5034" s="133" t="s">
        <v>24525</v>
      </c>
      <c r="C5034" s="133" t="s">
        <v>24526</v>
      </c>
      <c r="D5034" s="58" t="s">
        <v>67</v>
      </c>
      <c r="E5034" s="134"/>
      <c r="F5034" s="133" t="s">
        <v>16806</v>
      </c>
      <c r="G5034" s="58" t="s">
        <v>150</v>
      </c>
      <c r="H5034" s="58" t="s">
        <v>14500</v>
      </c>
      <c r="I5034" s="133" t="s">
        <v>14506</v>
      </c>
      <c r="J5034" s="134"/>
    </row>
    <row r="5035" spans="1:10" ht="140.25" x14ac:dyDescent="0.25">
      <c r="A5035" s="133" t="s">
        <v>24527</v>
      </c>
      <c r="B5035" s="133" t="s">
        <v>24528</v>
      </c>
      <c r="C5035" s="133" t="s">
        <v>24529</v>
      </c>
      <c r="D5035" s="58" t="s">
        <v>67</v>
      </c>
      <c r="E5035" s="134"/>
      <c r="F5035" s="133" t="s">
        <v>16116</v>
      </c>
      <c r="G5035" s="58" t="s">
        <v>150</v>
      </c>
      <c r="H5035" s="58" t="s">
        <v>14500</v>
      </c>
      <c r="I5035" s="133" t="s">
        <v>14501</v>
      </c>
      <c r="J5035" s="134"/>
    </row>
    <row r="5036" spans="1:10" ht="140.25" x14ac:dyDescent="0.25">
      <c r="A5036" s="133" t="s">
        <v>24530</v>
      </c>
      <c r="B5036" s="133" t="s">
        <v>24531</v>
      </c>
      <c r="C5036" s="133" t="s">
        <v>24532</v>
      </c>
      <c r="D5036" s="58" t="s">
        <v>67</v>
      </c>
      <c r="E5036" s="134"/>
      <c r="F5036" s="133" t="s">
        <v>19191</v>
      </c>
      <c r="G5036" s="58" t="s">
        <v>150</v>
      </c>
      <c r="H5036" s="58" t="s">
        <v>14500</v>
      </c>
      <c r="I5036" s="133" t="s">
        <v>14501</v>
      </c>
      <c r="J5036" s="134"/>
    </row>
    <row r="5037" spans="1:10" ht="140.25" x14ac:dyDescent="0.25">
      <c r="A5037" s="133" t="s">
        <v>24533</v>
      </c>
      <c r="B5037" s="133" t="s">
        <v>24534</v>
      </c>
      <c r="C5037" s="133" t="s">
        <v>24535</v>
      </c>
      <c r="D5037" s="58" t="s">
        <v>67</v>
      </c>
      <c r="E5037" s="134"/>
      <c r="F5037" s="133" t="s">
        <v>14565</v>
      </c>
      <c r="G5037" s="58" t="s">
        <v>150</v>
      </c>
      <c r="H5037" s="58" t="s">
        <v>14500</v>
      </c>
      <c r="I5037" s="133" t="s">
        <v>14506</v>
      </c>
      <c r="J5037" s="134"/>
    </row>
    <row r="5038" spans="1:10" ht="140.25" x14ac:dyDescent="0.25">
      <c r="A5038" s="133" t="s">
        <v>24536</v>
      </c>
      <c r="B5038" s="133" t="s">
        <v>24537</v>
      </c>
      <c r="C5038" s="133" t="s">
        <v>24538</v>
      </c>
      <c r="D5038" s="58" t="s">
        <v>67</v>
      </c>
      <c r="E5038" s="134"/>
      <c r="F5038" s="133" t="s">
        <v>16739</v>
      </c>
      <c r="G5038" s="58" t="s">
        <v>150</v>
      </c>
      <c r="H5038" s="58" t="s">
        <v>14500</v>
      </c>
      <c r="I5038" s="133" t="s">
        <v>14506</v>
      </c>
      <c r="J5038" s="134"/>
    </row>
    <row r="5039" spans="1:10" ht="140.25" x14ac:dyDescent="0.25">
      <c r="A5039" s="133" t="s">
        <v>24539</v>
      </c>
      <c r="B5039" s="133" t="s">
        <v>24540</v>
      </c>
      <c r="C5039" s="133" t="s">
        <v>24541</v>
      </c>
      <c r="D5039" s="58" t="s">
        <v>67</v>
      </c>
      <c r="E5039" s="134"/>
      <c r="F5039" s="133" t="s">
        <v>14557</v>
      </c>
      <c r="G5039" s="58" t="s">
        <v>150</v>
      </c>
      <c r="H5039" s="58" t="s">
        <v>14500</v>
      </c>
      <c r="I5039" s="133" t="s">
        <v>14506</v>
      </c>
      <c r="J5039" s="134"/>
    </row>
    <row r="5040" spans="1:10" ht="140.25" x14ac:dyDescent="0.25">
      <c r="A5040" s="133" t="s">
        <v>24542</v>
      </c>
      <c r="B5040" s="133" t="s">
        <v>24543</v>
      </c>
      <c r="C5040" s="133" t="s">
        <v>24544</v>
      </c>
      <c r="D5040" s="58" t="s">
        <v>67</v>
      </c>
      <c r="E5040" s="134"/>
      <c r="F5040" s="133" t="s">
        <v>16891</v>
      </c>
      <c r="G5040" s="58" t="s">
        <v>150</v>
      </c>
      <c r="H5040" s="58" t="s">
        <v>14500</v>
      </c>
      <c r="I5040" s="133" t="s">
        <v>14501</v>
      </c>
      <c r="J5040" s="134"/>
    </row>
    <row r="5041" spans="1:10" ht="140.25" x14ac:dyDescent="0.25">
      <c r="A5041" s="133" t="s">
        <v>24545</v>
      </c>
      <c r="B5041" s="133" t="s">
        <v>24546</v>
      </c>
      <c r="C5041" s="133" t="s">
        <v>24547</v>
      </c>
      <c r="D5041" s="58" t="s">
        <v>67</v>
      </c>
      <c r="E5041" s="134"/>
      <c r="F5041" s="133" t="s">
        <v>15614</v>
      </c>
      <c r="G5041" s="58" t="s">
        <v>150</v>
      </c>
      <c r="H5041" s="58" t="s">
        <v>14500</v>
      </c>
      <c r="I5041" s="133" t="s">
        <v>14501</v>
      </c>
      <c r="J5041" s="134"/>
    </row>
    <row r="5042" spans="1:10" ht="140.25" x14ac:dyDescent="0.25">
      <c r="A5042" s="133" t="s">
        <v>24548</v>
      </c>
      <c r="B5042" s="133" t="s">
        <v>24549</v>
      </c>
      <c r="C5042" s="133" t="s">
        <v>24550</v>
      </c>
      <c r="D5042" s="58" t="s">
        <v>67</v>
      </c>
      <c r="E5042" s="134"/>
      <c r="F5042" s="133" t="s">
        <v>19622</v>
      </c>
      <c r="G5042" s="58" t="s">
        <v>150</v>
      </c>
      <c r="H5042" s="58" t="s">
        <v>14500</v>
      </c>
      <c r="I5042" s="133" t="s">
        <v>14545</v>
      </c>
      <c r="J5042" s="134"/>
    </row>
    <row r="5043" spans="1:10" ht="140.25" x14ac:dyDescent="0.25">
      <c r="A5043" s="133" t="s">
        <v>24551</v>
      </c>
      <c r="B5043" s="133" t="s">
        <v>24552</v>
      </c>
      <c r="C5043" s="133" t="s">
        <v>24553</v>
      </c>
      <c r="D5043" s="58" t="s">
        <v>67</v>
      </c>
      <c r="E5043" s="134"/>
      <c r="F5043" s="133" t="s">
        <v>14789</v>
      </c>
      <c r="G5043" s="58" t="s">
        <v>150</v>
      </c>
      <c r="H5043" s="58" t="s">
        <v>14500</v>
      </c>
      <c r="I5043" s="133" t="s">
        <v>14506</v>
      </c>
      <c r="J5043" s="134"/>
    </row>
    <row r="5044" spans="1:10" ht="140.25" x14ac:dyDescent="0.25">
      <c r="A5044" s="133" t="s">
        <v>24554</v>
      </c>
      <c r="B5044" s="133" t="s">
        <v>24555</v>
      </c>
      <c r="C5044" s="133" t="s">
        <v>24556</v>
      </c>
      <c r="D5044" s="58" t="s">
        <v>67</v>
      </c>
      <c r="E5044" s="134"/>
      <c r="F5044" s="133" t="s">
        <v>14789</v>
      </c>
      <c r="G5044" s="58" t="s">
        <v>150</v>
      </c>
      <c r="H5044" s="58" t="s">
        <v>14500</v>
      </c>
      <c r="I5044" s="133" t="s">
        <v>14506</v>
      </c>
      <c r="J5044" s="134"/>
    </row>
    <row r="5045" spans="1:10" ht="140.25" x14ac:dyDescent="0.25">
      <c r="A5045" s="133" t="s">
        <v>24557</v>
      </c>
      <c r="B5045" s="133" t="s">
        <v>24558</v>
      </c>
      <c r="C5045" s="133" t="s">
        <v>24559</v>
      </c>
      <c r="D5045" s="58" t="s">
        <v>67</v>
      </c>
      <c r="E5045" s="134"/>
      <c r="F5045" s="133" t="s">
        <v>24560</v>
      </c>
      <c r="G5045" s="58" t="s">
        <v>150</v>
      </c>
      <c r="H5045" s="58" t="s">
        <v>14500</v>
      </c>
      <c r="I5045" s="133" t="s">
        <v>14501</v>
      </c>
      <c r="J5045" s="134"/>
    </row>
    <row r="5046" spans="1:10" ht="140.25" x14ac:dyDescent="0.25">
      <c r="A5046" s="133" t="s">
        <v>24561</v>
      </c>
      <c r="B5046" s="133" t="s">
        <v>24562</v>
      </c>
      <c r="C5046" s="133" t="s">
        <v>24563</v>
      </c>
      <c r="D5046" s="58" t="s">
        <v>67</v>
      </c>
      <c r="E5046" s="134"/>
      <c r="F5046" s="133" t="s">
        <v>17123</v>
      </c>
      <c r="G5046" s="58" t="s">
        <v>150</v>
      </c>
      <c r="H5046" s="58" t="s">
        <v>14500</v>
      </c>
      <c r="I5046" s="133" t="s">
        <v>17706</v>
      </c>
      <c r="J5046" s="134"/>
    </row>
    <row r="5047" spans="1:10" ht="140.25" x14ac:dyDescent="0.25">
      <c r="A5047" s="133" t="s">
        <v>24564</v>
      </c>
      <c r="B5047" s="133" t="s">
        <v>24565</v>
      </c>
      <c r="C5047" s="133" t="s">
        <v>24566</v>
      </c>
      <c r="D5047" s="58" t="s">
        <v>67</v>
      </c>
      <c r="E5047" s="134"/>
      <c r="F5047" s="133" t="s">
        <v>22342</v>
      </c>
      <c r="G5047" s="58" t="s">
        <v>150</v>
      </c>
      <c r="H5047" s="58" t="s">
        <v>14500</v>
      </c>
      <c r="I5047" s="133" t="s">
        <v>14501</v>
      </c>
      <c r="J5047" s="134"/>
    </row>
    <row r="5048" spans="1:10" ht="140.25" x14ac:dyDescent="0.25">
      <c r="A5048" s="133" t="s">
        <v>24567</v>
      </c>
      <c r="B5048" s="133" t="s">
        <v>24568</v>
      </c>
      <c r="C5048" s="133" t="s">
        <v>24569</v>
      </c>
      <c r="D5048" s="58" t="s">
        <v>67</v>
      </c>
      <c r="E5048" s="134"/>
      <c r="F5048" s="133" t="s">
        <v>14549</v>
      </c>
      <c r="G5048" s="58" t="s">
        <v>150</v>
      </c>
      <c r="H5048" s="58" t="s">
        <v>14500</v>
      </c>
      <c r="I5048" s="133" t="s">
        <v>14501</v>
      </c>
      <c r="J5048" s="134"/>
    </row>
    <row r="5049" spans="1:10" ht="140.25" x14ac:dyDescent="0.25">
      <c r="A5049" s="133" t="s">
        <v>24570</v>
      </c>
      <c r="B5049" s="133" t="s">
        <v>24571</v>
      </c>
      <c r="C5049" s="133" t="s">
        <v>24572</v>
      </c>
      <c r="D5049" s="58" t="s">
        <v>67</v>
      </c>
      <c r="E5049" s="134"/>
      <c r="F5049" s="133" t="s">
        <v>15176</v>
      </c>
      <c r="G5049" s="58" t="s">
        <v>150</v>
      </c>
      <c r="H5049" s="58" t="s">
        <v>14500</v>
      </c>
      <c r="I5049" s="133" t="s">
        <v>14506</v>
      </c>
      <c r="J5049" s="134"/>
    </row>
    <row r="5050" spans="1:10" ht="140.25" x14ac:dyDescent="0.25">
      <c r="A5050" s="133" t="s">
        <v>24573</v>
      </c>
      <c r="B5050" s="133" t="s">
        <v>24574</v>
      </c>
      <c r="C5050" s="133" t="s">
        <v>24575</v>
      </c>
      <c r="D5050" s="58" t="s">
        <v>67</v>
      </c>
      <c r="E5050" s="134"/>
      <c r="F5050" s="133" t="s">
        <v>15554</v>
      </c>
      <c r="G5050" s="58" t="s">
        <v>150</v>
      </c>
      <c r="H5050" s="58" t="s">
        <v>14500</v>
      </c>
      <c r="I5050" s="133" t="s">
        <v>14506</v>
      </c>
      <c r="J5050" s="134"/>
    </row>
    <row r="5051" spans="1:10" ht="140.25" x14ac:dyDescent="0.25">
      <c r="A5051" s="133" t="s">
        <v>24576</v>
      </c>
      <c r="B5051" s="133" t="s">
        <v>24577</v>
      </c>
      <c r="C5051" s="133" t="s">
        <v>24578</v>
      </c>
      <c r="D5051" s="58" t="s">
        <v>67</v>
      </c>
      <c r="E5051" s="134"/>
      <c r="F5051" s="133" t="s">
        <v>14510</v>
      </c>
      <c r="G5051" s="58" t="s">
        <v>150</v>
      </c>
      <c r="H5051" s="58" t="s">
        <v>14500</v>
      </c>
      <c r="I5051" s="133" t="s">
        <v>14501</v>
      </c>
      <c r="J5051" s="134"/>
    </row>
    <row r="5052" spans="1:10" ht="140.25" x14ac:dyDescent="0.25">
      <c r="A5052" s="133" t="s">
        <v>24579</v>
      </c>
      <c r="B5052" s="133" t="s">
        <v>24580</v>
      </c>
      <c r="C5052" s="133" t="s">
        <v>24581</v>
      </c>
      <c r="D5052" s="58" t="s">
        <v>67</v>
      </c>
      <c r="E5052" s="134"/>
      <c r="F5052" s="133" t="s">
        <v>14904</v>
      </c>
      <c r="G5052" s="58" t="s">
        <v>150</v>
      </c>
      <c r="H5052" s="58" t="s">
        <v>14500</v>
      </c>
      <c r="I5052" s="133" t="s">
        <v>14514</v>
      </c>
      <c r="J5052" s="134"/>
    </row>
    <row r="5053" spans="1:10" ht="140.25" x14ac:dyDescent="0.25">
      <c r="A5053" s="133" t="s">
        <v>24582</v>
      </c>
      <c r="B5053" s="133" t="s">
        <v>24583</v>
      </c>
      <c r="C5053" s="133" t="s">
        <v>24584</v>
      </c>
      <c r="D5053" s="58" t="s">
        <v>67</v>
      </c>
      <c r="E5053" s="134"/>
      <c r="F5053" s="133" t="s">
        <v>24585</v>
      </c>
      <c r="G5053" s="58" t="s">
        <v>150</v>
      </c>
      <c r="H5053" s="58" t="s">
        <v>14500</v>
      </c>
      <c r="I5053" s="133" t="s">
        <v>14506</v>
      </c>
      <c r="J5053" s="134"/>
    </row>
    <row r="5054" spans="1:10" ht="140.25" x14ac:dyDescent="0.25">
      <c r="A5054" s="133" t="s">
        <v>24586</v>
      </c>
      <c r="B5054" s="133" t="s">
        <v>24587</v>
      </c>
      <c r="C5054" s="133" t="s">
        <v>24588</v>
      </c>
      <c r="D5054" s="58" t="s">
        <v>67</v>
      </c>
      <c r="E5054" s="134"/>
      <c r="F5054" s="133" t="s">
        <v>16574</v>
      </c>
      <c r="G5054" s="58" t="s">
        <v>150</v>
      </c>
      <c r="H5054" s="58" t="s">
        <v>14500</v>
      </c>
      <c r="I5054" s="133" t="s">
        <v>14506</v>
      </c>
      <c r="J5054" s="134"/>
    </row>
    <row r="5055" spans="1:10" ht="140.25" x14ac:dyDescent="0.25">
      <c r="A5055" s="133" t="s">
        <v>24589</v>
      </c>
      <c r="B5055" s="133" t="s">
        <v>24590</v>
      </c>
      <c r="C5055" s="133" t="s">
        <v>24591</v>
      </c>
      <c r="D5055" s="58" t="s">
        <v>67</v>
      </c>
      <c r="E5055" s="134"/>
      <c r="F5055" s="133" t="s">
        <v>16261</v>
      </c>
      <c r="G5055" s="58" t="s">
        <v>150</v>
      </c>
      <c r="H5055" s="58" t="s">
        <v>14500</v>
      </c>
      <c r="I5055" s="133" t="s">
        <v>14501</v>
      </c>
      <c r="J5055" s="134"/>
    </row>
    <row r="5056" spans="1:10" ht="140.25" x14ac:dyDescent="0.25">
      <c r="A5056" s="133" t="s">
        <v>24592</v>
      </c>
      <c r="B5056" s="133" t="s">
        <v>24593</v>
      </c>
      <c r="C5056" s="133" t="s">
        <v>24594</v>
      </c>
      <c r="D5056" s="58" t="s">
        <v>67</v>
      </c>
      <c r="E5056" s="134"/>
      <c r="F5056" s="133" t="s">
        <v>16574</v>
      </c>
      <c r="G5056" s="58" t="s">
        <v>150</v>
      </c>
      <c r="H5056" s="58" t="s">
        <v>14500</v>
      </c>
      <c r="I5056" s="133" t="s">
        <v>14506</v>
      </c>
      <c r="J5056" s="134"/>
    </row>
    <row r="5057" spans="1:10" ht="140.25" x14ac:dyDescent="0.25">
      <c r="A5057" s="133" t="s">
        <v>24595</v>
      </c>
      <c r="B5057" s="133" t="s">
        <v>24596</v>
      </c>
      <c r="C5057" s="133" t="s">
        <v>24597</v>
      </c>
      <c r="D5057" s="58" t="s">
        <v>67</v>
      </c>
      <c r="E5057" s="134"/>
      <c r="F5057" s="133" t="s">
        <v>16650</v>
      </c>
      <c r="G5057" s="58" t="s">
        <v>150</v>
      </c>
      <c r="H5057" s="58" t="s">
        <v>14500</v>
      </c>
      <c r="I5057" s="133" t="s">
        <v>14501</v>
      </c>
      <c r="J5057" s="134"/>
    </row>
    <row r="5058" spans="1:10" ht="140.25" x14ac:dyDescent="0.25">
      <c r="A5058" s="133" t="s">
        <v>24598</v>
      </c>
      <c r="B5058" s="133" t="s">
        <v>24599</v>
      </c>
      <c r="C5058" s="133" t="s">
        <v>24600</v>
      </c>
      <c r="D5058" s="58" t="s">
        <v>67</v>
      </c>
      <c r="E5058" s="134"/>
      <c r="F5058" s="133" t="s">
        <v>21494</v>
      </c>
      <c r="G5058" s="58" t="s">
        <v>150</v>
      </c>
      <c r="H5058" s="58" t="s">
        <v>14500</v>
      </c>
      <c r="I5058" s="133" t="s">
        <v>14545</v>
      </c>
      <c r="J5058" s="134"/>
    </row>
    <row r="5059" spans="1:10" ht="140.25" x14ac:dyDescent="0.25">
      <c r="A5059" s="133" t="s">
        <v>24601</v>
      </c>
      <c r="B5059" s="133" t="s">
        <v>24602</v>
      </c>
      <c r="C5059" s="133" t="s">
        <v>24603</v>
      </c>
      <c r="D5059" s="58" t="s">
        <v>67</v>
      </c>
      <c r="E5059" s="134"/>
      <c r="F5059" s="133" t="s">
        <v>17033</v>
      </c>
      <c r="G5059" s="58" t="s">
        <v>150</v>
      </c>
      <c r="H5059" s="58" t="s">
        <v>14500</v>
      </c>
      <c r="I5059" s="133" t="s">
        <v>14501</v>
      </c>
      <c r="J5059" s="134"/>
    </row>
    <row r="5060" spans="1:10" ht="140.25" x14ac:dyDescent="0.25">
      <c r="A5060" s="133" t="s">
        <v>24604</v>
      </c>
      <c r="B5060" s="133" t="s">
        <v>24605</v>
      </c>
      <c r="C5060" s="133" t="s">
        <v>24606</v>
      </c>
      <c r="D5060" s="58" t="s">
        <v>67</v>
      </c>
      <c r="E5060" s="134"/>
      <c r="F5060" s="133" t="s">
        <v>14800</v>
      </c>
      <c r="G5060" s="58" t="s">
        <v>150</v>
      </c>
      <c r="H5060" s="58" t="s">
        <v>14500</v>
      </c>
      <c r="I5060" s="133" t="s">
        <v>14501</v>
      </c>
      <c r="J5060" s="134"/>
    </row>
    <row r="5061" spans="1:10" ht="140.25" x14ac:dyDescent="0.25">
      <c r="A5061" s="133" t="s">
        <v>24607</v>
      </c>
      <c r="B5061" s="133" t="s">
        <v>24608</v>
      </c>
      <c r="C5061" s="133" t="s">
        <v>24609</v>
      </c>
      <c r="D5061" s="58" t="s">
        <v>67</v>
      </c>
      <c r="E5061" s="134"/>
      <c r="F5061" s="133" t="s">
        <v>18419</v>
      </c>
      <c r="G5061" s="58" t="s">
        <v>150</v>
      </c>
      <c r="H5061" s="58" t="s">
        <v>14500</v>
      </c>
      <c r="I5061" s="133" t="s">
        <v>14506</v>
      </c>
      <c r="J5061" s="134"/>
    </row>
    <row r="5062" spans="1:10" ht="140.25" x14ac:dyDescent="0.25">
      <c r="A5062" s="133" t="s">
        <v>24610</v>
      </c>
      <c r="B5062" s="133" t="s">
        <v>24611</v>
      </c>
      <c r="C5062" s="133" t="s">
        <v>24612</v>
      </c>
      <c r="D5062" s="58" t="s">
        <v>67</v>
      </c>
      <c r="E5062" s="134"/>
      <c r="F5062" s="133" t="s">
        <v>15752</v>
      </c>
      <c r="G5062" s="58" t="s">
        <v>150</v>
      </c>
      <c r="H5062" s="58" t="s">
        <v>14500</v>
      </c>
      <c r="I5062" s="133" t="s">
        <v>14545</v>
      </c>
      <c r="J5062" s="134"/>
    </row>
    <row r="5063" spans="1:10" ht="140.25" x14ac:dyDescent="0.25">
      <c r="A5063" s="133" t="s">
        <v>24613</v>
      </c>
      <c r="B5063" s="133" t="s">
        <v>24614</v>
      </c>
      <c r="C5063" s="133" t="s">
        <v>24615</v>
      </c>
      <c r="D5063" s="58" t="s">
        <v>67</v>
      </c>
      <c r="E5063" s="134"/>
      <c r="F5063" s="133" t="s">
        <v>24616</v>
      </c>
      <c r="G5063" s="58" t="s">
        <v>150</v>
      </c>
      <c r="H5063" s="58" t="s">
        <v>14500</v>
      </c>
      <c r="I5063" s="133" t="s">
        <v>14506</v>
      </c>
      <c r="J5063" s="134"/>
    </row>
    <row r="5064" spans="1:10" ht="140.25" x14ac:dyDescent="0.25">
      <c r="A5064" s="133" t="s">
        <v>24617</v>
      </c>
      <c r="B5064" s="133" t="s">
        <v>24618</v>
      </c>
      <c r="C5064" s="133" t="s">
        <v>24619</v>
      </c>
      <c r="D5064" s="58" t="s">
        <v>67</v>
      </c>
      <c r="E5064" s="134"/>
      <c r="F5064" s="133" t="s">
        <v>24620</v>
      </c>
      <c r="G5064" s="58" t="s">
        <v>150</v>
      </c>
      <c r="H5064" s="58" t="s">
        <v>14500</v>
      </c>
      <c r="I5064" s="133" t="s">
        <v>14506</v>
      </c>
      <c r="J5064" s="134"/>
    </row>
    <row r="5065" spans="1:10" ht="140.25" x14ac:dyDescent="0.25">
      <c r="A5065" s="133" t="s">
        <v>24621</v>
      </c>
      <c r="B5065" s="133" t="s">
        <v>24622</v>
      </c>
      <c r="C5065" s="133" t="s">
        <v>24623</v>
      </c>
      <c r="D5065" s="58" t="s">
        <v>67</v>
      </c>
      <c r="E5065" s="134"/>
      <c r="F5065" s="133" t="s">
        <v>15176</v>
      </c>
      <c r="G5065" s="58" t="s">
        <v>150</v>
      </c>
      <c r="H5065" s="58" t="s">
        <v>14500</v>
      </c>
      <c r="I5065" s="133" t="s">
        <v>14545</v>
      </c>
      <c r="J5065" s="134"/>
    </row>
    <row r="5066" spans="1:10" ht="140.25" x14ac:dyDescent="0.25">
      <c r="A5066" s="133" t="s">
        <v>24624</v>
      </c>
      <c r="B5066" s="133" t="s">
        <v>24625</v>
      </c>
      <c r="C5066" s="133" t="s">
        <v>24626</v>
      </c>
      <c r="D5066" s="58" t="s">
        <v>67</v>
      </c>
      <c r="E5066" s="134"/>
      <c r="F5066" s="133" t="s">
        <v>15104</v>
      </c>
      <c r="G5066" s="58" t="s">
        <v>150</v>
      </c>
      <c r="H5066" s="58" t="s">
        <v>14500</v>
      </c>
      <c r="I5066" s="133" t="s">
        <v>14501</v>
      </c>
      <c r="J5066" s="134"/>
    </row>
    <row r="5067" spans="1:10" ht="140.25" x14ac:dyDescent="0.25">
      <c r="A5067" s="133" t="s">
        <v>24627</v>
      </c>
      <c r="B5067" s="133" t="s">
        <v>24628</v>
      </c>
      <c r="C5067" s="133" t="s">
        <v>24629</v>
      </c>
      <c r="D5067" s="58" t="s">
        <v>67</v>
      </c>
      <c r="E5067" s="134"/>
      <c r="F5067" s="133" t="s">
        <v>23686</v>
      </c>
      <c r="G5067" s="58" t="s">
        <v>150</v>
      </c>
      <c r="H5067" s="58" t="s">
        <v>14500</v>
      </c>
      <c r="I5067" s="133" t="s">
        <v>14506</v>
      </c>
      <c r="J5067" s="134"/>
    </row>
    <row r="5068" spans="1:10" ht="140.25" x14ac:dyDescent="0.25">
      <c r="A5068" s="133" t="s">
        <v>24630</v>
      </c>
      <c r="B5068" s="133" t="s">
        <v>24631</v>
      </c>
      <c r="C5068" s="133" t="s">
        <v>24632</v>
      </c>
      <c r="D5068" s="58" t="s">
        <v>67</v>
      </c>
      <c r="E5068" s="134"/>
      <c r="F5068" s="133" t="s">
        <v>15093</v>
      </c>
      <c r="G5068" s="58" t="s">
        <v>150</v>
      </c>
      <c r="H5068" s="58" t="s">
        <v>14500</v>
      </c>
      <c r="I5068" s="133" t="s">
        <v>14501</v>
      </c>
      <c r="J5068" s="134"/>
    </row>
    <row r="5069" spans="1:10" ht="140.25" x14ac:dyDescent="0.25">
      <c r="A5069" s="133" t="s">
        <v>24633</v>
      </c>
      <c r="B5069" s="133" t="s">
        <v>24634</v>
      </c>
      <c r="C5069" s="133" t="s">
        <v>24635</v>
      </c>
      <c r="D5069" s="58" t="s">
        <v>67</v>
      </c>
      <c r="E5069" s="134"/>
      <c r="F5069" s="133" t="s">
        <v>15294</v>
      </c>
      <c r="G5069" s="58" t="s">
        <v>150</v>
      </c>
      <c r="H5069" s="58" t="s">
        <v>14500</v>
      </c>
      <c r="I5069" s="133" t="s">
        <v>14501</v>
      </c>
      <c r="J5069" s="134"/>
    </row>
    <row r="5070" spans="1:10" ht="140.25" x14ac:dyDescent="0.25">
      <c r="A5070" s="133" t="s">
        <v>24636</v>
      </c>
      <c r="B5070" s="133" t="s">
        <v>24637</v>
      </c>
      <c r="C5070" s="133" t="s">
        <v>24638</v>
      </c>
      <c r="D5070" s="58" t="s">
        <v>67</v>
      </c>
      <c r="E5070" s="134"/>
      <c r="F5070" s="133" t="s">
        <v>15104</v>
      </c>
      <c r="G5070" s="58" t="s">
        <v>150</v>
      </c>
      <c r="H5070" s="58" t="s">
        <v>14500</v>
      </c>
      <c r="I5070" s="133" t="s">
        <v>14501</v>
      </c>
      <c r="J5070" s="134"/>
    </row>
    <row r="5071" spans="1:10" ht="140.25" x14ac:dyDescent="0.25">
      <c r="A5071" s="133" t="s">
        <v>24639</v>
      </c>
      <c r="B5071" s="133" t="s">
        <v>24640</v>
      </c>
      <c r="C5071" s="133" t="s">
        <v>24641</v>
      </c>
      <c r="D5071" s="58" t="s">
        <v>67</v>
      </c>
      <c r="E5071" s="134"/>
      <c r="F5071" s="133" t="s">
        <v>24642</v>
      </c>
      <c r="G5071" s="58" t="s">
        <v>150</v>
      </c>
      <c r="H5071" s="58" t="s">
        <v>14500</v>
      </c>
      <c r="I5071" s="133" t="s">
        <v>14506</v>
      </c>
      <c r="J5071" s="134"/>
    </row>
    <row r="5072" spans="1:10" ht="140.25" x14ac:dyDescent="0.25">
      <c r="A5072" s="133" t="s">
        <v>24643</v>
      </c>
      <c r="B5072" s="133" t="s">
        <v>24644</v>
      </c>
      <c r="C5072" s="133" t="s">
        <v>24645</v>
      </c>
      <c r="D5072" s="58" t="s">
        <v>67</v>
      </c>
      <c r="E5072" s="134"/>
      <c r="F5072" s="133" t="s">
        <v>23604</v>
      </c>
      <c r="G5072" s="58" t="s">
        <v>150</v>
      </c>
      <c r="H5072" s="58" t="s">
        <v>14500</v>
      </c>
      <c r="I5072" s="133" t="s">
        <v>14501</v>
      </c>
      <c r="J5072" s="134"/>
    </row>
    <row r="5073" spans="1:10" ht="140.25" x14ac:dyDescent="0.25">
      <c r="A5073" s="133" t="s">
        <v>24646</v>
      </c>
      <c r="B5073" s="133" t="s">
        <v>24647</v>
      </c>
      <c r="C5073" s="133" t="s">
        <v>24648</v>
      </c>
      <c r="D5073" s="58" t="s">
        <v>67</v>
      </c>
      <c r="E5073" s="134"/>
      <c r="F5073" s="133" t="s">
        <v>23604</v>
      </c>
      <c r="G5073" s="58" t="s">
        <v>150</v>
      </c>
      <c r="H5073" s="58" t="s">
        <v>14500</v>
      </c>
      <c r="I5073" s="133" t="s">
        <v>14506</v>
      </c>
      <c r="J5073" s="134"/>
    </row>
    <row r="5074" spans="1:10" ht="140.25" x14ac:dyDescent="0.25">
      <c r="A5074" s="133" t="s">
        <v>24649</v>
      </c>
      <c r="B5074" s="133" t="s">
        <v>24650</v>
      </c>
      <c r="C5074" s="133" t="s">
        <v>24651</v>
      </c>
      <c r="D5074" s="58" t="s">
        <v>67</v>
      </c>
      <c r="E5074" s="134"/>
      <c r="F5074" s="133" t="s">
        <v>15395</v>
      </c>
      <c r="G5074" s="58" t="s">
        <v>150</v>
      </c>
      <c r="H5074" s="58" t="s">
        <v>14500</v>
      </c>
      <c r="I5074" s="133" t="s">
        <v>14514</v>
      </c>
      <c r="J5074" s="134"/>
    </row>
    <row r="5075" spans="1:10" ht="140.25" x14ac:dyDescent="0.25">
      <c r="A5075" s="133" t="s">
        <v>24652</v>
      </c>
      <c r="B5075" s="133" t="s">
        <v>24653</v>
      </c>
      <c r="C5075" s="133" t="s">
        <v>24654</v>
      </c>
      <c r="D5075" s="58" t="s">
        <v>67</v>
      </c>
      <c r="E5075" s="134"/>
      <c r="F5075" s="133" t="s">
        <v>20861</v>
      </c>
      <c r="G5075" s="58" t="s">
        <v>150</v>
      </c>
      <c r="H5075" s="58" t="s">
        <v>14500</v>
      </c>
      <c r="I5075" s="133" t="s">
        <v>14545</v>
      </c>
      <c r="J5075" s="134"/>
    </row>
    <row r="5076" spans="1:10" ht="140.25" x14ac:dyDescent="0.25">
      <c r="A5076" s="133" t="s">
        <v>24655</v>
      </c>
      <c r="B5076" s="133" t="s">
        <v>24656</v>
      </c>
      <c r="C5076" s="133" t="s">
        <v>24657</v>
      </c>
      <c r="D5076" s="58" t="s">
        <v>67</v>
      </c>
      <c r="E5076" s="134"/>
      <c r="F5076" s="133" t="s">
        <v>21507</v>
      </c>
      <c r="G5076" s="58" t="s">
        <v>150</v>
      </c>
      <c r="H5076" s="58" t="s">
        <v>14500</v>
      </c>
      <c r="I5076" s="133" t="s">
        <v>14501</v>
      </c>
      <c r="J5076" s="134"/>
    </row>
    <row r="5077" spans="1:10" ht="140.25" x14ac:dyDescent="0.25">
      <c r="A5077" s="133" t="s">
        <v>24658</v>
      </c>
      <c r="B5077" s="133" t="s">
        <v>24659</v>
      </c>
      <c r="C5077" s="133" t="s">
        <v>24660</v>
      </c>
      <c r="D5077" s="58" t="s">
        <v>67</v>
      </c>
      <c r="E5077" s="134"/>
      <c r="F5077" s="133" t="s">
        <v>14544</v>
      </c>
      <c r="G5077" s="58" t="s">
        <v>150</v>
      </c>
      <c r="H5077" s="58" t="s">
        <v>14500</v>
      </c>
      <c r="I5077" s="133" t="s">
        <v>14545</v>
      </c>
      <c r="J5077" s="134"/>
    </row>
    <row r="5078" spans="1:10" ht="140.25" x14ac:dyDescent="0.25">
      <c r="A5078" s="133" t="s">
        <v>24661</v>
      </c>
      <c r="B5078" s="133" t="s">
        <v>24662</v>
      </c>
      <c r="C5078" s="133" t="s">
        <v>24663</v>
      </c>
      <c r="D5078" s="58" t="s">
        <v>67</v>
      </c>
      <c r="E5078" s="134"/>
      <c r="F5078" s="133" t="s">
        <v>17072</v>
      </c>
      <c r="G5078" s="58" t="s">
        <v>150</v>
      </c>
      <c r="H5078" s="58" t="s">
        <v>14500</v>
      </c>
      <c r="I5078" s="133" t="s">
        <v>14545</v>
      </c>
      <c r="J5078" s="134"/>
    </row>
    <row r="5079" spans="1:10" ht="140.25" x14ac:dyDescent="0.25">
      <c r="A5079" s="133" t="s">
        <v>24664</v>
      </c>
      <c r="B5079" s="133" t="s">
        <v>24665</v>
      </c>
      <c r="C5079" s="133" t="s">
        <v>24666</v>
      </c>
      <c r="D5079" s="58" t="s">
        <v>67</v>
      </c>
      <c r="E5079" s="134"/>
      <c r="F5079" s="133" t="s">
        <v>15539</v>
      </c>
      <c r="G5079" s="58" t="s">
        <v>150</v>
      </c>
      <c r="H5079" s="58" t="s">
        <v>14500</v>
      </c>
      <c r="I5079" s="133" t="s">
        <v>14501</v>
      </c>
      <c r="J5079" s="134"/>
    </row>
    <row r="5080" spans="1:10" ht="140.25" x14ac:dyDescent="0.25">
      <c r="A5080" s="133" t="s">
        <v>24667</v>
      </c>
      <c r="B5080" s="133" t="s">
        <v>24668</v>
      </c>
      <c r="C5080" s="133" t="s">
        <v>24669</v>
      </c>
      <c r="D5080" s="58" t="s">
        <v>67</v>
      </c>
      <c r="E5080" s="134"/>
      <c r="F5080" s="133" t="s">
        <v>14530</v>
      </c>
      <c r="G5080" s="58" t="s">
        <v>150</v>
      </c>
      <c r="H5080" s="58" t="s">
        <v>14500</v>
      </c>
      <c r="I5080" s="133" t="s">
        <v>14501</v>
      </c>
      <c r="J5080" s="134"/>
    </row>
    <row r="5081" spans="1:10" ht="140.25" x14ac:dyDescent="0.25">
      <c r="A5081" s="133" t="s">
        <v>24670</v>
      </c>
      <c r="B5081" s="133" t="s">
        <v>24671</v>
      </c>
      <c r="C5081" s="133" t="s">
        <v>24672</v>
      </c>
      <c r="D5081" s="58" t="s">
        <v>67</v>
      </c>
      <c r="E5081" s="134"/>
      <c r="F5081" s="133" t="s">
        <v>19798</v>
      </c>
      <c r="G5081" s="58" t="s">
        <v>150</v>
      </c>
      <c r="H5081" s="58" t="s">
        <v>14500</v>
      </c>
      <c r="I5081" s="133" t="s">
        <v>14501</v>
      </c>
      <c r="J5081" s="134"/>
    </row>
    <row r="5082" spans="1:10" ht="140.25" x14ac:dyDescent="0.25">
      <c r="A5082" s="133" t="s">
        <v>24673</v>
      </c>
      <c r="B5082" s="133" t="s">
        <v>24674</v>
      </c>
      <c r="C5082" s="133" t="s">
        <v>24675</v>
      </c>
      <c r="D5082" s="58" t="s">
        <v>67</v>
      </c>
      <c r="E5082" s="134"/>
      <c r="F5082" s="133" t="s">
        <v>24676</v>
      </c>
      <c r="G5082" s="58" t="s">
        <v>150</v>
      </c>
      <c r="H5082" s="58" t="s">
        <v>14500</v>
      </c>
      <c r="I5082" s="133" t="s">
        <v>14506</v>
      </c>
      <c r="J5082" s="134"/>
    </row>
    <row r="5083" spans="1:10" ht="140.25" x14ac:dyDescent="0.25">
      <c r="A5083" s="133" t="s">
        <v>24677</v>
      </c>
      <c r="B5083" s="133" t="s">
        <v>24678</v>
      </c>
      <c r="C5083" s="133" t="s">
        <v>24679</v>
      </c>
      <c r="D5083" s="58" t="s">
        <v>67</v>
      </c>
      <c r="E5083" s="134"/>
      <c r="F5083" s="133" t="s">
        <v>14565</v>
      </c>
      <c r="G5083" s="58" t="s">
        <v>150</v>
      </c>
      <c r="H5083" s="58" t="s">
        <v>14500</v>
      </c>
      <c r="I5083" s="133" t="s">
        <v>14501</v>
      </c>
      <c r="J5083" s="134"/>
    </row>
    <row r="5084" spans="1:10" ht="140.25" x14ac:dyDescent="0.25">
      <c r="A5084" s="133" t="s">
        <v>24680</v>
      </c>
      <c r="B5084" s="133" t="s">
        <v>24681</v>
      </c>
      <c r="C5084" s="133" t="s">
        <v>24682</v>
      </c>
      <c r="D5084" s="58" t="s">
        <v>67</v>
      </c>
      <c r="E5084" s="134"/>
      <c r="F5084" s="133" t="s">
        <v>24683</v>
      </c>
      <c r="G5084" s="58" t="s">
        <v>150</v>
      </c>
      <c r="H5084" s="58" t="s">
        <v>14500</v>
      </c>
      <c r="I5084" s="133" t="s">
        <v>14506</v>
      </c>
      <c r="J5084" s="134"/>
    </row>
    <row r="5085" spans="1:10" ht="140.25" x14ac:dyDescent="0.25">
      <c r="A5085" s="133" t="s">
        <v>24684</v>
      </c>
      <c r="B5085" s="133" t="s">
        <v>24685</v>
      </c>
      <c r="C5085" s="133" t="s">
        <v>24686</v>
      </c>
      <c r="D5085" s="58" t="s">
        <v>67</v>
      </c>
      <c r="E5085" s="134"/>
      <c r="F5085" s="133" t="s">
        <v>15176</v>
      </c>
      <c r="G5085" s="58" t="s">
        <v>150</v>
      </c>
      <c r="H5085" s="58" t="s">
        <v>14500</v>
      </c>
      <c r="I5085" s="133" t="s">
        <v>14506</v>
      </c>
      <c r="J5085" s="134"/>
    </row>
    <row r="5086" spans="1:10" ht="140.25" x14ac:dyDescent="0.25">
      <c r="A5086" s="133" t="s">
        <v>24687</v>
      </c>
      <c r="B5086" s="133" t="s">
        <v>24688</v>
      </c>
      <c r="C5086" s="133" t="s">
        <v>24689</v>
      </c>
      <c r="D5086" s="58" t="s">
        <v>67</v>
      </c>
      <c r="E5086" s="134"/>
      <c r="F5086" s="133" t="s">
        <v>16650</v>
      </c>
      <c r="G5086" s="58" t="s">
        <v>150</v>
      </c>
      <c r="H5086" s="58" t="s">
        <v>14500</v>
      </c>
      <c r="I5086" s="133" t="s">
        <v>14501</v>
      </c>
      <c r="J5086" s="134"/>
    </row>
    <row r="5087" spans="1:10" ht="140.25" x14ac:dyDescent="0.25">
      <c r="A5087" s="133" t="s">
        <v>24690</v>
      </c>
      <c r="B5087" s="133" t="s">
        <v>24691</v>
      </c>
      <c r="C5087" s="133" t="s">
        <v>24692</v>
      </c>
      <c r="D5087" s="58" t="s">
        <v>67</v>
      </c>
      <c r="E5087" s="134"/>
      <c r="F5087" s="133" t="s">
        <v>12213</v>
      </c>
      <c r="G5087" s="58" t="s">
        <v>150</v>
      </c>
      <c r="H5087" s="58" t="s">
        <v>14500</v>
      </c>
      <c r="I5087" s="133" t="s">
        <v>14501</v>
      </c>
      <c r="J5087" s="134"/>
    </row>
    <row r="5088" spans="1:10" ht="140.25" x14ac:dyDescent="0.25">
      <c r="A5088" s="133" t="s">
        <v>24693</v>
      </c>
      <c r="B5088" s="133" t="s">
        <v>24694</v>
      </c>
      <c r="C5088" s="133" t="s">
        <v>24695</v>
      </c>
      <c r="D5088" s="58" t="s">
        <v>67</v>
      </c>
      <c r="E5088" s="134"/>
      <c r="F5088" s="133" t="s">
        <v>14596</v>
      </c>
      <c r="G5088" s="58" t="s">
        <v>150</v>
      </c>
      <c r="H5088" s="58" t="s">
        <v>14500</v>
      </c>
      <c r="I5088" s="133" t="s">
        <v>14501</v>
      </c>
      <c r="J5088" s="134"/>
    </row>
    <row r="5089" spans="1:10" ht="140.25" x14ac:dyDescent="0.25">
      <c r="A5089" s="133" t="s">
        <v>24696</v>
      </c>
      <c r="B5089" s="133" t="s">
        <v>24697</v>
      </c>
      <c r="C5089" s="133" t="s">
        <v>24698</v>
      </c>
      <c r="D5089" s="58" t="s">
        <v>67</v>
      </c>
      <c r="E5089" s="134"/>
      <c r="F5089" s="133" t="s">
        <v>20977</v>
      </c>
      <c r="G5089" s="58" t="s">
        <v>150</v>
      </c>
      <c r="H5089" s="58" t="s">
        <v>14500</v>
      </c>
      <c r="I5089" s="133" t="s">
        <v>15215</v>
      </c>
      <c r="J5089" s="134"/>
    </row>
    <row r="5090" spans="1:10" ht="140.25" x14ac:dyDescent="0.25">
      <c r="A5090" s="133" t="s">
        <v>24699</v>
      </c>
      <c r="B5090" s="133" t="s">
        <v>24700</v>
      </c>
      <c r="C5090" s="133" t="s">
        <v>24701</v>
      </c>
      <c r="D5090" s="58" t="s">
        <v>67</v>
      </c>
      <c r="E5090" s="134"/>
      <c r="F5090" s="133" t="s">
        <v>14836</v>
      </c>
      <c r="G5090" s="58" t="s">
        <v>150</v>
      </c>
      <c r="H5090" s="58" t="s">
        <v>14500</v>
      </c>
      <c r="I5090" s="133" t="s">
        <v>14501</v>
      </c>
      <c r="J5090" s="134"/>
    </row>
    <row r="5091" spans="1:10" ht="140.25" x14ac:dyDescent="0.25">
      <c r="A5091" s="133" t="s">
        <v>24702</v>
      </c>
      <c r="B5091" s="133" t="s">
        <v>24703</v>
      </c>
      <c r="C5091" s="133" t="s">
        <v>24704</v>
      </c>
      <c r="D5091" s="58" t="s">
        <v>67</v>
      </c>
      <c r="E5091" s="134"/>
      <c r="F5091" s="133" t="s">
        <v>16268</v>
      </c>
      <c r="G5091" s="58" t="s">
        <v>150</v>
      </c>
      <c r="H5091" s="58" t="s">
        <v>14500</v>
      </c>
      <c r="I5091" s="133" t="s">
        <v>14501</v>
      </c>
      <c r="J5091" s="134"/>
    </row>
    <row r="5092" spans="1:10" ht="140.25" x14ac:dyDescent="0.25">
      <c r="A5092" s="133" t="s">
        <v>24705</v>
      </c>
      <c r="B5092" s="133" t="s">
        <v>24706</v>
      </c>
      <c r="C5092" s="133" t="s">
        <v>24707</v>
      </c>
      <c r="D5092" s="58" t="s">
        <v>67</v>
      </c>
      <c r="E5092" s="134"/>
      <c r="F5092" s="133" t="s">
        <v>15815</v>
      </c>
      <c r="G5092" s="58" t="s">
        <v>150</v>
      </c>
      <c r="H5092" s="58" t="s">
        <v>14500</v>
      </c>
      <c r="I5092" s="133" t="s">
        <v>14501</v>
      </c>
      <c r="J5092" s="134"/>
    </row>
    <row r="5093" spans="1:10" ht="140.25" x14ac:dyDescent="0.25">
      <c r="A5093" s="133" t="s">
        <v>24708</v>
      </c>
      <c r="B5093" s="133" t="s">
        <v>24709</v>
      </c>
      <c r="C5093" s="133" t="s">
        <v>24710</v>
      </c>
      <c r="D5093" s="58" t="s">
        <v>67</v>
      </c>
      <c r="E5093" s="134"/>
      <c r="F5093" s="133" t="s">
        <v>15104</v>
      </c>
      <c r="G5093" s="58" t="s">
        <v>150</v>
      </c>
      <c r="H5093" s="58" t="s">
        <v>14500</v>
      </c>
      <c r="I5093" s="133" t="s">
        <v>14501</v>
      </c>
      <c r="J5093" s="134"/>
    </row>
    <row r="5094" spans="1:10" ht="140.25" x14ac:dyDescent="0.25">
      <c r="A5094" s="133" t="s">
        <v>24711</v>
      </c>
      <c r="B5094" s="133" t="s">
        <v>24712</v>
      </c>
      <c r="C5094" s="133" t="s">
        <v>24713</v>
      </c>
      <c r="D5094" s="58" t="s">
        <v>67</v>
      </c>
      <c r="E5094" s="134"/>
      <c r="F5094" s="133" t="s">
        <v>14600</v>
      </c>
      <c r="G5094" s="58" t="s">
        <v>150</v>
      </c>
      <c r="H5094" s="58" t="s">
        <v>14500</v>
      </c>
      <c r="I5094" s="133" t="s">
        <v>14501</v>
      </c>
      <c r="J5094" s="134"/>
    </row>
    <row r="5095" spans="1:10" ht="140.25" x14ac:dyDescent="0.25">
      <c r="A5095" s="133" t="s">
        <v>24714</v>
      </c>
      <c r="B5095" s="133" t="s">
        <v>24715</v>
      </c>
      <c r="C5095" s="133" t="s">
        <v>24716</v>
      </c>
      <c r="D5095" s="58" t="s">
        <v>67</v>
      </c>
      <c r="E5095" s="134"/>
      <c r="F5095" s="133" t="s">
        <v>19383</v>
      </c>
      <c r="G5095" s="58" t="s">
        <v>150</v>
      </c>
      <c r="H5095" s="58" t="s">
        <v>14500</v>
      </c>
      <c r="I5095" s="133" t="s">
        <v>14506</v>
      </c>
      <c r="J5095" s="134"/>
    </row>
    <row r="5096" spans="1:10" ht="140.25" x14ac:dyDescent="0.25">
      <c r="A5096" s="133" t="s">
        <v>24717</v>
      </c>
      <c r="B5096" s="133" t="s">
        <v>24718</v>
      </c>
      <c r="C5096" s="133" t="s">
        <v>24719</v>
      </c>
      <c r="D5096" s="58" t="s">
        <v>67</v>
      </c>
      <c r="E5096" s="134"/>
      <c r="F5096" s="133" t="s">
        <v>14572</v>
      </c>
      <c r="G5096" s="58" t="s">
        <v>150</v>
      </c>
      <c r="H5096" s="58" t="s">
        <v>14500</v>
      </c>
      <c r="I5096" s="133" t="s">
        <v>14506</v>
      </c>
      <c r="J5096" s="134"/>
    </row>
    <row r="5097" spans="1:10" ht="140.25" x14ac:dyDescent="0.25">
      <c r="A5097" s="133" t="s">
        <v>24720</v>
      </c>
      <c r="B5097" s="133" t="s">
        <v>24721</v>
      </c>
      <c r="C5097" s="133" t="s">
        <v>24722</v>
      </c>
      <c r="D5097" s="58" t="s">
        <v>67</v>
      </c>
      <c r="E5097" s="134"/>
      <c r="F5097" s="133" t="s">
        <v>21736</v>
      </c>
      <c r="G5097" s="58" t="s">
        <v>150</v>
      </c>
      <c r="H5097" s="58" t="s">
        <v>14500</v>
      </c>
      <c r="I5097" s="133" t="s">
        <v>14501</v>
      </c>
      <c r="J5097" s="134"/>
    </row>
    <row r="5098" spans="1:10" ht="140.25" x14ac:dyDescent="0.25">
      <c r="A5098" s="133" t="s">
        <v>24723</v>
      </c>
      <c r="B5098" s="133" t="s">
        <v>24724</v>
      </c>
      <c r="C5098" s="133" t="s">
        <v>24725</v>
      </c>
      <c r="D5098" s="58" t="s">
        <v>67</v>
      </c>
      <c r="E5098" s="134"/>
      <c r="F5098" s="133" t="s">
        <v>16411</v>
      </c>
      <c r="G5098" s="58" t="s">
        <v>150</v>
      </c>
      <c r="H5098" s="58" t="s">
        <v>14500</v>
      </c>
      <c r="I5098" s="133" t="s">
        <v>14501</v>
      </c>
      <c r="J5098" s="134"/>
    </row>
    <row r="5099" spans="1:10" ht="140.25" x14ac:dyDescent="0.25">
      <c r="A5099" s="133" t="s">
        <v>24726</v>
      </c>
      <c r="B5099" s="133" t="s">
        <v>24727</v>
      </c>
      <c r="C5099" s="133" t="s">
        <v>24728</v>
      </c>
      <c r="D5099" s="58" t="s">
        <v>67</v>
      </c>
      <c r="E5099" s="134"/>
      <c r="F5099" s="133" t="s">
        <v>18798</v>
      </c>
      <c r="G5099" s="58" t="s">
        <v>150</v>
      </c>
      <c r="H5099" s="58" t="s">
        <v>14500</v>
      </c>
      <c r="I5099" s="133" t="s">
        <v>14501</v>
      </c>
      <c r="J5099" s="134"/>
    </row>
    <row r="5100" spans="1:10" ht="140.25" x14ac:dyDescent="0.25">
      <c r="A5100" s="133" t="s">
        <v>24729</v>
      </c>
      <c r="B5100" s="133" t="s">
        <v>24730</v>
      </c>
      <c r="C5100" s="133" t="s">
        <v>24731</v>
      </c>
      <c r="D5100" s="58" t="s">
        <v>67</v>
      </c>
      <c r="E5100" s="134"/>
      <c r="F5100" s="133" t="s">
        <v>14844</v>
      </c>
      <c r="G5100" s="58" t="s">
        <v>150</v>
      </c>
      <c r="H5100" s="58" t="s">
        <v>14500</v>
      </c>
      <c r="I5100" s="133" t="s">
        <v>14501</v>
      </c>
      <c r="J5100" s="134"/>
    </row>
    <row r="5101" spans="1:10" ht="140.25" x14ac:dyDescent="0.25">
      <c r="A5101" s="133" t="s">
        <v>24732</v>
      </c>
      <c r="B5101" s="133" t="s">
        <v>24733</v>
      </c>
      <c r="C5101" s="133" t="s">
        <v>24734</v>
      </c>
      <c r="D5101" s="58" t="s">
        <v>67</v>
      </c>
      <c r="E5101" s="134"/>
      <c r="F5101" s="133" t="s">
        <v>24735</v>
      </c>
      <c r="G5101" s="58" t="s">
        <v>150</v>
      </c>
      <c r="H5101" s="58" t="s">
        <v>14500</v>
      </c>
      <c r="I5101" s="133" t="s">
        <v>14664</v>
      </c>
      <c r="J5101" s="134"/>
    </row>
    <row r="5102" spans="1:10" ht="140.25" x14ac:dyDescent="0.25">
      <c r="A5102" s="133" t="s">
        <v>24736</v>
      </c>
      <c r="B5102" s="133" t="s">
        <v>24737</v>
      </c>
      <c r="C5102" s="133" t="s">
        <v>24738</v>
      </c>
      <c r="D5102" s="58" t="s">
        <v>67</v>
      </c>
      <c r="E5102" s="134"/>
      <c r="F5102" s="133" t="s">
        <v>20625</v>
      </c>
      <c r="G5102" s="58" t="s">
        <v>150</v>
      </c>
      <c r="H5102" s="58" t="s">
        <v>14500</v>
      </c>
      <c r="I5102" s="133" t="s">
        <v>14506</v>
      </c>
      <c r="J5102" s="134"/>
    </row>
    <row r="5103" spans="1:10" ht="140.25" x14ac:dyDescent="0.25">
      <c r="A5103" s="133" t="s">
        <v>24739</v>
      </c>
      <c r="B5103" s="133" t="s">
        <v>24740</v>
      </c>
      <c r="C5103" s="133" t="s">
        <v>24741</v>
      </c>
      <c r="D5103" s="58" t="s">
        <v>67</v>
      </c>
      <c r="E5103" s="134"/>
      <c r="F5103" s="133" t="s">
        <v>15093</v>
      </c>
      <c r="G5103" s="58" t="s">
        <v>150</v>
      </c>
      <c r="H5103" s="58" t="s">
        <v>14500</v>
      </c>
      <c r="I5103" s="133" t="s">
        <v>14501</v>
      </c>
      <c r="J5103" s="134"/>
    </row>
    <row r="5104" spans="1:10" ht="140.25" x14ac:dyDescent="0.25">
      <c r="A5104" s="133" t="s">
        <v>24742</v>
      </c>
      <c r="B5104" s="133" t="s">
        <v>24743</v>
      </c>
      <c r="C5104" s="133" t="s">
        <v>24744</v>
      </c>
      <c r="D5104" s="58" t="s">
        <v>67</v>
      </c>
      <c r="E5104" s="134"/>
      <c r="F5104" s="133" t="s">
        <v>24745</v>
      </c>
      <c r="G5104" s="58" t="s">
        <v>150</v>
      </c>
      <c r="H5104" s="58" t="s">
        <v>14500</v>
      </c>
      <c r="I5104" s="133" t="s">
        <v>14545</v>
      </c>
      <c r="J5104" s="134"/>
    </row>
    <row r="5105" spans="1:10" ht="140.25" x14ac:dyDescent="0.25">
      <c r="A5105" s="133" t="s">
        <v>24746</v>
      </c>
      <c r="B5105" s="133" t="s">
        <v>24747</v>
      </c>
      <c r="C5105" s="133" t="s">
        <v>24748</v>
      </c>
      <c r="D5105" s="58" t="s">
        <v>67</v>
      </c>
      <c r="E5105" s="134"/>
      <c r="F5105" s="133" t="s">
        <v>18432</v>
      </c>
      <c r="G5105" s="58" t="s">
        <v>150</v>
      </c>
      <c r="H5105" s="58" t="s">
        <v>14500</v>
      </c>
      <c r="I5105" s="133" t="s">
        <v>14506</v>
      </c>
      <c r="J5105" s="134"/>
    </row>
    <row r="5106" spans="1:10" ht="140.25" x14ac:dyDescent="0.25">
      <c r="A5106" s="133" t="s">
        <v>24749</v>
      </c>
      <c r="B5106" s="133" t="s">
        <v>24750</v>
      </c>
      <c r="C5106" s="133" t="s">
        <v>24751</v>
      </c>
      <c r="D5106" s="58" t="s">
        <v>67</v>
      </c>
      <c r="E5106" s="134"/>
      <c r="F5106" s="133" t="s">
        <v>24106</v>
      </c>
      <c r="G5106" s="58" t="s">
        <v>150</v>
      </c>
      <c r="H5106" s="58" t="s">
        <v>14500</v>
      </c>
      <c r="I5106" s="133" t="s">
        <v>14506</v>
      </c>
      <c r="J5106" s="134"/>
    </row>
    <row r="5107" spans="1:10" ht="140.25" x14ac:dyDescent="0.25">
      <c r="A5107" s="133" t="s">
        <v>24752</v>
      </c>
      <c r="B5107" s="133" t="s">
        <v>24753</v>
      </c>
      <c r="C5107" s="133" t="s">
        <v>24754</v>
      </c>
      <c r="D5107" s="58" t="s">
        <v>67</v>
      </c>
      <c r="E5107" s="134"/>
      <c r="F5107" s="133" t="s">
        <v>24755</v>
      </c>
      <c r="G5107" s="58" t="s">
        <v>150</v>
      </c>
      <c r="H5107" s="58" t="s">
        <v>14500</v>
      </c>
      <c r="I5107" s="133" t="s">
        <v>14506</v>
      </c>
      <c r="J5107" s="134"/>
    </row>
    <row r="5108" spans="1:10" ht="140.25" x14ac:dyDescent="0.25">
      <c r="A5108" s="133" t="s">
        <v>24756</v>
      </c>
      <c r="B5108" s="133" t="s">
        <v>24757</v>
      </c>
      <c r="C5108" s="133" t="s">
        <v>24758</v>
      </c>
      <c r="D5108" s="58" t="s">
        <v>67</v>
      </c>
      <c r="E5108" s="134"/>
      <c r="F5108" s="133" t="s">
        <v>16994</v>
      </c>
      <c r="G5108" s="58" t="s">
        <v>150</v>
      </c>
      <c r="H5108" s="58" t="s">
        <v>14500</v>
      </c>
      <c r="I5108" s="133" t="s">
        <v>14501</v>
      </c>
      <c r="J5108" s="134"/>
    </row>
    <row r="5109" spans="1:10" ht="140.25" x14ac:dyDescent="0.25">
      <c r="A5109" s="133" t="s">
        <v>24759</v>
      </c>
      <c r="B5109" s="133" t="s">
        <v>24760</v>
      </c>
      <c r="C5109" s="133" t="s">
        <v>24761</v>
      </c>
      <c r="D5109" s="58" t="s">
        <v>67</v>
      </c>
      <c r="E5109" s="134"/>
      <c r="F5109" s="133" t="s">
        <v>15040</v>
      </c>
      <c r="G5109" s="58" t="s">
        <v>150</v>
      </c>
      <c r="H5109" s="58" t="s">
        <v>14500</v>
      </c>
      <c r="I5109" s="133" t="s">
        <v>14501</v>
      </c>
      <c r="J5109" s="134"/>
    </row>
    <row r="5110" spans="1:10" ht="140.25" x14ac:dyDescent="0.25">
      <c r="A5110" s="133" t="s">
        <v>24762</v>
      </c>
      <c r="B5110" s="133" t="s">
        <v>24763</v>
      </c>
      <c r="C5110" s="133" t="s">
        <v>24764</v>
      </c>
      <c r="D5110" s="58" t="s">
        <v>67</v>
      </c>
      <c r="E5110" s="134"/>
      <c r="F5110" s="133" t="s">
        <v>15868</v>
      </c>
      <c r="G5110" s="58" t="s">
        <v>150</v>
      </c>
      <c r="H5110" s="58" t="s">
        <v>14500</v>
      </c>
      <c r="I5110" s="133" t="s">
        <v>14501</v>
      </c>
      <c r="J5110" s="134"/>
    </row>
    <row r="5111" spans="1:10" ht="140.25" x14ac:dyDescent="0.25">
      <c r="A5111" s="133" t="s">
        <v>24765</v>
      </c>
      <c r="B5111" s="133" t="s">
        <v>24766</v>
      </c>
      <c r="C5111" s="133" t="s">
        <v>24767</v>
      </c>
      <c r="D5111" s="58" t="s">
        <v>67</v>
      </c>
      <c r="E5111" s="134"/>
      <c r="F5111" s="133" t="s">
        <v>16116</v>
      </c>
      <c r="G5111" s="58" t="s">
        <v>150</v>
      </c>
      <c r="H5111" s="58" t="s">
        <v>14500</v>
      </c>
      <c r="I5111" s="133" t="s">
        <v>14545</v>
      </c>
      <c r="J5111" s="134"/>
    </row>
    <row r="5112" spans="1:10" ht="140.25" x14ac:dyDescent="0.25">
      <c r="A5112" s="133" t="s">
        <v>24768</v>
      </c>
      <c r="B5112" s="133" t="s">
        <v>24769</v>
      </c>
      <c r="C5112" s="133" t="s">
        <v>24770</v>
      </c>
      <c r="D5112" s="58" t="s">
        <v>67</v>
      </c>
      <c r="E5112" s="134"/>
      <c r="F5112" s="133" t="s">
        <v>16814</v>
      </c>
      <c r="G5112" s="58" t="s">
        <v>150</v>
      </c>
      <c r="H5112" s="58" t="s">
        <v>14500</v>
      </c>
      <c r="I5112" s="133" t="s">
        <v>14506</v>
      </c>
      <c r="J5112" s="134"/>
    </row>
    <row r="5113" spans="1:10" ht="140.25" x14ac:dyDescent="0.25">
      <c r="A5113" s="133" t="s">
        <v>24771</v>
      </c>
      <c r="B5113" s="133" t="s">
        <v>24772</v>
      </c>
      <c r="C5113" s="133" t="s">
        <v>24773</v>
      </c>
      <c r="D5113" s="58" t="s">
        <v>67</v>
      </c>
      <c r="E5113" s="134"/>
      <c r="F5113" s="133" t="s">
        <v>14836</v>
      </c>
      <c r="G5113" s="58" t="s">
        <v>150</v>
      </c>
      <c r="H5113" s="58" t="s">
        <v>14500</v>
      </c>
      <c r="I5113" s="133" t="s">
        <v>14501</v>
      </c>
      <c r="J5113" s="134"/>
    </row>
    <row r="5114" spans="1:10" ht="140.25" x14ac:dyDescent="0.25">
      <c r="A5114" s="133" t="s">
        <v>24774</v>
      </c>
      <c r="B5114" s="133" t="s">
        <v>24775</v>
      </c>
      <c r="C5114" s="133" t="s">
        <v>24776</v>
      </c>
      <c r="D5114" s="58" t="s">
        <v>67</v>
      </c>
      <c r="E5114" s="134"/>
      <c r="F5114" s="133" t="s">
        <v>14863</v>
      </c>
      <c r="G5114" s="58" t="s">
        <v>150</v>
      </c>
      <c r="H5114" s="58" t="s">
        <v>14500</v>
      </c>
      <c r="I5114" s="133" t="s">
        <v>14501</v>
      </c>
      <c r="J5114" s="134"/>
    </row>
    <row r="5115" spans="1:10" ht="140.25" x14ac:dyDescent="0.25">
      <c r="A5115" s="133" t="s">
        <v>24777</v>
      </c>
      <c r="B5115" s="133" t="s">
        <v>24778</v>
      </c>
      <c r="C5115" s="133" t="s">
        <v>24779</v>
      </c>
      <c r="D5115" s="58" t="s">
        <v>67</v>
      </c>
      <c r="E5115" s="134"/>
      <c r="F5115" s="133" t="s">
        <v>17897</v>
      </c>
      <c r="G5115" s="58" t="s">
        <v>150</v>
      </c>
      <c r="H5115" s="58" t="s">
        <v>14500</v>
      </c>
      <c r="I5115" s="133" t="s">
        <v>14501</v>
      </c>
      <c r="J5115" s="134"/>
    </row>
    <row r="5116" spans="1:10" ht="140.25" x14ac:dyDescent="0.25">
      <c r="A5116" s="133" t="s">
        <v>24780</v>
      </c>
      <c r="B5116" s="133" t="s">
        <v>24781</v>
      </c>
      <c r="C5116" s="133" t="s">
        <v>24782</v>
      </c>
      <c r="D5116" s="58" t="s">
        <v>67</v>
      </c>
      <c r="E5116" s="134"/>
      <c r="F5116" s="133" t="s">
        <v>14781</v>
      </c>
      <c r="G5116" s="58" t="s">
        <v>150</v>
      </c>
      <c r="H5116" s="58" t="s">
        <v>14500</v>
      </c>
      <c r="I5116" s="133" t="s">
        <v>14501</v>
      </c>
      <c r="J5116" s="134"/>
    </row>
    <row r="5117" spans="1:10" ht="140.25" x14ac:dyDescent="0.25">
      <c r="A5117" s="133" t="s">
        <v>24783</v>
      </c>
      <c r="B5117" s="133" t="s">
        <v>24784</v>
      </c>
      <c r="C5117" s="133" t="s">
        <v>24785</v>
      </c>
      <c r="D5117" s="58" t="s">
        <v>67</v>
      </c>
      <c r="E5117" s="134"/>
      <c r="F5117" s="133" t="s">
        <v>15231</v>
      </c>
      <c r="G5117" s="58" t="s">
        <v>150</v>
      </c>
      <c r="H5117" s="58" t="s">
        <v>14500</v>
      </c>
      <c r="I5117" s="133" t="s">
        <v>14506</v>
      </c>
      <c r="J5117" s="134"/>
    </row>
    <row r="5118" spans="1:10" ht="140.25" x14ac:dyDescent="0.25">
      <c r="A5118" s="133" t="s">
        <v>24786</v>
      </c>
      <c r="B5118" s="133" t="s">
        <v>24787</v>
      </c>
      <c r="C5118" s="133" t="s">
        <v>24788</v>
      </c>
      <c r="D5118" s="58" t="s">
        <v>67</v>
      </c>
      <c r="E5118" s="134"/>
      <c r="F5118" s="133" t="s">
        <v>14596</v>
      </c>
      <c r="G5118" s="58" t="s">
        <v>150</v>
      </c>
      <c r="H5118" s="58" t="s">
        <v>14500</v>
      </c>
      <c r="I5118" s="133" t="s">
        <v>14501</v>
      </c>
      <c r="J5118" s="134"/>
    </row>
    <row r="5119" spans="1:10" ht="140.25" x14ac:dyDescent="0.25">
      <c r="A5119" s="133" t="s">
        <v>24789</v>
      </c>
      <c r="B5119" s="133" t="s">
        <v>24790</v>
      </c>
      <c r="C5119" s="133" t="s">
        <v>24791</v>
      </c>
      <c r="D5119" s="58" t="s">
        <v>67</v>
      </c>
      <c r="E5119" s="134"/>
      <c r="F5119" s="133" t="s">
        <v>18996</v>
      </c>
      <c r="G5119" s="58" t="s">
        <v>150</v>
      </c>
      <c r="H5119" s="58" t="s">
        <v>14500</v>
      </c>
      <c r="I5119" s="133" t="s">
        <v>14506</v>
      </c>
      <c r="J5119" s="134"/>
    </row>
    <row r="5120" spans="1:10" ht="140.25" x14ac:dyDescent="0.25">
      <c r="A5120" s="133" t="s">
        <v>24792</v>
      </c>
      <c r="B5120" s="133" t="s">
        <v>24793</v>
      </c>
      <c r="C5120" s="133" t="s">
        <v>24794</v>
      </c>
      <c r="D5120" s="58" t="s">
        <v>67</v>
      </c>
      <c r="E5120" s="134"/>
      <c r="F5120" s="133" t="s">
        <v>14530</v>
      </c>
      <c r="G5120" s="58" t="s">
        <v>150</v>
      </c>
      <c r="H5120" s="58" t="s">
        <v>14500</v>
      </c>
      <c r="I5120" s="133" t="s">
        <v>14501</v>
      </c>
      <c r="J5120" s="134"/>
    </row>
    <row r="5121" spans="1:10" ht="140.25" x14ac:dyDescent="0.25">
      <c r="A5121" s="133" t="s">
        <v>24795</v>
      </c>
      <c r="B5121" s="133" t="s">
        <v>24796</v>
      </c>
      <c r="C5121" s="133" t="s">
        <v>24797</v>
      </c>
      <c r="D5121" s="58" t="s">
        <v>67</v>
      </c>
      <c r="E5121" s="134"/>
      <c r="F5121" s="133" t="s">
        <v>15021</v>
      </c>
      <c r="G5121" s="58" t="s">
        <v>150</v>
      </c>
      <c r="H5121" s="58" t="s">
        <v>14500</v>
      </c>
      <c r="I5121" s="133" t="s">
        <v>14501</v>
      </c>
      <c r="J5121" s="134"/>
    </row>
    <row r="5122" spans="1:10" ht="140.25" x14ac:dyDescent="0.25">
      <c r="A5122" s="133" t="s">
        <v>24798</v>
      </c>
      <c r="B5122" s="133" t="s">
        <v>24799</v>
      </c>
      <c r="C5122" s="133" t="s">
        <v>24800</v>
      </c>
      <c r="D5122" s="58" t="s">
        <v>67</v>
      </c>
      <c r="E5122" s="134"/>
      <c r="F5122" s="133" t="s">
        <v>19168</v>
      </c>
      <c r="G5122" s="58" t="s">
        <v>150</v>
      </c>
      <c r="H5122" s="58" t="s">
        <v>14500</v>
      </c>
      <c r="I5122" s="133" t="s">
        <v>14501</v>
      </c>
      <c r="J5122" s="134"/>
    </row>
    <row r="5123" spans="1:10" ht="140.25" x14ac:dyDescent="0.25">
      <c r="A5123" s="133" t="s">
        <v>24801</v>
      </c>
      <c r="B5123" s="133" t="s">
        <v>24802</v>
      </c>
      <c r="C5123" s="133" t="s">
        <v>24803</v>
      </c>
      <c r="D5123" s="58" t="s">
        <v>67</v>
      </c>
      <c r="E5123" s="134"/>
      <c r="F5123" s="133" t="s">
        <v>24804</v>
      </c>
      <c r="G5123" s="58" t="s">
        <v>150</v>
      </c>
      <c r="H5123" s="58" t="s">
        <v>14500</v>
      </c>
      <c r="I5123" s="133" t="s">
        <v>14545</v>
      </c>
      <c r="J5123" s="134"/>
    </row>
    <row r="5124" spans="1:10" ht="140.25" x14ac:dyDescent="0.25">
      <c r="A5124" s="133" t="s">
        <v>24805</v>
      </c>
      <c r="B5124" s="133" t="s">
        <v>24806</v>
      </c>
      <c r="C5124" s="133" t="s">
        <v>24807</v>
      </c>
      <c r="D5124" s="58" t="s">
        <v>67</v>
      </c>
      <c r="E5124" s="134"/>
      <c r="F5124" s="133" t="s">
        <v>15068</v>
      </c>
      <c r="G5124" s="58" t="s">
        <v>150</v>
      </c>
      <c r="H5124" s="58" t="s">
        <v>14500</v>
      </c>
      <c r="I5124" s="133" t="s">
        <v>14501</v>
      </c>
      <c r="J5124" s="134"/>
    </row>
    <row r="5125" spans="1:10" ht="140.25" x14ac:dyDescent="0.25">
      <c r="A5125" s="133" t="s">
        <v>24808</v>
      </c>
      <c r="B5125" s="133" t="s">
        <v>24809</v>
      </c>
      <c r="C5125" s="133" t="s">
        <v>24810</v>
      </c>
      <c r="D5125" s="58" t="s">
        <v>67</v>
      </c>
      <c r="E5125" s="134"/>
      <c r="F5125" s="133" t="s">
        <v>24811</v>
      </c>
      <c r="G5125" s="58" t="s">
        <v>150</v>
      </c>
      <c r="H5125" s="58" t="s">
        <v>14500</v>
      </c>
      <c r="I5125" s="133" t="s">
        <v>14501</v>
      </c>
      <c r="J5125" s="134"/>
    </row>
    <row r="5126" spans="1:10" ht="140.25" x14ac:dyDescent="0.25">
      <c r="A5126" s="133" t="s">
        <v>24812</v>
      </c>
      <c r="B5126" s="133" t="s">
        <v>24813</v>
      </c>
      <c r="C5126" s="133" t="s">
        <v>24814</v>
      </c>
      <c r="D5126" s="58" t="s">
        <v>67</v>
      </c>
      <c r="E5126" s="134"/>
      <c r="F5126" s="133" t="s">
        <v>15242</v>
      </c>
      <c r="G5126" s="58" t="s">
        <v>150</v>
      </c>
      <c r="H5126" s="58" t="s">
        <v>14500</v>
      </c>
      <c r="I5126" s="133" t="s">
        <v>14501</v>
      </c>
      <c r="J5126" s="134"/>
    </row>
    <row r="5127" spans="1:10" ht="140.25" x14ac:dyDescent="0.25">
      <c r="A5127" s="133" t="s">
        <v>24815</v>
      </c>
      <c r="B5127" s="133" t="s">
        <v>24816</v>
      </c>
      <c r="C5127" s="133" t="s">
        <v>24817</v>
      </c>
      <c r="D5127" s="58" t="s">
        <v>67</v>
      </c>
      <c r="E5127" s="134"/>
      <c r="F5127" s="133" t="s">
        <v>15975</v>
      </c>
      <c r="G5127" s="58" t="s">
        <v>150</v>
      </c>
      <c r="H5127" s="58" t="s">
        <v>14500</v>
      </c>
      <c r="I5127" s="133" t="s">
        <v>14506</v>
      </c>
      <c r="J5127" s="134"/>
    </row>
    <row r="5128" spans="1:10" ht="140.25" x14ac:dyDescent="0.25">
      <c r="A5128" s="133" t="s">
        <v>24818</v>
      </c>
      <c r="B5128" s="133" t="s">
        <v>24819</v>
      </c>
      <c r="C5128" s="133" t="s">
        <v>24820</v>
      </c>
      <c r="D5128" s="58" t="s">
        <v>67</v>
      </c>
      <c r="E5128" s="134"/>
      <c r="F5128" s="133" t="s">
        <v>16404</v>
      </c>
      <c r="G5128" s="58" t="s">
        <v>150</v>
      </c>
      <c r="H5128" s="58" t="s">
        <v>14500</v>
      </c>
      <c r="I5128" s="133" t="s">
        <v>14501</v>
      </c>
      <c r="J5128" s="134"/>
    </row>
    <row r="5129" spans="1:10" ht="140.25" x14ac:dyDescent="0.25">
      <c r="A5129" s="133" t="s">
        <v>24821</v>
      </c>
      <c r="B5129" s="133" t="s">
        <v>24822</v>
      </c>
      <c r="C5129" s="133" t="s">
        <v>24823</v>
      </c>
      <c r="D5129" s="58" t="s">
        <v>67</v>
      </c>
      <c r="E5129" s="134"/>
      <c r="F5129" s="133" t="s">
        <v>19412</v>
      </c>
      <c r="G5129" s="58" t="s">
        <v>150</v>
      </c>
      <c r="H5129" s="58" t="s">
        <v>14500</v>
      </c>
      <c r="I5129" s="133" t="s">
        <v>14501</v>
      </c>
      <c r="J5129" s="134"/>
    </row>
    <row r="5130" spans="1:10" ht="140.25" x14ac:dyDescent="0.25">
      <c r="A5130" s="133" t="s">
        <v>24824</v>
      </c>
      <c r="B5130" s="133" t="s">
        <v>24825</v>
      </c>
      <c r="C5130" s="133" t="s">
        <v>24826</v>
      </c>
      <c r="D5130" s="58" t="s">
        <v>67</v>
      </c>
      <c r="E5130" s="134"/>
      <c r="F5130" s="133" t="s">
        <v>16404</v>
      </c>
      <c r="G5130" s="58" t="s">
        <v>150</v>
      </c>
      <c r="H5130" s="58" t="s">
        <v>14500</v>
      </c>
      <c r="I5130" s="133" t="s">
        <v>14501</v>
      </c>
      <c r="J5130" s="134"/>
    </row>
    <row r="5131" spans="1:10" ht="140.25" x14ac:dyDescent="0.25">
      <c r="A5131" s="133" t="s">
        <v>24827</v>
      </c>
      <c r="B5131" s="133" t="s">
        <v>24828</v>
      </c>
      <c r="C5131" s="133" t="s">
        <v>24829</v>
      </c>
      <c r="D5131" s="58" t="s">
        <v>67</v>
      </c>
      <c r="E5131" s="134"/>
      <c r="F5131" s="133" t="s">
        <v>21494</v>
      </c>
      <c r="G5131" s="58" t="s">
        <v>150</v>
      </c>
      <c r="H5131" s="58" t="s">
        <v>14500</v>
      </c>
      <c r="I5131" s="133" t="s">
        <v>14545</v>
      </c>
      <c r="J5131" s="134"/>
    </row>
    <row r="5132" spans="1:10" ht="140.25" x14ac:dyDescent="0.25">
      <c r="A5132" s="133" t="s">
        <v>24830</v>
      </c>
      <c r="B5132" s="133" t="s">
        <v>24831</v>
      </c>
      <c r="C5132" s="133" t="s">
        <v>24832</v>
      </c>
      <c r="D5132" s="58" t="s">
        <v>67</v>
      </c>
      <c r="E5132" s="134"/>
      <c r="F5132" s="133" t="s">
        <v>15929</v>
      </c>
      <c r="G5132" s="58" t="s">
        <v>150</v>
      </c>
      <c r="H5132" s="58" t="s">
        <v>14500</v>
      </c>
      <c r="I5132" s="133" t="s">
        <v>14506</v>
      </c>
      <c r="J5132" s="134"/>
    </row>
    <row r="5133" spans="1:10" ht="140.25" x14ac:dyDescent="0.25">
      <c r="A5133" s="133" t="s">
        <v>24833</v>
      </c>
      <c r="B5133" s="133" t="s">
        <v>24834</v>
      </c>
      <c r="C5133" s="133" t="s">
        <v>24835</v>
      </c>
      <c r="D5133" s="58" t="s">
        <v>67</v>
      </c>
      <c r="E5133" s="134"/>
      <c r="F5133" s="133" t="s">
        <v>15602</v>
      </c>
      <c r="G5133" s="58" t="s">
        <v>150</v>
      </c>
      <c r="H5133" s="58" t="s">
        <v>14500</v>
      </c>
      <c r="I5133" s="133" t="s">
        <v>14501</v>
      </c>
      <c r="J5133" s="134"/>
    </row>
    <row r="5134" spans="1:10" ht="140.25" x14ac:dyDescent="0.25">
      <c r="A5134" s="133" t="s">
        <v>24836</v>
      </c>
      <c r="B5134" s="133" t="s">
        <v>24837</v>
      </c>
      <c r="C5134" s="133" t="s">
        <v>24838</v>
      </c>
      <c r="D5134" s="58" t="s">
        <v>67</v>
      </c>
      <c r="E5134" s="134"/>
      <c r="F5134" s="133" t="s">
        <v>14540</v>
      </c>
      <c r="G5134" s="58" t="s">
        <v>150</v>
      </c>
      <c r="H5134" s="58" t="s">
        <v>14500</v>
      </c>
      <c r="I5134" s="133" t="s">
        <v>14501</v>
      </c>
      <c r="J5134" s="134"/>
    </row>
    <row r="5135" spans="1:10" ht="140.25" x14ac:dyDescent="0.25">
      <c r="A5135" s="133" t="s">
        <v>24839</v>
      </c>
      <c r="B5135" s="133" t="s">
        <v>24840</v>
      </c>
      <c r="C5135" s="133" t="s">
        <v>24841</v>
      </c>
      <c r="D5135" s="58" t="s">
        <v>67</v>
      </c>
      <c r="E5135" s="134"/>
      <c r="F5135" s="133" t="s">
        <v>16078</v>
      </c>
      <c r="G5135" s="58" t="s">
        <v>150</v>
      </c>
      <c r="H5135" s="58" t="s">
        <v>14500</v>
      </c>
      <c r="I5135" s="133" t="s">
        <v>14664</v>
      </c>
      <c r="J5135" s="134"/>
    </row>
    <row r="5136" spans="1:10" ht="140.25" x14ac:dyDescent="0.25">
      <c r="A5136" s="133" t="s">
        <v>24842</v>
      </c>
      <c r="B5136" s="133" t="s">
        <v>24843</v>
      </c>
      <c r="C5136" s="133" t="s">
        <v>24844</v>
      </c>
      <c r="D5136" s="58" t="s">
        <v>67</v>
      </c>
      <c r="E5136" s="134"/>
      <c r="F5136" s="133" t="s">
        <v>16085</v>
      </c>
      <c r="G5136" s="58" t="s">
        <v>150</v>
      </c>
      <c r="H5136" s="58" t="s">
        <v>14500</v>
      </c>
      <c r="I5136" s="133" t="s">
        <v>14501</v>
      </c>
      <c r="J5136" s="134"/>
    </row>
    <row r="5137" spans="1:10" ht="140.25" x14ac:dyDescent="0.25">
      <c r="A5137" s="133" t="s">
        <v>24845</v>
      </c>
      <c r="B5137" s="133" t="s">
        <v>24846</v>
      </c>
      <c r="C5137" s="133" t="s">
        <v>24847</v>
      </c>
      <c r="D5137" s="58" t="s">
        <v>67</v>
      </c>
      <c r="E5137" s="134"/>
      <c r="F5137" s="133" t="s">
        <v>14952</v>
      </c>
      <c r="G5137" s="58" t="s">
        <v>150</v>
      </c>
      <c r="H5137" s="58" t="s">
        <v>14500</v>
      </c>
      <c r="I5137" s="133" t="s">
        <v>14506</v>
      </c>
      <c r="J5137" s="134"/>
    </row>
    <row r="5138" spans="1:10" ht="140.25" x14ac:dyDescent="0.25">
      <c r="A5138" s="133" t="s">
        <v>24848</v>
      </c>
      <c r="B5138" s="133" t="s">
        <v>24849</v>
      </c>
      <c r="C5138" s="133" t="s">
        <v>24850</v>
      </c>
      <c r="D5138" s="58" t="s">
        <v>67</v>
      </c>
      <c r="E5138" s="134"/>
      <c r="F5138" s="133" t="s">
        <v>24851</v>
      </c>
      <c r="G5138" s="58" t="s">
        <v>150</v>
      </c>
      <c r="H5138" s="58" t="s">
        <v>14500</v>
      </c>
      <c r="I5138" s="133" t="s">
        <v>14664</v>
      </c>
      <c r="J5138" s="134"/>
    </row>
    <row r="5139" spans="1:10" ht="140.25" x14ac:dyDescent="0.25">
      <c r="A5139" s="133" t="s">
        <v>24852</v>
      </c>
      <c r="B5139" s="133" t="s">
        <v>24853</v>
      </c>
      <c r="C5139" s="133" t="s">
        <v>24854</v>
      </c>
      <c r="D5139" s="58" t="s">
        <v>67</v>
      </c>
      <c r="E5139" s="134"/>
      <c r="F5139" s="133" t="s">
        <v>15093</v>
      </c>
      <c r="G5139" s="58" t="s">
        <v>150</v>
      </c>
      <c r="H5139" s="58" t="s">
        <v>14500</v>
      </c>
      <c r="I5139" s="133" t="s">
        <v>14501</v>
      </c>
      <c r="J5139" s="134"/>
    </row>
    <row r="5140" spans="1:10" ht="140.25" x14ac:dyDescent="0.25">
      <c r="A5140" s="133" t="s">
        <v>24855</v>
      </c>
      <c r="B5140" s="133" t="s">
        <v>24856</v>
      </c>
      <c r="C5140" s="133" t="s">
        <v>24857</v>
      </c>
      <c r="D5140" s="58" t="s">
        <v>67</v>
      </c>
      <c r="E5140" s="134"/>
      <c r="F5140" s="133" t="s">
        <v>14565</v>
      </c>
      <c r="G5140" s="58" t="s">
        <v>150</v>
      </c>
      <c r="H5140" s="58" t="s">
        <v>14500</v>
      </c>
      <c r="I5140" s="133" t="s">
        <v>14501</v>
      </c>
      <c r="J5140" s="134"/>
    </row>
    <row r="5141" spans="1:10" ht="140.25" x14ac:dyDescent="0.25">
      <c r="A5141" s="133" t="s">
        <v>24858</v>
      </c>
      <c r="B5141" s="133" t="s">
        <v>24859</v>
      </c>
      <c r="C5141" s="133" t="s">
        <v>24860</v>
      </c>
      <c r="D5141" s="58" t="s">
        <v>67</v>
      </c>
      <c r="E5141" s="134"/>
      <c r="F5141" s="133" t="s">
        <v>15021</v>
      </c>
      <c r="G5141" s="58" t="s">
        <v>150</v>
      </c>
      <c r="H5141" s="58" t="s">
        <v>14500</v>
      </c>
      <c r="I5141" s="133" t="s">
        <v>14501</v>
      </c>
      <c r="J5141" s="134"/>
    </row>
    <row r="5142" spans="1:10" ht="140.25" x14ac:dyDescent="0.25">
      <c r="A5142" s="133" t="s">
        <v>24861</v>
      </c>
      <c r="B5142" s="133" t="s">
        <v>24862</v>
      </c>
      <c r="C5142" s="133" t="s">
        <v>24863</v>
      </c>
      <c r="D5142" s="58" t="s">
        <v>67</v>
      </c>
      <c r="E5142" s="134"/>
      <c r="F5142" s="133" t="s">
        <v>17178</v>
      </c>
      <c r="G5142" s="58" t="s">
        <v>150</v>
      </c>
      <c r="H5142" s="58" t="s">
        <v>14500</v>
      </c>
      <c r="I5142" s="133" t="s">
        <v>14506</v>
      </c>
      <c r="J5142" s="134"/>
    </row>
    <row r="5143" spans="1:10" ht="140.25" x14ac:dyDescent="0.25">
      <c r="A5143" s="133" t="s">
        <v>24864</v>
      </c>
      <c r="B5143" s="133" t="s">
        <v>24865</v>
      </c>
      <c r="C5143" s="133" t="s">
        <v>24866</v>
      </c>
      <c r="D5143" s="58" t="s">
        <v>67</v>
      </c>
      <c r="E5143" s="134"/>
      <c r="F5143" s="133" t="s">
        <v>17209</v>
      </c>
      <c r="G5143" s="58" t="s">
        <v>150</v>
      </c>
      <c r="H5143" s="58" t="s">
        <v>14500</v>
      </c>
      <c r="I5143" s="133" t="s">
        <v>14545</v>
      </c>
      <c r="J5143" s="134"/>
    </row>
    <row r="5144" spans="1:10" ht="140.25" x14ac:dyDescent="0.25">
      <c r="A5144" s="133" t="s">
        <v>24867</v>
      </c>
      <c r="B5144" s="133" t="s">
        <v>24868</v>
      </c>
      <c r="C5144" s="133" t="s">
        <v>24869</v>
      </c>
      <c r="D5144" s="58" t="s">
        <v>67</v>
      </c>
      <c r="E5144" s="134"/>
      <c r="F5144" s="133" t="s">
        <v>15359</v>
      </c>
      <c r="G5144" s="58" t="s">
        <v>150</v>
      </c>
      <c r="H5144" s="58" t="s">
        <v>14500</v>
      </c>
      <c r="I5144" s="133" t="s">
        <v>14501</v>
      </c>
      <c r="J5144" s="134"/>
    </row>
    <row r="5145" spans="1:10" ht="140.25" x14ac:dyDescent="0.25">
      <c r="A5145" s="133" t="s">
        <v>24870</v>
      </c>
      <c r="B5145" s="133" t="s">
        <v>24871</v>
      </c>
      <c r="C5145" s="133" t="s">
        <v>24872</v>
      </c>
      <c r="D5145" s="58" t="s">
        <v>67</v>
      </c>
      <c r="E5145" s="134"/>
      <c r="F5145" s="133" t="s">
        <v>14960</v>
      </c>
      <c r="G5145" s="58" t="s">
        <v>150</v>
      </c>
      <c r="H5145" s="58" t="s">
        <v>14500</v>
      </c>
      <c r="I5145" s="133" t="s">
        <v>14501</v>
      </c>
      <c r="J5145" s="134"/>
    </row>
    <row r="5146" spans="1:10" ht="140.25" x14ac:dyDescent="0.25">
      <c r="A5146" s="133" t="s">
        <v>24873</v>
      </c>
      <c r="B5146" s="133" t="s">
        <v>24874</v>
      </c>
      <c r="C5146" s="133" t="s">
        <v>24875</v>
      </c>
      <c r="D5146" s="58" t="s">
        <v>67</v>
      </c>
      <c r="E5146" s="134"/>
      <c r="F5146" s="133" t="s">
        <v>17526</v>
      </c>
      <c r="G5146" s="58" t="s">
        <v>150</v>
      </c>
      <c r="H5146" s="58" t="s">
        <v>14500</v>
      </c>
      <c r="I5146" s="133" t="s">
        <v>14506</v>
      </c>
      <c r="J5146" s="134"/>
    </row>
    <row r="5147" spans="1:10" ht="140.25" x14ac:dyDescent="0.25">
      <c r="A5147" s="133" t="s">
        <v>24876</v>
      </c>
      <c r="B5147" s="133" t="s">
        <v>24877</v>
      </c>
      <c r="C5147" s="133" t="s">
        <v>24878</v>
      </c>
      <c r="D5147" s="58" t="s">
        <v>67</v>
      </c>
      <c r="E5147" s="134"/>
      <c r="F5147" s="133" t="s">
        <v>18201</v>
      </c>
      <c r="G5147" s="58" t="s">
        <v>150</v>
      </c>
      <c r="H5147" s="58" t="s">
        <v>14500</v>
      </c>
      <c r="I5147" s="133" t="s">
        <v>14545</v>
      </c>
      <c r="J5147" s="134"/>
    </row>
    <row r="5148" spans="1:10" ht="140.25" x14ac:dyDescent="0.25">
      <c r="A5148" s="133" t="s">
        <v>24879</v>
      </c>
      <c r="B5148" s="133" t="s">
        <v>24880</v>
      </c>
      <c r="C5148" s="133" t="s">
        <v>24881</v>
      </c>
      <c r="D5148" s="58" t="s">
        <v>67</v>
      </c>
      <c r="E5148" s="134"/>
      <c r="F5148" s="133" t="s">
        <v>17965</v>
      </c>
      <c r="G5148" s="58" t="s">
        <v>150</v>
      </c>
      <c r="H5148" s="58" t="s">
        <v>14500</v>
      </c>
      <c r="I5148" s="133" t="s">
        <v>14506</v>
      </c>
      <c r="J5148" s="134"/>
    </row>
    <row r="5149" spans="1:10" ht="140.25" x14ac:dyDescent="0.25">
      <c r="A5149" s="133" t="s">
        <v>24882</v>
      </c>
      <c r="B5149" s="133" t="s">
        <v>24883</v>
      </c>
      <c r="C5149" s="133" t="s">
        <v>24884</v>
      </c>
      <c r="D5149" s="58" t="s">
        <v>67</v>
      </c>
      <c r="E5149" s="134"/>
      <c r="F5149" s="133" t="s">
        <v>16268</v>
      </c>
      <c r="G5149" s="58" t="s">
        <v>150</v>
      </c>
      <c r="H5149" s="58" t="s">
        <v>14500</v>
      </c>
      <c r="I5149" s="133" t="s">
        <v>14501</v>
      </c>
      <c r="J5149" s="134"/>
    </row>
    <row r="5150" spans="1:10" ht="140.25" x14ac:dyDescent="0.25">
      <c r="A5150" s="133" t="s">
        <v>24885</v>
      </c>
      <c r="B5150" s="133" t="s">
        <v>24886</v>
      </c>
      <c r="C5150" s="133" t="s">
        <v>24887</v>
      </c>
      <c r="D5150" s="58" t="s">
        <v>67</v>
      </c>
      <c r="E5150" s="134"/>
      <c r="F5150" s="133" t="s">
        <v>18201</v>
      </c>
      <c r="G5150" s="58" t="s">
        <v>150</v>
      </c>
      <c r="H5150" s="58" t="s">
        <v>14500</v>
      </c>
      <c r="I5150" s="133" t="s">
        <v>14501</v>
      </c>
      <c r="J5150" s="134"/>
    </row>
    <row r="5151" spans="1:10" ht="140.25" x14ac:dyDescent="0.25">
      <c r="A5151" s="133" t="s">
        <v>24888</v>
      </c>
      <c r="B5151" s="133" t="s">
        <v>24889</v>
      </c>
      <c r="C5151" s="133" t="s">
        <v>24890</v>
      </c>
      <c r="D5151" s="58" t="s">
        <v>67</v>
      </c>
      <c r="E5151" s="134"/>
      <c r="F5151" s="133" t="s">
        <v>24891</v>
      </c>
      <c r="G5151" s="58" t="s">
        <v>150</v>
      </c>
      <c r="H5151" s="58" t="s">
        <v>14500</v>
      </c>
      <c r="I5151" s="133" t="s">
        <v>14506</v>
      </c>
      <c r="J5151" s="134"/>
    </row>
    <row r="5152" spans="1:10" ht="140.25" x14ac:dyDescent="0.25">
      <c r="A5152" s="133" t="s">
        <v>24892</v>
      </c>
      <c r="B5152" s="133" t="s">
        <v>24893</v>
      </c>
      <c r="C5152" s="133" t="s">
        <v>24894</v>
      </c>
      <c r="D5152" s="58" t="s">
        <v>67</v>
      </c>
      <c r="E5152" s="134"/>
      <c r="F5152" s="133" t="s">
        <v>15614</v>
      </c>
      <c r="G5152" s="58" t="s">
        <v>150</v>
      </c>
      <c r="H5152" s="58" t="s">
        <v>14500</v>
      </c>
      <c r="I5152" s="133" t="s">
        <v>14501</v>
      </c>
      <c r="J5152" s="134"/>
    </row>
    <row r="5153" spans="1:10" ht="140.25" x14ac:dyDescent="0.25">
      <c r="A5153" s="133" t="s">
        <v>24895</v>
      </c>
      <c r="B5153" s="133" t="s">
        <v>24896</v>
      </c>
      <c r="C5153" s="133" t="s">
        <v>24897</v>
      </c>
      <c r="D5153" s="58" t="s">
        <v>67</v>
      </c>
      <c r="E5153" s="134"/>
      <c r="F5153" s="133" t="s">
        <v>14596</v>
      </c>
      <c r="G5153" s="58" t="s">
        <v>150</v>
      </c>
      <c r="H5153" s="58" t="s">
        <v>14500</v>
      </c>
      <c r="I5153" s="133" t="s">
        <v>14501</v>
      </c>
      <c r="J5153" s="134"/>
    </row>
    <row r="5154" spans="1:10" ht="140.25" x14ac:dyDescent="0.25">
      <c r="A5154" s="133" t="s">
        <v>24898</v>
      </c>
      <c r="B5154" s="133" t="s">
        <v>24899</v>
      </c>
      <c r="C5154" s="133" t="s">
        <v>24900</v>
      </c>
      <c r="D5154" s="58" t="s">
        <v>67</v>
      </c>
      <c r="E5154" s="134"/>
      <c r="F5154" s="133" t="s">
        <v>16772</v>
      </c>
      <c r="G5154" s="58" t="s">
        <v>150</v>
      </c>
      <c r="H5154" s="58" t="s">
        <v>14500</v>
      </c>
      <c r="I5154" s="133" t="s">
        <v>14501</v>
      </c>
      <c r="J5154" s="134"/>
    </row>
    <row r="5155" spans="1:10" ht="140.25" x14ac:dyDescent="0.25">
      <c r="A5155" s="133" t="s">
        <v>24901</v>
      </c>
      <c r="B5155" s="133" t="s">
        <v>24902</v>
      </c>
      <c r="C5155" s="133" t="s">
        <v>24903</v>
      </c>
      <c r="D5155" s="58" t="s">
        <v>67</v>
      </c>
      <c r="E5155" s="134"/>
      <c r="F5155" s="133" t="s">
        <v>15231</v>
      </c>
      <c r="G5155" s="58" t="s">
        <v>150</v>
      </c>
      <c r="H5155" s="58" t="s">
        <v>14500</v>
      </c>
      <c r="I5155" s="133" t="s">
        <v>14501</v>
      </c>
      <c r="J5155" s="134"/>
    </row>
    <row r="5156" spans="1:10" ht="140.25" x14ac:dyDescent="0.25">
      <c r="A5156" s="133" t="s">
        <v>24904</v>
      </c>
      <c r="B5156" s="133" t="s">
        <v>24905</v>
      </c>
      <c r="C5156" s="133" t="s">
        <v>24906</v>
      </c>
      <c r="D5156" s="58" t="s">
        <v>67</v>
      </c>
      <c r="E5156" s="134"/>
      <c r="F5156" s="133" t="s">
        <v>21705</v>
      </c>
      <c r="G5156" s="58" t="s">
        <v>150</v>
      </c>
      <c r="H5156" s="58" t="s">
        <v>14500</v>
      </c>
      <c r="I5156" s="133" t="s">
        <v>14501</v>
      </c>
      <c r="J5156" s="134"/>
    </row>
    <row r="5157" spans="1:10" ht="140.25" x14ac:dyDescent="0.25">
      <c r="A5157" s="133" t="s">
        <v>24907</v>
      </c>
      <c r="B5157" s="133" t="s">
        <v>24908</v>
      </c>
      <c r="C5157" s="133" t="s">
        <v>24909</v>
      </c>
      <c r="D5157" s="58" t="s">
        <v>67</v>
      </c>
      <c r="E5157" s="134"/>
      <c r="F5157" s="133" t="s">
        <v>24910</v>
      </c>
      <c r="G5157" s="58" t="s">
        <v>150</v>
      </c>
      <c r="H5157" s="58" t="s">
        <v>14500</v>
      </c>
      <c r="I5157" s="133" t="s">
        <v>14506</v>
      </c>
      <c r="J5157" s="134"/>
    </row>
    <row r="5158" spans="1:10" ht="140.25" x14ac:dyDescent="0.25">
      <c r="A5158" s="133" t="s">
        <v>24911</v>
      </c>
      <c r="B5158" s="133" t="s">
        <v>24912</v>
      </c>
      <c r="C5158" s="133" t="s">
        <v>24913</v>
      </c>
      <c r="D5158" s="58" t="s">
        <v>67</v>
      </c>
      <c r="E5158" s="134"/>
      <c r="F5158" s="133" t="s">
        <v>15231</v>
      </c>
      <c r="G5158" s="58" t="s">
        <v>150</v>
      </c>
      <c r="H5158" s="58" t="s">
        <v>14500</v>
      </c>
      <c r="I5158" s="133" t="s">
        <v>14506</v>
      </c>
      <c r="J5158" s="134"/>
    </row>
    <row r="5159" spans="1:10" ht="140.25" x14ac:dyDescent="0.25">
      <c r="A5159" s="133" t="s">
        <v>24914</v>
      </c>
      <c r="B5159" s="133" t="s">
        <v>24915</v>
      </c>
      <c r="C5159" s="133" t="s">
        <v>24916</v>
      </c>
      <c r="D5159" s="58" t="s">
        <v>67</v>
      </c>
      <c r="E5159" s="134"/>
      <c r="F5159" s="133" t="s">
        <v>15580</v>
      </c>
      <c r="G5159" s="58" t="s">
        <v>150</v>
      </c>
      <c r="H5159" s="58" t="s">
        <v>14500</v>
      </c>
      <c r="I5159" s="133" t="s">
        <v>14506</v>
      </c>
      <c r="J5159" s="134"/>
    </row>
    <row r="5160" spans="1:10" ht="140.25" x14ac:dyDescent="0.25">
      <c r="A5160" s="133" t="s">
        <v>24917</v>
      </c>
      <c r="B5160" s="133" t="s">
        <v>24918</v>
      </c>
      <c r="C5160" s="133" t="s">
        <v>24919</v>
      </c>
      <c r="D5160" s="58" t="s">
        <v>67</v>
      </c>
      <c r="E5160" s="134"/>
      <c r="F5160" s="133" t="s">
        <v>15636</v>
      </c>
      <c r="G5160" s="58" t="s">
        <v>150</v>
      </c>
      <c r="H5160" s="58" t="s">
        <v>14500</v>
      </c>
      <c r="I5160" s="133" t="s">
        <v>14501</v>
      </c>
      <c r="J5160" s="134"/>
    </row>
    <row r="5161" spans="1:10" ht="140.25" x14ac:dyDescent="0.25">
      <c r="A5161" s="133" t="s">
        <v>24920</v>
      </c>
      <c r="B5161" s="133" t="s">
        <v>24921</v>
      </c>
      <c r="C5161" s="133" t="s">
        <v>24922</v>
      </c>
      <c r="D5161" s="58" t="s">
        <v>67</v>
      </c>
      <c r="E5161" s="134"/>
      <c r="F5161" s="133" t="s">
        <v>20456</v>
      </c>
      <c r="G5161" s="58" t="s">
        <v>150</v>
      </c>
      <c r="H5161" s="58" t="s">
        <v>14500</v>
      </c>
      <c r="I5161" s="133" t="s">
        <v>14501</v>
      </c>
      <c r="J5161" s="134"/>
    </row>
    <row r="5162" spans="1:10" ht="140.25" x14ac:dyDescent="0.25">
      <c r="A5162" s="133" t="s">
        <v>24923</v>
      </c>
      <c r="B5162" s="133" t="s">
        <v>24924</v>
      </c>
      <c r="C5162" s="133" t="s">
        <v>24925</v>
      </c>
      <c r="D5162" s="58" t="s">
        <v>67</v>
      </c>
      <c r="E5162" s="134"/>
      <c r="F5162" s="133" t="s">
        <v>17742</v>
      </c>
      <c r="G5162" s="58" t="s">
        <v>150</v>
      </c>
      <c r="H5162" s="58" t="s">
        <v>14500</v>
      </c>
      <c r="I5162" s="133" t="s">
        <v>14506</v>
      </c>
      <c r="J5162" s="134"/>
    </row>
    <row r="5163" spans="1:10" ht="140.25" x14ac:dyDescent="0.25">
      <c r="A5163" s="133" t="s">
        <v>24926</v>
      </c>
      <c r="B5163" s="133" t="s">
        <v>24927</v>
      </c>
      <c r="C5163" s="133" t="s">
        <v>24928</v>
      </c>
      <c r="D5163" s="58" t="s">
        <v>67</v>
      </c>
      <c r="E5163" s="134"/>
      <c r="F5163" s="133" t="s">
        <v>24929</v>
      </c>
      <c r="G5163" s="58" t="s">
        <v>150</v>
      </c>
      <c r="H5163" s="58" t="s">
        <v>14500</v>
      </c>
      <c r="I5163" s="133" t="s">
        <v>14506</v>
      </c>
      <c r="J5163" s="134"/>
    </row>
    <row r="5164" spans="1:10" ht="140.25" x14ac:dyDescent="0.25">
      <c r="A5164" s="133" t="s">
        <v>24930</v>
      </c>
      <c r="B5164" s="133" t="s">
        <v>24931</v>
      </c>
      <c r="C5164" s="133" t="s">
        <v>24932</v>
      </c>
      <c r="D5164" s="58" t="s">
        <v>67</v>
      </c>
      <c r="E5164" s="134"/>
      <c r="F5164" s="133" t="s">
        <v>24933</v>
      </c>
      <c r="G5164" s="58" t="s">
        <v>150</v>
      </c>
      <c r="H5164" s="58" t="s">
        <v>14500</v>
      </c>
      <c r="I5164" s="133" t="s">
        <v>14501</v>
      </c>
      <c r="J5164" s="134"/>
    </row>
    <row r="5165" spans="1:10" ht="140.25" x14ac:dyDescent="0.25">
      <c r="A5165" s="133" t="s">
        <v>24934</v>
      </c>
      <c r="B5165" s="133" t="s">
        <v>24935</v>
      </c>
      <c r="C5165" s="133" t="s">
        <v>24936</v>
      </c>
      <c r="D5165" s="58" t="s">
        <v>67</v>
      </c>
      <c r="E5165" s="134"/>
      <c r="F5165" s="133" t="s">
        <v>14738</v>
      </c>
      <c r="G5165" s="58" t="s">
        <v>150</v>
      </c>
      <c r="H5165" s="58" t="s">
        <v>14500</v>
      </c>
      <c r="I5165" s="133" t="s">
        <v>14545</v>
      </c>
      <c r="J5165" s="134"/>
    </row>
    <row r="5166" spans="1:10" ht="140.25" x14ac:dyDescent="0.25">
      <c r="A5166" s="133" t="s">
        <v>24937</v>
      </c>
      <c r="B5166" s="133" t="s">
        <v>24938</v>
      </c>
      <c r="C5166" s="133" t="s">
        <v>24939</v>
      </c>
      <c r="D5166" s="58" t="s">
        <v>67</v>
      </c>
      <c r="E5166" s="134"/>
      <c r="F5166" s="133" t="s">
        <v>24940</v>
      </c>
      <c r="G5166" s="58" t="s">
        <v>150</v>
      </c>
      <c r="H5166" s="58" t="s">
        <v>14500</v>
      </c>
      <c r="I5166" s="133" t="s">
        <v>14501</v>
      </c>
      <c r="J5166" s="134"/>
    </row>
    <row r="5167" spans="1:10" ht="140.25" x14ac:dyDescent="0.25">
      <c r="A5167" s="133" t="s">
        <v>24941</v>
      </c>
      <c r="B5167" s="133" t="s">
        <v>24942</v>
      </c>
      <c r="C5167" s="133" t="s">
        <v>24943</v>
      </c>
      <c r="D5167" s="58" t="s">
        <v>67</v>
      </c>
      <c r="E5167" s="134"/>
      <c r="F5167" s="133" t="s">
        <v>17604</v>
      </c>
      <c r="G5167" s="58" t="s">
        <v>150</v>
      </c>
      <c r="H5167" s="58" t="s">
        <v>14500</v>
      </c>
      <c r="I5167" s="133" t="s">
        <v>14506</v>
      </c>
      <c r="J5167" s="134"/>
    </row>
    <row r="5168" spans="1:10" ht="140.25" x14ac:dyDescent="0.25">
      <c r="A5168" s="133" t="s">
        <v>24944</v>
      </c>
      <c r="B5168" s="133" t="s">
        <v>24945</v>
      </c>
      <c r="C5168" s="133" t="s">
        <v>24946</v>
      </c>
      <c r="D5168" s="58" t="s">
        <v>67</v>
      </c>
      <c r="E5168" s="134"/>
      <c r="F5168" s="133" t="s">
        <v>24947</v>
      </c>
      <c r="G5168" s="58" t="s">
        <v>150</v>
      </c>
      <c r="H5168" s="58" t="s">
        <v>14500</v>
      </c>
      <c r="I5168" s="133" t="s">
        <v>14501</v>
      </c>
      <c r="J5168" s="134"/>
    </row>
    <row r="5169" spans="1:10" ht="140.25" x14ac:dyDescent="0.25">
      <c r="A5169" s="133" t="s">
        <v>24948</v>
      </c>
      <c r="B5169" s="133" t="s">
        <v>24949</v>
      </c>
      <c r="C5169" s="133" t="s">
        <v>24950</v>
      </c>
      <c r="D5169" s="58" t="s">
        <v>67</v>
      </c>
      <c r="E5169" s="134"/>
      <c r="F5169" s="133" t="s">
        <v>14549</v>
      </c>
      <c r="G5169" s="58" t="s">
        <v>150</v>
      </c>
      <c r="H5169" s="58" t="s">
        <v>14500</v>
      </c>
      <c r="I5169" s="133" t="s">
        <v>14501</v>
      </c>
      <c r="J5169" s="134"/>
    </row>
    <row r="5170" spans="1:10" ht="140.25" x14ac:dyDescent="0.25">
      <c r="A5170" s="133" t="s">
        <v>24951</v>
      </c>
      <c r="B5170" s="133" t="s">
        <v>24952</v>
      </c>
      <c r="C5170" s="133" t="s">
        <v>24953</v>
      </c>
      <c r="D5170" s="58" t="s">
        <v>67</v>
      </c>
      <c r="E5170" s="134"/>
      <c r="F5170" s="133" t="s">
        <v>14643</v>
      </c>
      <c r="G5170" s="58" t="s">
        <v>150</v>
      </c>
      <c r="H5170" s="58" t="s">
        <v>14500</v>
      </c>
      <c r="I5170" s="133" t="s">
        <v>14501</v>
      </c>
      <c r="J5170" s="134"/>
    </row>
    <row r="5171" spans="1:10" ht="140.25" x14ac:dyDescent="0.25">
      <c r="A5171" s="133" t="s">
        <v>24954</v>
      </c>
      <c r="B5171" s="133" t="s">
        <v>24955</v>
      </c>
      <c r="C5171" s="133" t="s">
        <v>24956</v>
      </c>
      <c r="D5171" s="58" t="s">
        <v>67</v>
      </c>
      <c r="E5171" s="134"/>
      <c r="F5171" s="133" t="s">
        <v>24372</v>
      </c>
      <c r="G5171" s="58" t="s">
        <v>150</v>
      </c>
      <c r="H5171" s="58" t="s">
        <v>14500</v>
      </c>
      <c r="I5171" s="133" t="s">
        <v>14506</v>
      </c>
      <c r="J5171" s="134"/>
    </row>
    <row r="5172" spans="1:10" ht="140.25" x14ac:dyDescent="0.25">
      <c r="A5172" s="133" t="s">
        <v>24957</v>
      </c>
      <c r="B5172" s="133" t="s">
        <v>24958</v>
      </c>
      <c r="C5172" s="133" t="s">
        <v>24959</v>
      </c>
      <c r="D5172" s="58" t="s">
        <v>67</v>
      </c>
      <c r="E5172" s="134"/>
      <c r="F5172" s="133" t="s">
        <v>23604</v>
      </c>
      <c r="G5172" s="58" t="s">
        <v>150</v>
      </c>
      <c r="H5172" s="58" t="s">
        <v>14500</v>
      </c>
      <c r="I5172" s="133" t="s">
        <v>14501</v>
      </c>
      <c r="J5172" s="134"/>
    </row>
    <row r="5173" spans="1:10" ht="140.25" x14ac:dyDescent="0.25">
      <c r="A5173" s="133" t="s">
        <v>24960</v>
      </c>
      <c r="B5173" s="133" t="s">
        <v>24961</v>
      </c>
      <c r="C5173" s="133" t="s">
        <v>24962</v>
      </c>
      <c r="D5173" s="58" t="s">
        <v>67</v>
      </c>
      <c r="E5173" s="134"/>
      <c r="F5173" s="133" t="s">
        <v>22878</v>
      </c>
      <c r="G5173" s="58" t="s">
        <v>150</v>
      </c>
      <c r="H5173" s="58" t="s">
        <v>14500</v>
      </c>
      <c r="I5173" s="133" t="s">
        <v>14501</v>
      </c>
      <c r="J5173" s="134"/>
    </row>
    <row r="5174" spans="1:10" ht="140.25" x14ac:dyDescent="0.25">
      <c r="A5174" s="133" t="s">
        <v>24963</v>
      </c>
      <c r="B5174" s="133" t="s">
        <v>24964</v>
      </c>
      <c r="C5174" s="133" t="s">
        <v>24965</v>
      </c>
      <c r="D5174" s="58" t="s">
        <v>67</v>
      </c>
      <c r="E5174" s="134"/>
      <c r="F5174" s="133" t="s">
        <v>24966</v>
      </c>
      <c r="G5174" s="58" t="s">
        <v>150</v>
      </c>
      <c r="H5174" s="58" t="s">
        <v>14500</v>
      </c>
      <c r="I5174" s="133" t="s">
        <v>14501</v>
      </c>
      <c r="J5174" s="134"/>
    </row>
    <row r="5175" spans="1:10" ht="140.25" x14ac:dyDescent="0.25">
      <c r="A5175" s="133" t="s">
        <v>24967</v>
      </c>
      <c r="B5175" s="133" t="s">
        <v>24968</v>
      </c>
      <c r="C5175" s="133" t="s">
        <v>24969</v>
      </c>
      <c r="D5175" s="58" t="s">
        <v>67</v>
      </c>
      <c r="E5175" s="134"/>
      <c r="F5175" s="133" t="s">
        <v>16650</v>
      </c>
      <c r="G5175" s="58" t="s">
        <v>150</v>
      </c>
      <c r="H5175" s="58" t="s">
        <v>14500</v>
      </c>
      <c r="I5175" s="133" t="s">
        <v>14501</v>
      </c>
      <c r="J5175" s="134"/>
    </row>
    <row r="5176" spans="1:10" ht="140.25" x14ac:dyDescent="0.25">
      <c r="A5176" s="133" t="s">
        <v>24970</v>
      </c>
      <c r="B5176" s="133" t="s">
        <v>24971</v>
      </c>
      <c r="C5176" s="133" t="s">
        <v>24972</v>
      </c>
      <c r="D5176" s="58" t="s">
        <v>67</v>
      </c>
      <c r="E5176" s="134"/>
      <c r="F5176" s="133" t="s">
        <v>14863</v>
      </c>
      <c r="G5176" s="58" t="s">
        <v>150</v>
      </c>
      <c r="H5176" s="58" t="s">
        <v>14500</v>
      </c>
      <c r="I5176" s="133" t="s">
        <v>14501</v>
      </c>
      <c r="J5176" s="134"/>
    </row>
    <row r="5177" spans="1:10" ht="140.25" x14ac:dyDescent="0.25">
      <c r="A5177" s="133" t="s">
        <v>24973</v>
      </c>
      <c r="B5177" s="133" t="s">
        <v>24974</v>
      </c>
      <c r="C5177" s="133" t="s">
        <v>24975</v>
      </c>
      <c r="D5177" s="58" t="s">
        <v>67</v>
      </c>
      <c r="E5177" s="134"/>
      <c r="F5177" s="133" t="s">
        <v>14863</v>
      </c>
      <c r="G5177" s="58" t="s">
        <v>150</v>
      </c>
      <c r="H5177" s="58" t="s">
        <v>14500</v>
      </c>
      <c r="I5177" s="133" t="s">
        <v>14501</v>
      </c>
      <c r="J5177" s="134"/>
    </row>
    <row r="5178" spans="1:10" ht="140.25" x14ac:dyDescent="0.25">
      <c r="A5178" s="133" t="s">
        <v>24976</v>
      </c>
      <c r="B5178" s="133" t="s">
        <v>24977</v>
      </c>
      <c r="C5178" s="133" t="s">
        <v>24978</v>
      </c>
      <c r="D5178" s="58" t="s">
        <v>67</v>
      </c>
      <c r="E5178" s="134"/>
      <c r="F5178" s="133" t="s">
        <v>14530</v>
      </c>
      <c r="G5178" s="58" t="s">
        <v>150</v>
      </c>
      <c r="H5178" s="58" t="s">
        <v>14500</v>
      </c>
      <c r="I5178" s="133" t="s">
        <v>14501</v>
      </c>
      <c r="J5178" s="134"/>
    </row>
    <row r="5179" spans="1:10" ht="140.25" x14ac:dyDescent="0.25">
      <c r="A5179" s="133" t="s">
        <v>24979</v>
      </c>
      <c r="B5179" s="133" t="s">
        <v>24980</v>
      </c>
      <c r="C5179" s="133" t="s">
        <v>24981</v>
      </c>
      <c r="D5179" s="58" t="s">
        <v>67</v>
      </c>
      <c r="E5179" s="134"/>
      <c r="F5179" s="133" t="s">
        <v>14600</v>
      </c>
      <c r="G5179" s="58" t="s">
        <v>150</v>
      </c>
      <c r="H5179" s="58" t="s">
        <v>14500</v>
      </c>
      <c r="I5179" s="133" t="s">
        <v>14506</v>
      </c>
      <c r="J5179" s="134"/>
    </row>
    <row r="5180" spans="1:10" ht="140.25" x14ac:dyDescent="0.25">
      <c r="A5180" s="133" t="s">
        <v>24982</v>
      </c>
      <c r="B5180" s="133" t="s">
        <v>24983</v>
      </c>
      <c r="C5180" s="133" t="s">
        <v>24984</v>
      </c>
      <c r="D5180" s="58" t="s">
        <v>67</v>
      </c>
      <c r="E5180" s="134"/>
      <c r="F5180" s="133" t="s">
        <v>14540</v>
      </c>
      <c r="G5180" s="58" t="s">
        <v>150</v>
      </c>
      <c r="H5180" s="58" t="s">
        <v>14500</v>
      </c>
      <c r="I5180" s="133" t="s">
        <v>14501</v>
      </c>
      <c r="J5180" s="134"/>
    </row>
    <row r="5181" spans="1:10" ht="140.25" x14ac:dyDescent="0.25">
      <c r="A5181" s="133" t="s">
        <v>24985</v>
      </c>
      <c r="B5181" s="133" t="s">
        <v>24986</v>
      </c>
      <c r="C5181" s="133" t="s">
        <v>24987</v>
      </c>
      <c r="D5181" s="58" t="s">
        <v>67</v>
      </c>
      <c r="E5181" s="134"/>
      <c r="F5181" s="133" t="s">
        <v>14530</v>
      </c>
      <c r="G5181" s="58" t="s">
        <v>150</v>
      </c>
      <c r="H5181" s="58" t="s">
        <v>14500</v>
      </c>
      <c r="I5181" s="133" t="s">
        <v>14501</v>
      </c>
      <c r="J5181" s="134"/>
    </row>
    <row r="5182" spans="1:10" ht="140.25" x14ac:dyDescent="0.25">
      <c r="A5182" s="133" t="s">
        <v>24988</v>
      </c>
      <c r="B5182" s="133" t="s">
        <v>24989</v>
      </c>
      <c r="C5182" s="133" t="s">
        <v>24990</v>
      </c>
      <c r="D5182" s="58" t="s">
        <v>67</v>
      </c>
      <c r="E5182" s="134"/>
      <c r="F5182" s="133" t="s">
        <v>14789</v>
      </c>
      <c r="G5182" s="58" t="s">
        <v>150</v>
      </c>
      <c r="H5182" s="58" t="s">
        <v>14500</v>
      </c>
      <c r="I5182" s="133" t="s">
        <v>14501</v>
      </c>
      <c r="J5182" s="134"/>
    </row>
    <row r="5183" spans="1:10" ht="140.25" x14ac:dyDescent="0.25">
      <c r="A5183" s="133" t="s">
        <v>24991</v>
      </c>
      <c r="B5183" s="133" t="s">
        <v>24992</v>
      </c>
      <c r="C5183" s="133" t="s">
        <v>24993</v>
      </c>
      <c r="D5183" s="58" t="s">
        <v>67</v>
      </c>
      <c r="E5183" s="134"/>
      <c r="F5183" s="133" t="s">
        <v>21989</v>
      </c>
      <c r="G5183" s="58" t="s">
        <v>150</v>
      </c>
      <c r="H5183" s="58" t="s">
        <v>14500</v>
      </c>
      <c r="I5183" s="133" t="s">
        <v>14506</v>
      </c>
      <c r="J5183" s="134"/>
    </row>
    <row r="5184" spans="1:10" ht="140.25" x14ac:dyDescent="0.25">
      <c r="A5184" s="133" t="s">
        <v>24994</v>
      </c>
      <c r="B5184" s="133" t="s">
        <v>24995</v>
      </c>
      <c r="C5184" s="133" t="s">
        <v>24996</v>
      </c>
      <c r="D5184" s="58" t="s">
        <v>67</v>
      </c>
      <c r="E5184" s="134"/>
      <c r="F5184" s="133" t="s">
        <v>21189</v>
      </c>
      <c r="G5184" s="58" t="s">
        <v>150</v>
      </c>
      <c r="H5184" s="58" t="s">
        <v>14500</v>
      </c>
      <c r="I5184" s="133" t="s">
        <v>14506</v>
      </c>
      <c r="J5184" s="134"/>
    </row>
    <row r="5185" spans="1:10" ht="140.25" x14ac:dyDescent="0.25">
      <c r="A5185" s="133" t="s">
        <v>24997</v>
      </c>
      <c r="B5185" s="133" t="s">
        <v>24998</v>
      </c>
      <c r="C5185" s="133" t="s">
        <v>24999</v>
      </c>
      <c r="D5185" s="58" t="s">
        <v>67</v>
      </c>
      <c r="E5185" s="134"/>
      <c r="F5185" s="133" t="s">
        <v>14608</v>
      </c>
      <c r="G5185" s="58" t="s">
        <v>150</v>
      </c>
      <c r="H5185" s="58" t="s">
        <v>14500</v>
      </c>
      <c r="I5185" s="133" t="s">
        <v>14501</v>
      </c>
      <c r="J5185" s="134"/>
    </row>
    <row r="5186" spans="1:10" ht="140.25" x14ac:dyDescent="0.25">
      <c r="A5186" s="133" t="s">
        <v>25000</v>
      </c>
      <c r="B5186" s="133" t="s">
        <v>25001</v>
      </c>
      <c r="C5186" s="133" t="s">
        <v>25002</v>
      </c>
      <c r="D5186" s="58" t="s">
        <v>67</v>
      </c>
      <c r="E5186" s="134"/>
      <c r="F5186" s="133" t="s">
        <v>15302</v>
      </c>
      <c r="G5186" s="58" t="s">
        <v>150</v>
      </c>
      <c r="H5186" s="58" t="s">
        <v>14500</v>
      </c>
      <c r="I5186" s="133" t="s">
        <v>14506</v>
      </c>
      <c r="J5186" s="134"/>
    </row>
    <row r="5187" spans="1:10" ht="140.25" x14ac:dyDescent="0.25">
      <c r="A5187" s="133" t="s">
        <v>25003</v>
      </c>
      <c r="B5187" s="133" t="s">
        <v>25004</v>
      </c>
      <c r="C5187" s="133" t="s">
        <v>25005</v>
      </c>
      <c r="D5187" s="58" t="s">
        <v>67</v>
      </c>
      <c r="E5187" s="134"/>
      <c r="F5187" s="133" t="s">
        <v>16493</v>
      </c>
      <c r="G5187" s="58" t="s">
        <v>150</v>
      </c>
      <c r="H5187" s="58" t="s">
        <v>14500</v>
      </c>
      <c r="I5187" s="133" t="s">
        <v>14501</v>
      </c>
      <c r="J5187" s="134"/>
    </row>
    <row r="5188" spans="1:10" ht="140.25" x14ac:dyDescent="0.25">
      <c r="A5188" s="133" t="s">
        <v>25006</v>
      </c>
      <c r="B5188" s="133" t="s">
        <v>25007</v>
      </c>
      <c r="C5188" s="133" t="s">
        <v>25008</v>
      </c>
      <c r="D5188" s="58" t="s">
        <v>67</v>
      </c>
      <c r="E5188" s="134"/>
      <c r="F5188" s="133" t="s">
        <v>14596</v>
      </c>
      <c r="G5188" s="58" t="s">
        <v>150</v>
      </c>
      <c r="H5188" s="58" t="s">
        <v>14500</v>
      </c>
      <c r="I5188" s="133" t="s">
        <v>14506</v>
      </c>
      <c r="J5188" s="134"/>
    </row>
    <row r="5189" spans="1:10" ht="140.25" x14ac:dyDescent="0.25">
      <c r="A5189" s="133" t="s">
        <v>25009</v>
      </c>
      <c r="B5189" s="133" t="s">
        <v>25010</v>
      </c>
      <c r="C5189" s="133" t="s">
        <v>25011</v>
      </c>
      <c r="D5189" s="58" t="s">
        <v>67</v>
      </c>
      <c r="E5189" s="134"/>
      <c r="F5189" s="133" t="s">
        <v>14904</v>
      </c>
      <c r="G5189" s="58" t="s">
        <v>150</v>
      </c>
      <c r="H5189" s="58" t="s">
        <v>14500</v>
      </c>
      <c r="I5189" s="133" t="s">
        <v>14501</v>
      </c>
      <c r="J5189" s="134"/>
    </row>
    <row r="5190" spans="1:10" ht="140.25" x14ac:dyDescent="0.25">
      <c r="A5190" s="133" t="s">
        <v>25012</v>
      </c>
      <c r="B5190" s="133" t="s">
        <v>25013</v>
      </c>
      <c r="C5190" s="133" t="s">
        <v>25014</v>
      </c>
      <c r="D5190" s="58" t="s">
        <v>67</v>
      </c>
      <c r="E5190" s="134"/>
      <c r="F5190" s="133" t="s">
        <v>21189</v>
      </c>
      <c r="G5190" s="58" t="s">
        <v>150</v>
      </c>
      <c r="H5190" s="58" t="s">
        <v>14500</v>
      </c>
      <c r="I5190" s="133" t="s">
        <v>14506</v>
      </c>
      <c r="J5190" s="134"/>
    </row>
    <row r="5191" spans="1:10" ht="140.25" x14ac:dyDescent="0.25">
      <c r="A5191" s="133" t="s">
        <v>25015</v>
      </c>
      <c r="B5191" s="133" t="s">
        <v>25016</v>
      </c>
      <c r="C5191" s="133" t="s">
        <v>25017</v>
      </c>
      <c r="D5191" s="58" t="s">
        <v>67</v>
      </c>
      <c r="E5191" s="134"/>
      <c r="F5191" s="133" t="s">
        <v>14530</v>
      </c>
      <c r="G5191" s="58" t="s">
        <v>150</v>
      </c>
      <c r="H5191" s="58" t="s">
        <v>14500</v>
      </c>
      <c r="I5191" s="133" t="s">
        <v>14506</v>
      </c>
      <c r="J5191" s="134"/>
    </row>
    <row r="5192" spans="1:10" ht="140.25" x14ac:dyDescent="0.25">
      <c r="A5192" s="133" t="s">
        <v>25018</v>
      </c>
      <c r="B5192" s="133" t="s">
        <v>25019</v>
      </c>
      <c r="C5192" s="133" t="s">
        <v>25020</v>
      </c>
      <c r="D5192" s="58" t="s">
        <v>67</v>
      </c>
      <c r="E5192" s="134"/>
      <c r="F5192" s="133" t="s">
        <v>14530</v>
      </c>
      <c r="G5192" s="58" t="s">
        <v>150</v>
      </c>
      <c r="H5192" s="58" t="s">
        <v>14500</v>
      </c>
      <c r="I5192" s="133" t="s">
        <v>14506</v>
      </c>
      <c r="J5192" s="134"/>
    </row>
    <row r="5193" spans="1:10" ht="140.25" x14ac:dyDescent="0.25">
      <c r="A5193" s="133" t="s">
        <v>25021</v>
      </c>
      <c r="B5193" s="133" t="s">
        <v>25022</v>
      </c>
      <c r="C5193" s="133" t="s">
        <v>25023</v>
      </c>
      <c r="D5193" s="58" t="s">
        <v>67</v>
      </c>
      <c r="E5193" s="134"/>
      <c r="F5193" s="133" t="s">
        <v>14530</v>
      </c>
      <c r="G5193" s="58" t="s">
        <v>150</v>
      </c>
      <c r="H5193" s="58" t="s">
        <v>14500</v>
      </c>
      <c r="I5193" s="133" t="s">
        <v>14501</v>
      </c>
      <c r="J5193" s="134"/>
    </row>
    <row r="5194" spans="1:10" ht="140.25" x14ac:dyDescent="0.25">
      <c r="A5194" s="133" t="s">
        <v>25024</v>
      </c>
      <c r="B5194" s="133" t="s">
        <v>25025</v>
      </c>
      <c r="C5194" s="133" t="s">
        <v>25026</v>
      </c>
      <c r="D5194" s="58" t="s">
        <v>67</v>
      </c>
      <c r="E5194" s="134"/>
      <c r="F5194" s="133" t="s">
        <v>14530</v>
      </c>
      <c r="G5194" s="58" t="s">
        <v>150</v>
      </c>
      <c r="H5194" s="58" t="s">
        <v>14500</v>
      </c>
      <c r="I5194" s="133" t="s">
        <v>14501</v>
      </c>
      <c r="J5194" s="134"/>
    </row>
    <row r="5195" spans="1:10" ht="140.25" x14ac:dyDescent="0.25">
      <c r="A5195" s="133" t="s">
        <v>25027</v>
      </c>
      <c r="B5195" s="133" t="s">
        <v>25028</v>
      </c>
      <c r="C5195" s="133" t="s">
        <v>25029</v>
      </c>
      <c r="D5195" s="58" t="s">
        <v>67</v>
      </c>
      <c r="E5195" s="134"/>
      <c r="F5195" s="133" t="s">
        <v>25030</v>
      </c>
      <c r="G5195" s="58" t="s">
        <v>150</v>
      </c>
      <c r="H5195" s="58" t="s">
        <v>14500</v>
      </c>
      <c r="I5195" s="133" t="s">
        <v>14545</v>
      </c>
      <c r="J5195" s="134"/>
    </row>
    <row r="5196" spans="1:10" ht="140.25" x14ac:dyDescent="0.25">
      <c r="A5196" s="133" t="s">
        <v>25031</v>
      </c>
      <c r="B5196" s="133" t="s">
        <v>25032</v>
      </c>
      <c r="C5196" s="133" t="s">
        <v>25033</v>
      </c>
      <c r="D5196" s="58" t="s">
        <v>67</v>
      </c>
      <c r="E5196" s="134"/>
      <c r="F5196" s="133" t="s">
        <v>14572</v>
      </c>
      <c r="G5196" s="58" t="s">
        <v>150</v>
      </c>
      <c r="H5196" s="58" t="s">
        <v>14500</v>
      </c>
      <c r="I5196" s="133" t="s">
        <v>14501</v>
      </c>
      <c r="J5196" s="134"/>
    </row>
    <row r="5197" spans="1:10" ht="140.25" x14ac:dyDescent="0.25">
      <c r="A5197" s="133" t="s">
        <v>25034</v>
      </c>
      <c r="B5197" s="133" t="s">
        <v>25035</v>
      </c>
      <c r="C5197" s="133" t="s">
        <v>25036</v>
      </c>
      <c r="D5197" s="58" t="s">
        <v>67</v>
      </c>
      <c r="E5197" s="134"/>
      <c r="F5197" s="133" t="s">
        <v>14530</v>
      </c>
      <c r="G5197" s="58" t="s">
        <v>150</v>
      </c>
      <c r="H5197" s="58" t="s">
        <v>14500</v>
      </c>
      <c r="I5197" s="133" t="s">
        <v>14501</v>
      </c>
      <c r="J5197" s="134"/>
    </row>
    <row r="5198" spans="1:10" ht="140.25" x14ac:dyDescent="0.25">
      <c r="A5198" s="133" t="s">
        <v>25037</v>
      </c>
      <c r="B5198" s="133" t="s">
        <v>25038</v>
      </c>
      <c r="C5198" s="133" t="s">
        <v>25039</v>
      </c>
      <c r="D5198" s="58" t="s">
        <v>67</v>
      </c>
      <c r="E5198" s="134"/>
      <c r="F5198" s="133" t="s">
        <v>14530</v>
      </c>
      <c r="G5198" s="58" t="s">
        <v>150</v>
      </c>
      <c r="H5198" s="58" t="s">
        <v>14500</v>
      </c>
      <c r="I5198" s="133" t="s">
        <v>14501</v>
      </c>
      <c r="J5198" s="134"/>
    </row>
    <row r="5199" spans="1:10" ht="140.25" x14ac:dyDescent="0.25">
      <c r="A5199" s="133" t="s">
        <v>25040</v>
      </c>
      <c r="B5199" s="133" t="s">
        <v>25041</v>
      </c>
      <c r="C5199" s="133" t="s">
        <v>25042</v>
      </c>
      <c r="D5199" s="58" t="s">
        <v>67</v>
      </c>
      <c r="E5199" s="134"/>
      <c r="F5199" s="133" t="s">
        <v>21989</v>
      </c>
      <c r="G5199" s="58" t="s">
        <v>150</v>
      </c>
      <c r="H5199" s="58" t="s">
        <v>14500</v>
      </c>
      <c r="I5199" s="133" t="s">
        <v>14506</v>
      </c>
      <c r="J5199" s="134"/>
    </row>
    <row r="5200" spans="1:10" ht="140.25" x14ac:dyDescent="0.25">
      <c r="A5200" s="133" t="s">
        <v>25043</v>
      </c>
      <c r="B5200" s="133" t="s">
        <v>25044</v>
      </c>
      <c r="C5200" s="133" t="s">
        <v>25045</v>
      </c>
      <c r="D5200" s="58" t="s">
        <v>67</v>
      </c>
      <c r="E5200" s="134"/>
      <c r="F5200" s="133" t="s">
        <v>25046</v>
      </c>
      <c r="G5200" s="58" t="s">
        <v>150</v>
      </c>
      <c r="H5200" s="58" t="s">
        <v>14500</v>
      </c>
      <c r="I5200" s="133" t="s">
        <v>14506</v>
      </c>
      <c r="J5200" s="134"/>
    </row>
    <row r="5201" spans="1:10" ht="140.25" x14ac:dyDescent="0.25">
      <c r="A5201" s="133" t="s">
        <v>25047</v>
      </c>
      <c r="B5201" s="133" t="s">
        <v>25048</v>
      </c>
      <c r="C5201" s="133" t="s">
        <v>25049</v>
      </c>
      <c r="D5201" s="58" t="s">
        <v>67</v>
      </c>
      <c r="E5201" s="134"/>
      <c r="F5201" s="133" t="s">
        <v>18338</v>
      </c>
      <c r="G5201" s="58" t="s">
        <v>150</v>
      </c>
      <c r="H5201" s="58" t="s">
        <v>14500</v>
      </c>
      <c r="I5201" s="133" t="s">
        <v>14506</v>
      </c>
      <c r="J5201" s="134"/>
    </row>
    <row r="5202" spans="1:10" ht="140.25" x14ac:dyDescent="0.25">
      <c r="A5202" s="133" t="s">
        <v>25050</v>
      </c>
      <c r="B5202" s="133" t="s">
        <v>25051</v>
      </c>
      <c r="C5202" s="133" t="s">
        <v>25052</v>
      </c>
      <c r="D5202" s="58" t="s">
        <v>67</v>
      </c>
      <c r="E5202" s="134"/>
      <c r="F5202" s="133" t="s">
        <v>15539</v>
      </c>
      <c r="G5202" s="58" t="s">
        <v>150</v>
      </c>
      <c r="H5202" s="58" t="s">
        <v>14500</v>
      </c>
      <c r="I5202" s="133" t="s">
        <v>14545</v>
      </c>
      <c r="J5202" s="134"/>
    </row>
    <row r="5203" spans="1:10" ht="140.25" x14ac:dyDescent="0.25">
      <c r="A5203" s="133" t="s">
        <v>25053</v>
      </c>
      <c r="B5203" s="133" t="s">
        <v>25054</v>
      </c>
      <c r="C5203" s="133" t="s">
        <v>25055</v>
      </c>
      <c r="D5203" s="58" t="s">
        <v>67</v>
      </c>
      <c r="E5203" s="134"/>
      <c r="F5203" s="133" t="s">
        <v>18679</v>
      </c>
      <c r="G5203" s="58" t="s">
        <v>150</v>
      </c>
      <c r="H5203" s="58" t="s">
        <v>14500</v>
      </c>
      <c r="I5203" s="133" t="s">
        <v>14501</v>
      </c>
      <c r="J5203" s="134"/>
    </row>
    <row r="5204" spans="1:10" ht="140.25" x14ac:dyDescent="0.25">
      <c r="A5204" s="133" t="s">
        <v>25056</v>
      </c>
      <c r="B5204" s="133" t="s">
        <v>25057</v>
      </c>
      <c r="C5204" s="133" t="s">
        <v>25058</v>
      </c>
      <c r="D5204" s="58" t="s">
        <v>67</v>
      </c>
      <c r="E5204" s="134"/>
      <c r="F5204" s="133" t="s">
        <v>17897</v>
      </c>
      <c r="G5204" s="58" t="s">
        <v>150</v>
      </c>
      <c r="H5204" s="58" t="s">
        <v>14500</v>
      </c>
      <c r="I5204" s="133" t="s">
        <v>14501</v>
      </c>
      <c r="J5204" s="134"/>
    </row>
    <row r="5205" spans="1:10" ht="140.25" x14ac:dyDescent="0.25">
      <c r="A5205" s="133" t="s">
        <v>25059</v>
      </c>
      <c r="B5205" s="133" t="s">
        <v>25060</v>
      </c>
      <c r="C5205" s="133" t="s">
        <v>25061</v>
      </c>
      <c r="D5205" s="58" t="s">
        <v>67</v>
      </c>
      <c r="E5205" s="134"/>
      <c r="F5205" s="133" t="s">
        <v>25062</v>
      </c>
      <c r="G5205" s="58" t="s">
        <v>150</v>
      </c>
      <c r="H5205" s="58" t="s">
        <v>14500</v>
      </c>
      <c r="I5205" s="133" t="s">
        <v>14506</v>
      </c>
      <c r="J5205" s="134"/>
    </row>
    <row r="5206" spans="1:10" ht="140.25" x14ac:dyDescent="0.25">
      <c r="A5206" s="133" t="s">
        <v>25063</v>
      </c>
      <c r="B5206" s="133" t="s">
        <v>25064</v>
      </c>
      <c r="C5206" s="133" t="s">
        <v>25065</v>
      </c>
      <c r="D5206" s="58" t="s">
        <v>67</v>
      </c>
      <c r="E5206" s="134"/>
      <c r="F5206" s="133" t="s">
        <v>14596</v>
      </c>
      <c r="G5206" s="58" t="s">
        <v>150</v>
      </c>
      <c r="H5206" s="58" t="s">
        <v>14500</v>
      </c>
      <c r="I5206" s="133" t="s">
        <v>14501</v>
      </c>
      <c r="J5206" s="134"/>
    </row>
    <row r="5207" spans="1:10" ht="140.25" x14ac:dyDescent="0.25">
      <c r="A5207" s="133" t="s">
        <v>25066</v>
      </c>
      <c r="B5207" s="133" t="s">
        <v>25067</v>
      </c>
      <c r="C5207" s="133" t="s">
        <v>25068</v>
      </c>
      <c r="D5207" s="58" t="s">
        <v>67</v>
      </c>
      <c r="E5207" s="134"/>
      <c r="F5207" s="133" t="s">
        <v>25069</v>
      </c>
      <c r="G5207" s="58" t="s">
        <v>150</v>
      </c>
      <c r="H5207" s="58" t="s">
        <v>14500</v>
      </c>
      <c r="I5207" s="133" t="s">
        <v>14501</v>
      </c>
      <c r="J5207" s="134"/>
    </row>
    <row r="5208" spans="1:10" ht="140.25" x14ac:dyDescent="0.25">
      <c r="A5208" s="133" t="s">
        <v>25070</v>
      </c>
      <c r="B5208" s="133" t="s">
        <v>25071</v>
      </c>
      <c r="C5208" s="133" t="s">
        <v>25072</v>
      </c>
      <c r="D5208" s="58" t="s">
        <v>67</v>
      </c>
      <c r="E5208" s="134"/>
      <c r="F5208" s="133" t="s">
        <v>19645</v>
      </c>
      <c r="G5208" s="58" t="s">
        <v>150</v>
      </c>
      <c r="H5208" s="58" t="s">
        <v>14500</v>
      </c>
      <c r="I5208" s="133" t="s">
        <v>14501</v>
      </c>
      <c r="J5208" s="134"/>
    </row>
    <row r="5209" spans="1:10" ht="140.25" x14ac:dyDescent="0.25">
      <c r="A5209" s="133" t="s">
        <v>25073</v>
      </c>
      <c r="B5209" s="133" t="s">
        <v>25074</v>
      </c>
      <c r="C5209" s="133" t="s">
        <v>25075</v>
      </c>
      <c r="D5209" s="58" t="s">
        <v>67</v>
      </c>
      <c r="E5209" s="134"/>
      <c r="F5209" s="133" t="s">
        <v>15691</v>
      </c>
      <c r="G5209" s="58" t="s">
        <v>150</v>
      </c>
      <c r="H5209" s="58" t="s">
        <v>14500</v>
      </c>
      <c r="I5209" s="133" t="s">
        <v>14501</v>
      </c>
      <c r="J5209" s="134"/>
    </row>
    <row r="5210" spans="1:10" ht="140.25" x14ac:dyDescent="0.25">
      <c r="A5210" s="133" t="s">
        <v>25076</v>
      </c>
      <c r="B5210" s="133" t="s">
        <v>25077</v>
      </c>
      <c r="C5210" s="133" t="s">
        <v>25078</v>
      </c>
      <c r="D5210" s="58" t="s">
        <v>67</v>
      </c>
      <c r="E5210" s="134"/>
      <c r="F5210" s="133" t="s">
        <v>15010</v>
      </c>
      <c r="G5210" s="58" t="s">
        <v>150</v>
      </c>
      <c r="H5210" s="58" t="s">
        <v>14500</v>
      </c>
      <c r="I5210" s="133" t="s">
        <v>14514</v>
      </c>
      <c r="J5210" s="134"/>
    </row>
    <row r="5211" spans="1:10" ht="140.25" x14ac:dyDescent="0.25">
      <c r="A5211" s="133" t="s">
        <v>25079</v>
      </c>
      <c r="B5211" s="133" t="s">
        <v>25080</v>
      </c>
      <c r="C5211" s="133" t="s">
        <v>25081</v>
      </c>
      <c r="D5211" s="58" t="s">
        <v>67</v>
      </c>
      <c r="E5211" s="134"/>
      <c r="F5211" s="133" t="s">
        <v>15861</v>
      </c>
      <c r="G5211" s="58" t="s">
        <v>150</v>
      </c>
      <c r="H5211" s="58" t="s">
        <v>14500</v>
      </c>
      <c r="I5211" s="133" t="s">
        <v>14506</v>
      </c>
      <c r="J5211" s="134"/>
    </row>
    <row r="5212" spans="1:10" ht="140.25" x14ac:dyDescent="0.25">
      <c r="A5212" s="133" t="s">
        <v>25082</v>
      </c>
      <c r="B5212" s="133" t="s">
        <v>25083</v>
      </c>
      <c r="C5212" s="133" t="s">
        <v>25084</v>
      </c>
      <c r="D5212" s="58" t="s">
        <v>67</v>
      </c>
      <c r="E5212" s="134"/>
      <c r="F5212" s="133" t="s">
        <v>14912</v>
      </c>
      <c r="G5212" s="58" t="s">
        <v>150</v>
      </c>
      <c r="H5212" s="58" t="s">
        <v>14500</v>
      </c>
      <c r="I5212" s="133" t="s">
        <v>14506</v>
      </c>
      <c r="J5212" s="134"/>
    </row>
    <row r="5213" spans="1:10" ht="140.25" x14ac:dyDescent="0.25">
      <c r="A5213" s="133" t="s">
        <v>25085</v>
      </c>
      <c r="B5213" s="133" t="s">
        <v>25086</v>
      </c>
      <c r="C5213" s="133" t="s">
        <v>25087</v>
      </c>
      <c r="D5213" s="58" t="s">
        <v>67</v>
      </c>
      <c r="E5213" s="134"/>
      <c r="F5213" s="133" t="s">
        <v>14713</v>
      </c>
      <c r="G5213" s="58" t="s">
        <v>150</v>
      </c>
      <c r="H5213" s="58" t="s">
        <v>14500</v>
      </c>
      <c r="I5213" s="133" t="s">
        <v>14506</v>
      </c>
      <c r="J5213" s="134"/>
    </row>
    <row r="5214" spans="1:10" ht="140.25" x14ac:dyDescent="0.25">
      <c r="A5214" s="133" t="s">
        <v>25088</v>
      </c>
      <c r="B5214" s="133" t="s">
        <v>25089</v>
      </c>
      <c r="C5214" s="133" t="s">
        <v>25090</v>
      </c>
      <c r="D5214" s="58" t="s">
        <v>67</v>
      </c>
      <c r="E5214" s="134"/>
      <c r="F5214" s="133" t="s">
        <v>19090</v>
      </c>
      <c r="G5214" s="58" t="s">
        <v>150</v>
      </c>
      <c r="H5214" s="58" t="s">
        <v>14500</v>
      </c>
      <c r="I5214" s="133" t="s">
        <v>14501</v>
      </c>
      <c r="J5214" s="134"/>
    </row>
    <row r="5215" spans="1:10" ht="140.25" x14ac:dyDescent="0.25">
      <c r="A5215" s="133" t="s">
        <v>25091</v>
      </c>
      <c r="B5215" s="133" t="s">
        <v>25092</v>
      </c>
      <c r="C5215" s="133" t="s">
        <v>25093</v>
      </c>
      <c r="D5215" s="58" t="s">
        <v>67</v>
      </c>
      <c r="E5215" s="134"/>
      <c r="F5215" s="133" t="s">
        <v>14565</v>
      </c>
      <c r="G5215" s="58" t="s">
        <v>150</v>
      </c>
      <c r="H5215" s="58" t="s">
        <v>14500</v>
      </c>
      <c r="I5215" s="133" t="s">
        <v>14506</v>
      </c>
      <c r="J5215" s="134"/>
    </row>
    <row r="5216" spans="1:10" ht="140.25" x14ac:dyDescent="0.25">
      <c r="A5216" s="133" t="s">
        <v>25094</v>
      </c>
      <c r="B5216" s="133" t="s">
        <v>25095</v>
      </c>
      <c r="C5216" s="133" t="s">
        <v>25096</v>
      </c>
      <c r="D5216" s="58" t="s">
        <v>67</v>
      </c>
      <c r="E5216" s="134"/>
      <c r="F5216" s="133" t="s">
        <v>14692</v>
      </c>
      <c r="G5216" s="58" t="s">
        <v>150</v>
      </c>
      <c r="H5216" s="58" t="s">
        <v>14500</v>
      </c>
      <c r="I5216" s="133" t="s">
        <v>14664</v>
      </c>
      <c r="J5216" s="134"/>
    </row>
    <row r="5217" spans="1:10" ht="140.25" x14ac:dyDescent="0.25">
      <c r="A5217" s="133" t="s">
        <v>25097</v>
      </c>
      <c r="B5217" s="133" t="s">
        <v>25098</v>
      </c>
      <c r="C5217" s="133" t="s">
        <v>25099</v>
      </c>
      <c r="D5217" s="58" t="s">
        <v>67</v>
      </c>
      <c r="E5217" s="134"/>
      <c r="F5217" s="133" t="s">
        <v>14804</v>
      </c>
      <c r="G5217" s="58" t="s">
        <v>150</v>
      </c>
      <c r="H5217" s="58" t="s">
        <v>14500</v>
      </c>
      <c r="I5217" s="133" t="s">
        <v>14506</v>
      </c>
      <c r="J5217" s="134"/>
    </row>
    <row r="5218" spans="1:10" ht="140.25" x14ac:dyDescent="0.25">
      <c r="A5218" s="133" t="s">
        <v>25100</v>
      </c>
      <c r="B5218" s="133" t="s">
        <v>25101</v>
      </c>
      <c r="C5218" s="133" t="s">
        <v>25102</v>
      </c>
      <c r="D5218" s="58" t="s">
        <v>67</v>
      </c>
      <c r="E5218" s="134"/>
      <c r="F5218" s="133" t="s">
        <v>23585</v>
      </c>
      <c r="G5218" s="58" t="s">
        <v>150</v>
      </c>
      <c r="H5218" s="58" t="s">
        <v>14500</v>
      </c>
      <c r="I5218" s="133" t="s">
        <v>14501</v>
      </c>
      <c r="J5218" s="134"/>
    </row>
    <row r="5219" spans="1:10" ht="140.25" x14ac:dyDescent="0.25">
      <c r="A5219" s="133" t="s">
        <v>25103</v>
      </c>
      <c r="B5219" s="133" t="s">
        <v>25104</v>
      </c>
      <c r="C5219" s="133" t="s">
        <v>25105</v>
      </c>
      <c r="D5219" s="58" t="s">
        <v>67</v>
      </c>
      <c r="E5219" s="134"/>
      <c r="F5219" s="133" t="s">
        <v>14817</v>
      </c>
      <c r="G5219" s="58" t="s">
        <v>150</v>
      </c>
      <c r="H5219" s="58" t="s">
        <v>14500</v>
      </c>
      <c r="I5219" s="133" t="s">
        <v>14501</v>
      </c>
      <c r="J5219" s="134"/>
    </row>
    <row r="5220" spans="1:10" ht="140.25" x14ac:dyDescent="0.25">
      <c r="A5220" s="133" t="s">
        <v>25106</v>
      </c>
      <c r="B5220" s="133" t="s">
        <v>25107</v>
      </c>
      <c r="C5220" s="133" t="s">
        <v>25108</v>
      </c>
      <c r="D5220" s="58" t="s">
        <v>67</v>
      </c>
      <c r="E5220" s="134"/>
      <c r="F5220" s="133" t="s">
        <v>15565</v>
      </c>
      <c r="G5220" s="58" t="s">
        <v>150</v>
      </c>
      <c r="H5220" s="58" t="s">
        <v>14500</v>
      </c>
      <c r="I5220" s="133" t="s">
        <v>14501</v>
      </c>
      <c r="J5220" s="134"/>
    </row>
    <row r="5221" spans="1:10" ht="140.25" x14ac:dyDescent="0.25">
      <c r="A5221" s="133" t="s">
        <v>25109</v>
      </c>
      <c r="B5221" s="133" t="s">
        <v>25110</v>
      </c>
      <c r="C5221" s="133" t="s">
        <v>25111</v>
      </c>
      <c r="D5221" s="58" t="s">
        <v>67</v>
      </c>
      <c r="E5221" s="134"/>
      <c r="F5221" s="133" t="s">
        <v>15086</v>
      </c>
      <c r="G5221" s="58" t="s">
        <v>150</v>
      </c>
      <c r="H5221" s="58" t="s">
        <v>14500</v>
      </c>
      <c r="I5221" s="133" t="s">
        <v>14501</v>
      </c>
      <c r="J5221" s="134"/>
    </row>
    <row r="5222" spans="1:10" ht="140.25" x14ac:dyDescent="0.25">
      <c r="A5222" s="133" t="s">
        <v>25112</v>
      </c>
      <c r="B5222" s="133" t="s">
        <v>25113</v>
      </c>
      <c r="C5222" s="133" t="s">
        <v>25114</v>
      </c>
      <c r="D5222" s="58" t="s">
        <v>67</v>
      </c>
      <c r="E5222" s="134"/>
      <c r="F5222" s="133" t="s">
        <v>15458</v>
      </c>
      <c r="G5222" s="58" t="s">
        <v>150</v>
      </c>
      <c r="H5222" s="58" t="s">
        <v>14500</v>
      </c>
      <c r="I5222" s="133" t="s">
        <v>14501</v>
      </c>
      <c r="J5222" s="134"/>
    </row>
    <row r="5223" spans="1:10" ht="140.25" x14ac:dyDescent="0.25">
      <c r="A5223" s="133" t="s">
        <v>25115</v>
      </c>
      <c r="B5223" s="133" t="s">
        <v>25116</v>
      </c>
      <c r="C5223" s="133" t="s">
        <v>25117</v>
      </c>
      <c r="D5223" s="58" t="s">
        <v>67</v>
      </c>
      <c r="E5223" s="134"/>
      <c r="F5223" s="133" t="s">
        <v>16873</v>
      </c>
      <c r="G5223" s="58" t="s">
        <v>150</v>
      </c>
      <c r="H5223" s="58" t="s">
        <v>14500</v>
      </c>
      <c r="I5223" s="133" t="s">
        <v>14501</v>
      </c>
      <c r="J5223" s="134"/>
    </row>
    <row r="5224" spans="1:10" ht="140.25" x14ac:dyDescent="0.25">
      <c r="A5224" s="133" t="s">
        <v>25118</v>
      </c>
      <c r="B5224" s="133" t="s">
        <v>25119</v>
      </c>
      <c r="C5224" s="133" t="s">
        <v>25120</v>
      </c>
      <c r="D5224" s="58" t="s">
        <v>67</v>
      </c>
      <c r="E5224" s="134"/>
      <c r="F5224" s="133" t="s">
        <v>16796</v>
      </c>
      <c r="G5224" s="58" t="s">
        <v>150</v>
      </c>
      <c r="H5224" s="58" t="s">
        <v>14500</v>
      </c>
      <c r="I5224" s="133" t="s">
        <v>14501</v>
      </c>
      <c r="J5224" s="134"/>
    </row>
    <row r="5225" spans="1:10" ht="140.25" x14ac:dyDescent="0.25">
      <c r="A5225" s="133" t="s">
        <v>25121</v>
      </c>
      <c r="B5225" s="133" t="s">
        <v>25122</v>
      </c>
      <c r="C5225" s="133" t="s">
        <v>25123</v>
      </c>
      <c r="D5225" s="58" t="s">
        <v>67</v>
      </c>
      <c r="E5225" s="134"/>
      <c r="F5225" s="133" t="s">
        <v>16279</v>
      </c>
      <c r="G5225" s="58" t="s">
        <v>150</v>
      </c>
      <c r="H5225" s="58" t="s">
        <v>14500</v>
      </c>
      <c r="I5225" s="133" t="s">
        <v>14501</v>
      </c>
      <c r="J5225" s="134"/>
    </row>
    <row r="5226" spans="1:10" ht="140.25" x14ac:dyDescent="0.25">
      <c r="A5226" s="133" t="s">
        <v>25124</v>
      </c>
      <c r="B5226" s="133" t="s">
        <v>25125</v>
      </c>
      <c r="C5226" s="133" t="s">
        <v>25126</v>
      </c>
      <c r="D5226" s="58" t="s">
        <v>67</v>
      </c>
      <c r="E5226" s="134"/>
      <c r="F5226" s="133" t="s">
        <v>14565</v>
      </c>
      <c r="G5226" s="58" t="s">
        <v>150</v>
      </c>
      <c r="H5226" s="58" t="s">
        <v>14500</v>
      </c>
      <c r="I5226" s="133" t="s">
        <v>14545</v>
      </c>
      <c r="J5226" s="134"/>
    </row>
    <row r="5227" spans="1:10" ht="140.25" x14ac:dyDescent="0.25">
      <c r="A5227" s="133" t="s">
        <v>25127</v>
      </c>
      <c r="B5227" s="133" t="s">
        <v>25128</v>
      </c>
      <c r="C5227" s="133" t="s">
        <v>25129</v>
      </c>
      <c r="D5227" s="58" t="s">
        <v>67</v>
      </c>
      <c r="E5227" s="134"/>
      <c r="F5227" s="133" t="s">
        <v>14874</v>
      </c>
      <c r="G5227" s="58" t="s">
        <v>150</v>
      </c>
      <c r="H5227" s="58" t="s">
        <v>14500</v>
      </c>
      <c r="I5227" s="133" t="s">
        <v>14501</v>
      </c>
      <c r="J5227" s="134"/>
    </row>
    <row r="5228" spans="1:10" ht="140.25" x14ac:dyDescent="0.25">
      <c r="A5228" s="133" t="s">
        <v>25130</v>
      </c>
      <c r="B5228" s="133" t="s">
        <v>25131</v>
      </c>
      <c r="C5228" s="133" t="s">
        <v>25132</v>
      </c>
      <c r="D5228" s="58" t="s">
        <v>67</v>
      </c>
      <c r="E5228" s="134"/>
      <c r="F5228" s="133" t="s">
        <v>16268</v>
      </c>
      <c r="G5228" s="58" t="s">
        <v>150</v>
      </c>
      <c r="H5228" s="58" t="s">
        <v>14500</v>
      </c>
      <c r="I5228" s="133" t="s">
        <v>14501</v>
      </c>
      <c r="J5228" s="134"/>
    </row>
    <row r="5229" spans="1:10" ht="140.25" x14ac:dyDescent="0.25">
      <c r="A5229" s="133" t="s">
        <v>25133</v>
      </c>
      <c r="B5229" s="133" t="s">
        <v>25134</v>
      </c>
      <c r="C5229" s="133" t="s">
        <v>25135</v>
      </c>
      <c r="D5229" s="58" t="s">
        <v>67</v>
      </c>
      <c r="E5229" s="134"/>
      <c r="F5229" s="133" t="s">
        <v>14702</v>
      </c>
      <c r="G5229" s="58" t="s">
        <v>150</v>
      </c>
      <c r="H5229" s="58" t="s">
        <v>14500</v>
      </c>
      <c r="I5229" s="133" t="s">
        <v>14501</v>
      </c>
      <c r="J5229" s="134"/>
    </row>
    <row r="5230" spans="1:10" ht="140.25" x14ac:dyDescent="0.25">
      <c r="A5230" s="133" t="s">
        <v>25136</v>
      </c>
      <c r="B5230" s="133" t="s">
        <v>25137</v>
      </c>
      <c r="C5230" s="133" t="s">
        <v>25138</v>
      </c>
      <c r="D5230" s="58" t="s">
        <v>67</v>
      </c>
      <c r="E5230" s="134"/>
      <c r="F5230" s="133" t="s">
        <v>14608</v>
      </c>
      <c r="G5230" s="58" t="s">
        <v>150</v>
      </c>
      <c r="H5230" s="58" t="s">
        <v>14500</v>
      </c>
      <c r="I5230" s="133" t="s">
        <v>14501</v>
      </c>
      <c r="J5230" s="134"/>
    </row>
    <row r="5231" spans="1:10" ht="140.25" x14ac:dyDescent="0.25">
      <c r="A5231" s="133" t="s">
        <v>25139</v>
      </c>
      <c r="B5231" s="133" t="s">
        <v>25140</v>
      </c>
      <c r="C5231" s="133" t="s">
        <v>25141</v>
      </c>
      <c r="D5231" s="58" t="s">
        <v>67</v>
      </c>
      <c r="E5231" s="134"/>
      <c r="F5231" s="133" t="s">
        <v>14608</v>
      </c>
      <c r="G5231" s="58" t="s">
        <v>150</v>
      </c>
      <c r="H5231" s="58" t="s">
        <v>14500</v>
      </c>
      <c r="I5231" s="133" t="s">
        <v>14501</v>
      </c>
      <c r="J5231" s="134"/>
    </row>
    <row r="5232" spans="1:10" ht="140.25" x14ac:dyDescent="0.25">
      <c r="A5232" s="133" t="s">
        <v>25142</v>
      </c>
      <c r="B5232" s="133" t="s">
        <v>25143</v>
      </c>
      <c r="C5232" s="133" t="s">
        <v>25144</v>
      </c>
      <c r="D5232" s="58" t="s">
        <v>67</v>
      </c>
      <c r="E5232" s="134"/>
      <c r="F5232" s="133" t="s">
        <v>15640</v>
      </c>
      <c r="G5232" s="58" t="s">
        <v>150</v>
      </c>
      <c r="H5232" s="58" t="s">
        <v>14500</v>
      </c>
      <c r="I5232" s="133" t="s">
        <v>14506</v>
      </c>
      <c r="J5232" s="134"/>
    </row>
    <row r="5233" spans="1:10" ht="140.25" x14ac:dyDescent="0.25">
      <c r="A5233" s="133" t="s">
        <v>25145</v>
      </c>
      <c r="B5233" s="133" t="s">
        <v>25146</v>
      </c>
      <c r="C5233" s="133" t="s">
        <v>25147</v>
      </c>
      <c r="D5233" s="58" t="s">
        <v>67</v>
      </c>
      <c r="E5233" s="134"/>
      <c r="F5233" s="133" t="s">
        <v>14565</v>
      </c>
      <c r="G5233" s="58" t="s">
        <v>150</v>
      </c>
      <c r="H5233" s="58" t="s">
        <v>14500</v>
      </c>
      <c r="I5233" s="133" t="s">
        <v>14506</v>
      </c>
      <c r="J5233" s="134"/>
    </row>
    <row r="5234" spans="1:10" ht="140.25" x14ac:dyDescent="0.25">
      <c r="A5234" s="133" t="s">
        <v>25148</v>
      </c>
      <c r="B5234" s="133" t="s">
        <v>25149</v>
      </c>
      <c r="C5234" s="133" t="s">
        <v>25150</v>
      </c>
      <c r="D5234" s="58" t="s">
        <v>67</v>
      </c>
      <c r="E5234" s="134"/>
      <c r="F5234" s="133" t="s">
        <v>18960</v>
      </c>
      <c r="G5234" s="58" t="s">
        <v>150</v>
      </c>
      <c r="H5234" s="58" t="s">
        <v>14500</v>
      </c>
      <c r="I5234" s="133" t="s">
        <v>15215</v>
      </c>
      <c r="J5234" s="134"/>
    </row>
    <row r="5235" spans="1:10" ht="140.25" x14ac:dyDescent="0.25">
      <c r="A5235" s="133" t="s">
        <v>25151</v>
      </c>
      <c r="B5235" s="133" t="s">
        <v>25152</v>
      </c>
      <c r="C5235" s="133" t="s">
        <v>25153</v>
      </c>
      <c r="D5235" s="58" t="s">
        <v>67</v>
      </c>
      <c r="E5235" s="134"/>
      <c r="F5235" s="133" t="s">
        <v>14829</v>
      </c>
      <c r="G5235" s="58" t="s">
        <v>150</v>
      </c>
      <c r="H5235" s="58" t="s">
        <v>14500</v>
      </c>
      <c r="I5235" s="133" t="s">
        <v>14501</v>
      </c>
      <c r="J5235" s="134"/>
    </row>
    <row r="5236" spans="1:10" ht="140.25" x14ac:dyDescent="0.25">
      <c r="A5236" s="133" t="s">
        <v>25154</v>
      </c>
      <c r="B5236" s="133" t="s">
        <v>25155</v>
      </c>
      <c r="C5236" s="133" t="s">
        <v>25156</v>
      </c>
      <c r="D5236" s="58" t="s">
        <v>67</v>
      </c>
      <c r="E5236" s="134"/>
      <c r="F5236" s="133" t="s">
        <v>25157</v>
      </c>
      <c r="G5236" s="58" t="s">
        <v>150</v>
      </c>
      <c r="H5236" s="58" t="s">
        <v>14500</v>
      </c>
      <c r="I5236" s="133" t="s">
        <v>14506</v>
      </c>
      <c r="J5236" s="134"/>
    </row>
    <row r="5237" spans="1:10" ht="140.25" x14ac:dyDescent="0.25">
      <c r="A5237" s="133" t="s">
        <v>25158</v>
      </c>
      <c r="B5237" s="133" t="s">
        <v>25159</v>
      </c>
      <c r="C5237" s="133" t="s">
        <v>25160</v>
      </c>
      <c r="D5237" s="58" t="s">
        <v>67</v>
      </c>
      <c r="E5237" s="134"/>
      <c r="F5237" s="133" t="s">
        <v>15748</v>
      </c>
      <c r="G5237" s="58" t="s">
        <v>150</v>
      </c>
      <c r="H5237" s="58" t="s">
        <v>14500</v>
      </c>
      <c r="I5237" s="133" t="s">
        <v>14501</v>
      </c>
      <c r="J5237" s="134"/>
    </row>
    <row r="5238" spans="1:10" ht="140.25" x14ac:dyDescent="0.25">
      <c r="A5238" s="133" t="s">
        <v>25161</v>
      </c>
      <c r="B5238" s="133" t="s">
        <v>25162</v>
      </c>
      <c r="C5238" s="133" t="s">
        <v>25163</v>
      </c>
      <c r="D5238" s="58" t="s">
        <v>67</v>
      </c>
      <c r="E5238" s="134"/>
      <c r="F5238" s="133" t="s">
        <v>25164</v>
      </c>
      <c r="G5238" s="58" t="s">
        <v>150</v>
      </c>
      <c r="H5238" s="58" t="s">
        <v>14500</v>
      </c>
      <c r="I5238" s="133" t="s">
        <v>14545</v>
      </c>
      <c r="J5238" s="134"/>
    </row>
    <row r="5239" spans="1:10" ht="140.25" x14ac:dyDescent="0.25">
      <c r="A5239" s="133" t="s">
        <v>25165</v>
      </c>
      <c r="B5239" s="133" t="s">
        <v>25166</v>
      </c>
      <c r="C5239" s="133" t="s">
        <v>25167</v>
      </c>
      <c r="D5239" s="58" t="s">
        <v>67</v>
      </c>
      <c r="E5239" s="134"/>
      <c r="F5239" s="133" t="s">
        <v>18127</v>
      </c>
      <c r="G5239" s="58" t="s">
        <v>150</v>
      </c>
      <c r="H5239" s="58" t="s">
        <v>14500</v>
      </c>
      <c r="I5239" s="133" t="s">
        <v>14514</v>
      </c>
      <c r="J5239" s="134"/>
    </row>
    <row r="5240" spans="1:10" ht="140.25" x14ac:dyDescent="0.25">
      <c r="A5240" s="133" t="s">
        <v>25168</v>
      </c>
      <c r="B5240" s="133" t="s">
        <v>25169</v>
      </c>
      <c r="C5240" s="133" t="s">
        <v>25170</v>
      </c>
      <c r="D5240" s="58" t="s">
        <v>67</v>
      </c>
      <c r="E5240" s="134"/>
      <c r="F5240" s="133" t="s">
        <v>17701</v>
      </c>
      <c r="G5240" s="58" t="s">
        <v>150</v>
      </c>
      <c r="H5240" s="58" t="s">
        <v>14500</v>
      </c>
      <c r="I5240" s="133" t="s">
        <v>14506</v>
      </c>
      <c r="J5240" s="134"/>
    </row>
    <row r="5241" spans="1:10" ht="140.25" x14ac:dyDescent="0.25">
      <c r="A5241" s="133" t="s">
        <v>25171</v>
      </c>
      <c r="B5241" s="133" t="s">
        <v>25172</v>
      </c>
      <c r="C5241" s="133" t="s">
        <v>25173</v>
      </c>
      <c r="D5241" s="58" t="s">
        <v>67</v>
      </c>
      <c r="E5241" s="134"/>
      <c r="F5241" s="133" t="s">
        <v>15640</v>
      </c>
      <c r="G5241" s="58" t="s">
        <v>150</v>
      </c>
      <c r="H5241" s="58" t="s">
        <v>14500</v>
      </c>
      <c r="I5241" s="133" t="s">
        <v>14545</v>
      </c>
      <c r="J5241" s="134"/>
    </row>
    <row r="5242" spans="1:10" ht="140.25" x14ac:dyDescent="0.25">
      <c r="A5242" s="133" t="s">
        <v>25174</v>
      </c>
      <c r="B5242" s="133" t="s">
        <v>25175</v>
      </c>
      <c r="C5242" s="133" t="s">
        <v>25176</v>
      </c>
      <c r="D5242" s="58" t="s">
        <v>67</v>
      </c>
      <c r="E5242" s="134"/>
      <c r="F5242" s="133" t="s">
        <v>14813</v>
      </c>
      <c r="G5242" s="58" t="s">
        <v>150</v>
      </c>
      <c r="H5242" s="58" t="s">
        <v>14500</v>
      </c>
      <c r="I5242" s="133" t="s">
        <v>14506</v>
      </c>
      <c r="J5242" s="134"/>
    </row>
    <row r="5243" spans="1:10" ht="140.25" x14ac:dyDescent="0.25">
      <c r="A5243" s="133" t="s">
        <v>25177</v>
      </c>
      <c r="B5243" s="133" t="s">
        <v>25178</v>
      </c>
      <c r="C5243" s="133" t="s">
        <v>25179</v>
      </c>
      <c r="D5243" s="58" t="s">
        <v>67</v>
      </c>
      <c r="E5243" s="134"/>
      <c r="F5243" s="133" t="s">
        <v>14530</v>
      </c>
      <c r="G5243" s="58" t="s">
        <v>150</v>
      </c>
      <c r="H5243" s="58" t="s">
        <v>14500</v>
      </c>
      <c r="I5243" s="133" t="s">
        <v>14501</v>
      </c>
      <c r="J5243" s="134"/>
    </row>
    <row r="5244" spans="1:10" ht="140.25" x14ac:dyDescent="0.25">
      <c r="A5244" s="133" t="s">
        <v>25180</v>
      </c>
      <c r="B5244" s="133" t="s">
        <v>25181</v>
      </c>
      <c r="C5244" s="133" t="s">
        <v>25182</v>
      </c>
      <c r="D5244" s="58" t="s">
        <v>67</v>
      </c>
      <c r="E5244" s="134"/>
      <c r="F5244" s="133" t="s">
        <v>15958</v>
      </c>
      <c r="G5244" s="58" t="s">
        <v>150</v>
      </c>
      <c r="H5244" s="58" t="s">
        <v>14500</v>
      </c>
      <c r="I5244" s="133" t="s">
        <v>14506</v>
      </c>
      <c r="J5244" s="134"/>
    </row>
    <row r="5245" spans="1:10" ht="140.25" x14ac:dyDescent="0.25">
      <c r="A5245" s="133" t="s">
        <v>25183</v>
      </c>
      <c r="B5245" s="133" t="s">
        <v>25184</v>
      </c>
      <c r="C5245" s="133" t="s">
        <v>25185</v>
      </c>
      <c r="D5245" s="58" t="s">
        <v>67</v>
      </c>
      <c r="E5245" s="134"/>
      <c r="F5245" s="133" t="s">
        <v>15231</v>
      </c>
      <c r="G5245" s="58" t="s">
        <v>150</v>
      </c>
      <c r="H5245" s="58" t="s">
        <v>14500</v>
      </c>
      <c r="I5245" s="133" t="s">
        <v>14501</v>
      </c>
      <c r="J5245" s="134"/>
    </row>
    <row r="5246" spans="1:10" ht="140.25" x14ac:dyDescent="0.25">
      <c r="A5246" s="133" t="s">
        <v>25186</v>
      </c>
      <c r="B5246" s="133" t="s">
        <v>25187</v>
      </c>
      <c r="C5246" s="133" t="s">
        <v>25188</v>
      </c>
      <c r="D5246" s="58" t="s">
        <v>67</v>
      </c>
      <c r="E5246" s="134"/>
      <c r="F5246" s="133" t="s">
        <v>18971</v>
      </c>
      <c r="G5246" s="58" t="s">
        <v>150</v>
      </c>
      <c r="H5246" s="58" t="s">
        <v>14500</v>
      </c>
      <c r="I5246" s="133" t="s">
        <v>14506</v>
      </c>
      <c r="J5246" s="134"/>
    </row>
    <row r="5247" spans="1:10" ht="140.25" x14ac:dyDescent="0.25">
      <c r="A5247" s="133" t="s">
        <v>25189</v>
      </c>
      <c r="B5247" s="133" t="s">
        <v>25190</v>
      </c>
      <c r="C5247" s="133" t="s">
        <v>25191</v>
      </c>
      <c r="D5247" s="58" t="s">
        <v>67</v>
      </c>
      <c r="E5247" s="134"/>
      <c r="F5247" s="133" t="s">
        <v>18971</v>
      </c>
      <c r="G5247" s="58" t="s">
        <v>150</v>
      </c>
      <c r="H5247" s="58" t="s">
        <v>14500</v>
      </c>
      <c r="I5247" s="133" t="s">
        <v>14501</v>
      </c>
      <c r="J5247" s="134"/>
    </row>
    <row r="5248" spans="1:10" ht="140.25" x14ac:dyDescent="0.25">
      <c r="A5248" s="133" t="s">
        <v>25192</v>
      </c>
      <c r="B5248" s="133" t="s">
        <v>25193</v>
      </c>
      <c r="C5248" s="133" t="s">
        <v>25194</v>
      </c>
      <c r="D5248" s="58" t="s">
        <v>67</v>
      </c>
      <c r="E5248" s="134"/>
      <c r="F5248" s="133" t="s">
        <v>14518</v>
      </c>
      <c r="G5248" s="58" t="s">
        <v>150</v>
      </c>
      <c r="H5248" s="58" t="s">
        <v>14500</v>
      </c>
      <c r="I5248" s="133" t="s">
        <v>14545</v>
      </c>
      <c r="J5248" s="134"/>
    </row>
    <row r="5249" spans="1:10" ht="140.25" x14ac:dyDescent="0.25">
      <c r="A5249" s="133" t="s">
        <v>25195</v>
      </c>
      <c r="B5249" s="133" t="s">
        <v>25196</v>
      </c>
      <c r="C5249" s="133" t="s">
        <v>25197</v>
      </c>
      <c r="D5249" s="58" t="s">
        <v>67</v>
      </c>
      <c r="E5249" s="134"/>
      <c r="F5249" s="133" t="s">
        <v>14518</v>
      </c>
      <c r="G5249" s="58" t="s">
        <v>150</v>
      </c>
      <c r="H5249" s="58" t="s">
        <v>14500</v>
      </c>
      <c r="I5249" s="133" t="s">
        <v>14501</v>
      </c>
      <c r="J5249" s="134"/>
    </row>
    <row r="5250" spans="1:10" ht="140.25" x14ac:dyDescent="0.25">
      <c r="A5250" s="133" t="s">
        <v>25198</v>
      </c>
      <c r="B5250" s="133" t="s">
        <v>25199</v>
      </c>
      <c r="C5250" s="133" t="s">
        <v>25200</v>
      </c>
      <c r="D5250" s="58" t="s">
        <v>67</v>
      </c>
      <c r="E5250" s="134"/>
      <c r="F5250" s="133" t="s">
        <v>14781</v>
      </c>
      <c r="G5250" s="58" t="s">
        <v>150</v>
      </c>
      <c r="H5250" s="58" t="s">
        <v>14500</v>
      </c>
      <c r="I5250" s="133" t="s">
        <v>14501</v>
      </c>
      <c r="J5250" s="134"/>
    </row>
    <row r="5251" spans="1:10" ht="140.25" x14ac:dyDescent="0.25">
      <c r="A5251" s="133" t="s">
        <v>25201</v>
      </c>
      <c r="B5251" s="133" t="s">
        <v>25202</v>
      </c>
      <c r="C5251" s="133" t="s">
        <v>25203</v>
      </c>
      <c r="D5251" s="58" t="s">
        <v>67</v>
      </c>
      <c r="E5251" s="134"/>
      <c r="F5251" s="133" t="s">
        <v>14549</v>
      </c>
      <c r="G5251" s="58" t="s">
        <v>150</v>
      </c>
      <c r="H5251" s="58" t="s">
        <v>14500</v>
      </c>
      <c r="I5251" s="133" t="s">
        <v>14501</v>
      </c>
      <c r="J5251" s="134"/>
    </row>
    <row r="5252" spans="1:10" ht="140.25" x14ac:dyDescent="0.25">
      <c r="A5252" s="133" t="s">
        <v>25204</v>
      </c>
      <c r="B5252" s="133" t="s">
        <v>25205</v>
      </c>
      <c r="C5252" s="133" t="s">
        <v>25206</v>
      </c>
      <c r="D5252" s="58" t="s">
        <v>67</v>
      </c>
      <c r="E5252" s="134"/>
      <c r="F5252" s="133" t="s">
        <v>25207</v>
      </c>
      <c r="G5252" s="58" t="s">
        <v>150</v>
      </c>
      <c r="H5252" s="58" t="s">
        <v>14500</v>
      </c>
      <c r="I5252" s="133" t="s">
        <v>14664</v>
      </c>
      <c r="J5252" s="134"/>
    </row>
    <row r="5253" spans="1:10" ht="140.25" x14ac:dyDescent="0.25">
      <c r="A5253" s="133" t="s">
        <v>25208</v>
      </c>
      <c r="B5253" s="133" t="s">
        <v>25209</v>
      </c>
      <c r="C5253" s="133" t="s">
        <v>25210</v>
      </c>
      <c r="D5253" s="58" t="s">
        <v>67</v>
      </c>
      <c r="E5253" s="134"/>
      <c r="F5253" s="133" t="s">
        <v>21561</v>
      </c>
      <c r="G5253" s="58" t="s">
        <v>150</v>
      </c>
      <c r="H5253" s="58" t="s">
        <v>14500</v>
      </c>
      <c r="I5253" s="133" t="s">
        <v>14506</v>
      </c>
      <c r="J5253" s="134"/>
    </row>
    <row r="5254" spans="1:10" ht="140.25" x14ac:dyDescent="0.25">
      <c r="A5254" s="133" t="s">
        <v>25211</v>
      </c>
      <c r="B5254" s="133" t="s">
        <v>25212</v>
      </c>
      <c r="C5254" s="133" t="s">
        <v>25213</v>
      </c>
      <c r="D5254" s="58" t="s">
        <v>67</v>
      </c>
      <c r="E5254" s="134"/>
      <c r="F5254" s="133" t="s">
        <v>15093</v>
      </c>
      <c r="G5254" s="58" t="s">
        <v>150</v>
      </c>
      <c r="H5254" s="58" t="s">
        <v>14500</v>
      </c>
      <c r="I5254" s="133" t="s">
        <v>14501</v>
      </c>
      <c r="J5254" s="134"/>
    </row>
    <row r="5255" spans="1:10" ht="140.25" x14ac:dyDescent="0.25">
      <c r="A5255" s="133" t="s">
        <v>25214</v>
      </c>
      <c r="B5255" s="133" t="s">
        <v>25215</v>
      </c>
      <c r="C5255" s="133" t="s">
        <v>25216</v>
      </c>
      <c r="D5255" s="58" t="s">
        <v>67</v>
      </c>
      <c r="E5255" s="134"/>
      <c r="F5255" s="133" t="s">
        <v>15114</v>
      </c>
      <c r="G5255" s="58" t="s">
        <v>150</v>
      </c>
      <c r="H5255" s="58" t="s">
        <v>14500</v>
      </c>
      <c r="I5255" s="133" t="s">
        <v>14506</v>
      </c>
      <c r="J5255" s="134"/>
    </row>
    <row r="5256" spans="1:10" ht="140.25" x14ac:dyDescent="0.25">
      <c r="A5256" s="133" t="s">
        <v>25217</v>
      </c>
      <c r="B5256" s="133" t="s">
        <v>25218</v>
      </c>
      <c r="C5256" s="133" t="s">
        <v>25219</v>
      </c>
      <c r="D5256" s="58" t="s">
        <v>67</v>
      </c>
      <c r="E5256" s="134"/>
      <c r="F5256" s="133" t="s">
        <v>17499</v>
      </c>
      <c r="G5256" s="58" t="s">
        <v>150</v>
      </c>
      <c r="H5256" s="58" t="s">
        <v>14500</v>
      </c>
      <c r="I5256" s="133" t="s">
        <v>14501</v>
      </c>
      <c r="J5256" s="134"/>
    </row>
    <row r="5257" spans="1:10" ht="140.25" x14ac:dyDescent="0.25">
      <c r="A5257" s="133" t="s">
        <v>25220</v>
      </c>
      <c r="B5257" s="133" t="s">
        <v>25221</v>
      </c>
      <c r="C5257" s="133" t="s">
        <v>25222</v>
      </c>
      <c r="D5257" s="58" t="s">
        <v>67</v>
      </c>
      <c r="E5257" s="134"/>
      <c r="F5257" s="133" t="s">
        <v>21637</v>
      </c>
      <c r="G5257" s="58" t="s">
        <v>150</v>
      </c>
      <c r="H5257" s="58" t="s">
        <v>14500</v>
      </c>
      <c r="I5257" s="133" t="s">
        <v>14545</v>
      </c>
      <c r="J5257" s="134"/>
    </row>
    <row r="5258" spans="1:10" ht="140.25" x14ac:dyDescent="0.25">
      <c r="A5258" s="133" t="s">
        <v>25223</v>
      </c>
      <c r="B5258" s="133" t="s">
        <v>25224</v>
      </c>
      <c r="C5258" s="133" t="s">
        <v>25225</v>
      </c>
      <c r="D5258" s="58" t="s">
        <v>67</v>
      </c>
      <c r="E5258" s="134"/>
      <c r="F5258" s="133" t="s">
        <v>20865</v>
      </c>
      <c r="G5258" s="58" t="s">
        <v>150</v>
      </c>
      <c r="H5258" s="58" t="s">
        <v>14500</v>
      </c>
      <c r="I5258" s="133" t="s">
        <v>14506</v>
      </c>
      <c r="J5258" s="134"/>
    </row>
    <row r="5259" spans="1:10" ht="140.25" x14ac:dyDescent="0.25">
      <c r="A5259" s="133" t="s">
        <v>25226</v>
      </c>
      <c r="B5259" s="133" t="s">
        <v>25227</v>
      </c>
      <c r="C5259" s="133" t="s">
        <v>25228</v>
      </c>
      <c r="D5259" s="58" t="s">
        <v>67</v>
      </c>
      <c r="E5259" s="134"/>
      <c r="F5259" s="133" t="s">
        <v>14596</v>
      </c>
      <c r="G5259" s="58" t="s">
        <v>150</v>
      </c>
      <c r="H5259" s="58" t="s">
        <v>14500</v>
      </c>
      <c r="I5259" s="133" t="s">
        <v>14501</v>
      </c>
      <c r="J5259" s="134"/>
    </row>
    <row r="5260" spans="1:10" ht="140.25" x14ac:dyDescent="0.25">
      <c r="A5260" s="133" t="s">
        <v>25229</v>
      </c>
      <c r="B5260" s="133" t="s">
        <v>25230</v>
      </c>
      <c r="C5260" s="133" t="s">
        <v>25231</v>
      </c>
      <c r="D5260" s="58" t="s">
        <v>67</v>
      </c>
      <c r="E5260" s="134"/>
      <c r="F5260" s="133" t="s">
        <v>25232</v>
      </c>
      <c r="G5260" s="58" t="s">
        <v>150</v>
      </c>
      <c r="H5260" s="58" t="s">
        <v>14500</v>
      </c>
      <c r="I5260" s="133" t="s">
        <v>14506</v>
      </c>
      <c r="J5260" s="134"/>
    </row>
    <row r="5261" spans="1:10" ht="140.25" x14ac:dyDescent="0.25">
      <c r="A5261" s="133" t="s">
        <v>25233</v>
      </c>
      <c r="B5261" s="133" t="s">
        <v>25234</v>
      </c>
      <c r="C5261" s="133" t="s">
        <v>25235</v>
      </c>
      <c r="D5261" s="58" t="s">
        <v>67</v>
      </c>
      <c r="E5261" s="134"/>
      <c r="F5261" s="133" t="s">
        <v>15666</v>
      </c>
      <c r="G5261" s="58" t="s">
        <v>150</v>
      </c>
      <c r="H5261" s="58" t="s">
        <v>14500</v>
      </c>
      <c r="I5261" s="133" t="s">
        <v>14506</v>
      </c>
      <c r="J5261" s="134"/>
    </row>
    <row r="5262" spans="1:10" ht="140.25" x14ac:dyDescent="0.25">
      <c r="A5262" s="133" t="s">
        <v>25236</v>
      </c>
      <c r="B5262" s="133" t="s">
        <v>25237</v>
      </c>
      <c r="C5262" s="133" t="s">
        <v>25238</v>
      </c>
      <c r="D5262" s="58" t="s">
        <v>67</v>
      </c>
      <c r="E5262" s="134"/>
      <c r="F5262" s="133" t="s">
        <v>17123</v>
      </c>
      <c r="G5262" s="58" t="s">
        <v>150</v>
      </c>
      <c r="H5262" s="58" t="s">
        <v>14500</v>
      </c>
      <c r="I5262" s="133" t="s">
        <v>14501</v>
      </c>
      <c r="J5262" s="134"/>
    </row>
    <row r="5263" spans="1:10" ht="140.25" x14ac:dyDescent="0.25">
      <c r="A5263" s="133" t="s">
        <v>25239</v>
      </c>
      <c r="B5263" s="133" t="s">
        <v>25240</v>
      </c>
      <c r="C5263" s="133" t="s">
        <v>25241</v>
      </c>
      <c r="D5263" s="58" t="s">
        <v>67</v>
      </c>
      <c r="E5263" s="134"/>
      <c r="F5263" s="133" t="s">
        <v>17130</v>
      </c>
      <c r="G5263" s="58" t="s">
        <v>150</v>
      </c>
      <c r="H5263" s="58" t="s">
        <v>14500</v>
      </c>
      <c r="I5263" s="133" t="s">
        <v>14506</v>
      </c>
      <c r="J5263" s="134"/>
    </row>
    <row r="5264" spans="1:10" ht="140.25" x14ac:dyDescent="0.25">
      <c r="A5264" s="133" t="s">
        <v>25242</v>
      </c>
      <c r="B5264" s="133" t="s">
        <v>25243</v>
      </c>
      <c r="C5264" s="133" t="s">
        <v>25244</v>
      </c>
      <c r="D5264" s="58" t="s">
        <v>67</v>
      </c>
      <c r="E5264" s="134"/>
      <c r="F5264" s="133" t="s">
        <v>22173</v>
      </c>
      <c r="G5264" s="58" t="s">
        <v>150</v>
      </c>
      <c r="H5264" s="58" t="s">
        <v>14500</v>
      </c>
      <c r="I5264" s="133" t="s">
        <v>14506</v>
      </c>
      <c r="J5264" s="134"/>
    </row>
    <row r="5265" spans="1:10" ht="140.25" x14ac:dyDescent="0.25">
      <c r="A5265" s="133" t="s">
        <v>25245</v>
      </c>
      <c r="B5265" s="133" t="s">
        <v>25246</v>
      </c>
      <c r="C5265" s="133" t="s">
        <v>25247</v>
      </c>
      <c r="D5265" s="58" t="s">
        <v>67</v>
      </c>
      <c r="E5265" s="134"/>
      <c r="F5265" s="133" t="s">
        <v>17123</v>
      </c>
      <c r="G5265" s="58" t="s">
        <v>150</v>
      </c>
      <c r="H5265" s="58" t="s">
        <v>14500</v>
      </c>
      <c r="I5265" s="133" t="s">
        <v>14501</v>
      </c>
      <c r="J5265" s="134"/>
    </row>
    <row r="5266" spans="1:10" ht="140.25" x14ac:dyDescent="0.25">
      <c r="A5266" s="133" t="s">
        <v>25248</v>
      </c>
      <c r="B5266" s="133" t="s">
        <v>25249</v>
      </c>
      <c r="C5266" s="133" t="s">
        <v>25250</v>
      </c>
      <c r="D5266" s="58" t="s">
        <v>67</v>
      </c>
      <c r="E5266" s="134"/>
      <c r="F5266" s="133" t="s">
        <v>19412</v>
      </c>
      <c r="G5266" s="58" t="s">
        <v>150</v>
      </c>
      <c r="H5266" s="58" t="s">
        <v>14500</v>
      </c>
      <c r="I5266" s="133" t="s">
        <v>14506</v>
      </c>
      <c r="J5266" s="134"/>
    </row>
    <row r="5267" spans="1:10" ht="140.25" x14ac:dyDescent="0.25">
      <c r="A5267" s="133" t="s">
        <v>25251</v>
      </c>
      <c r="B5267" s="133" t="s">
        <v>25252</v>
      </c>
      <c r="C5267" s="133" t="s">
        <v>25253</v>
      </c>
      <c r="D5267" s="58" t="s">
        <v>67</v>
      </c>
      <c r="E5267" s="134"/>
      <c r="F5267" s="133" t="s">
        <v>25254</v>
      </c>
      <c r="G5267" s="58" t="s">
        <v>150</v>
      </c>
      <c r="H5267" s="58" t="s">
        <v>14500</v>
      </c>
      <c r="I5267" s="133" t="s">
        <v>14501</v>
      </c>
      <c r="J5267" s="134"/>
    </row>
    <row r="5268" spans="1:10" ht="140.25" x14ac:dyDescent="0.25">
      <c r="A5268" s="133" t="s">
        <v>25255</v>
      </c>
      <c r="B5268" s="133" t="s">
        <v>25256</v>
      </c>
      <c r="C5268" s="133" t="s">
        <v>25257</v>
      </c>
      <c r="D5268" s="58" t="s">
        <v>67</v>
      </c>
      <c r="E5268" s="134"/>
      <c r="F5268" s="133" t="s">
        <v>15176</v>
      </c>
      <c r="G5268" s="58" t="s">
        <v>150</v>
      </c>
      <c r="H5268" s="58" t="s">
        <v>14500</v>
      </c>
      <c r="I5268" s="133" t="s">
        <v>14506</v>
      </c>
      <c r="J5268" s="134"/>
    </row>
    <row r="5269" spans="1:10" ht="140.25" x14ac:dyDescent="0.25">
      <c r="A5269" s="133" t="s">
        <v>25258</v>
      </c>
      <c r="B5269" s="133" t="s">
        <v>25259</v>
      </c>
      <c r="C5269" s="133" t="s">
        <v>25260</v>
      </c>
      <c r="D5269" s="58" t="s">
        <v>67</v>
      </c>
      <c r="E5269" s="134"/>
      <c r="F5269" s="133" t="s">
        <v>15580</v>
      </c>
      <c r="G5269" s="58" t="s">
        <v>150</v>
      </c>
      <c r="H5269" s="58" t="s">
        <v>14500</v>
      </c>
      <c r="I5269" s="133" t="s">
        <v>14501</v>
      </c>
      <c r="J5269" s="134"/>
    </row>
    <row r="5270" spans="1:10" ht="140.25" x14ac:dyDescent="0.25">
      <c r="A5270" s="133" t="s">
        <v>25261</v>
      </c>
      <c r="B5270" s="133" t="s">
        <v>25262</v>
      </c>
      <c r="C5270" s="133" t="s">
        <v>25263</v>
      </c>
      <c r="D5270" s="58" t="s">
        <v>67</v>
      </c>
      <c r="E5270" s="134"/>
      <c r="F5270" s="133" t="s">
        <v>19383</v>
      </c>
      <c r="G5270" s="58" t="s">
        <v>150</v>
      </c>
      <c r="H5270" s="58" t="s">
        <v>14500</v>
      </c>
      <c r="I5270" s="133" t="s">
        <v>14506</v>
      </c>
      <c r="J5270" s="134"/>
    </row>
    <row r="5271" spans="1:10" ht="140.25" x14ac:dyDescent="0.25">
      <c r="A5271" s="133" t="s">
        <v>25264</v>
      </c>
      <c r="B5271" s="133" t="s">
        <v>25265</v>
      </c>
      <c r="C5271" s="133" t="s">
        <v>25266</v>
      </c>
      <c r="D5271" s="58" t="s">
        <v>67</v>
      </c>
      <c r="E5271" s="134"/>
      <c r="F5271" s="133" t="s">
        <v>16177</v>
      </c>
      <c r="G5271" s="58" t="s">
        <v>150</v>
      </c>
      <c r="H5271" s="58" t="s">
        <v>14500</v>
      </c>
      <c r="I5271" s="133" t="s">
        <v>14506</v>
      </c>
      <c r="J5271" s="134"/>
    </row>
    <row r="5272" spans="1:10" ht="140.25" x14ac:dyDescent="0.25">
      <c r="A5272" s="133" t="s">
        <v>25267</v>
      </c>
      <c r="B5272" s="133" t="s">
        <v>25268</v>
      </c>
      <c r="C5272" s="133" t="s">
        <v>25269</v>
      </c>
      <c r="D5272" s="58" t="s">
        <v>67</v>
      </c>
      <c r="E5272" s="134"/>
      <c r="F5272" s="133" t="s">
        <v>14960</v>
      </c>
      <c r="G5272" s="58" t="s">
        <v>150</v>
      </c>
      <c r="H5272" s="58" t="s">
        <v>14500</v>
      </c>
      <c r="I5272" s="133" t="s">
        <v>14545</v>
      </c>
      <c r="J5272" s="134"/>
    </row>
    <row r="5273" spans="1:10" ht="140.25" x14ac:dyDescent="0.25">
      <c r="A5273" s="133" t="s">
        <v>25270</v>
      </c>
      <c r="B5273" s="133" t="s">
        <v>25271</v>
      </c>
      <c r="C5273" s="133" t="s">
        <v>25272</v>
      </c>
      <c r="D5273" s="58" t="s">
        <v>67</v>
      </c>
      <c r="E5273" s="134"/>
      <c r="F5273" s="133" t="s">
        <v>17621</v>
      </c>
      <c r="G5273" s="58" t="s">
        <v>150</v>
      </c>
      <c r="H5273" s="58" t="s">
        <v>14500</v>
      </c>
      <c r="I5273" s="133" t="s">
        <v>14501</v>
      </c>
      <c r="J5273" s="134"/>
    </row>
    <row r="5274" spans="1:10" ht="140.25" x14ac:dyDescent="0.25">
      <c r="A5274" s="133" t="s">
        <v>25273</v>
      </c>
      <c r="B5274" s="133" t="s">
        <v>25274</v>
      </c>
      <c r="C5274" s="133" t="s">
        <v>25275</v>
      </c>
      <c r="D5274" s="58" t="s">
        <v>67</v>
      </c>
      <c r="E5274" s="134"/>
      <c r="F5274" s="133" t="s">
        <v>15781</v>
      </c>
      <c r="G5274" s="58" t="s">
        <v>150</v>
      </c>
      <c r="H5274" s="58" t="s">
        <v>14500</v>
      </c>
      <c r="I5274" s="133" t="s">
        <v>14506</v>
      </c>
      <c r="J5274" s="134"/>
    </row>
    <row r="5275" spans="1:10" ht="140.25" x14ac:dyDescent="0.25">
      <c r="A5275" s="133" t="s">
        <v>25276</v>
      </c>
      <c r="B5275" s="133" t="s">
        <v>25277</v>
      </c>
      <c r="C5275" s="133" t="s">
        <v>25278</v>
      </c>
      <c r="D5275" s="58" t="s">
        <v>67</v>
      </c>
      <c r="E5275" s="134"/>
      <c r="F5275" s="133" t="s">
        <v>18960</v>
      </c>
      <c r="G5275" s="58" t="s">
        <v>150</v>
      </c>
      <c r="H5275" s="58" t="s">
        <v>14500</v>
      </c>
      <c r="I5275" s="133" t="s">
        <v>14501</v>
      </c>
      <c r="J5275" s="134"/>
    </row>
    <row r="5276" spans="1:10" ht="140.25" x14ac:dyDescent="0.25">
      <c r="A5276" s="133" t="s">
        <v>25279</v>
      </c>
      <c r="B5276" s="133" t="s">
        <v>25280</v>
      </c>
      <c r="C5276" s="133" t="s">
        <v>25281</v>
      </c>
      <c r="D5276" s="58" t="s">
        <v>67</v>
      </c>
      <c r="E5276" s="134"/>
      <c r="F5276" s="133" t="s">
        <v>15614</v>
      </c>
      <c r="G5276" s="58" t="s">
        <v>150</v>
      </c>
      <c r="H5276" s="58" t="s">
        <v>14500</v>
      </c>
      <c r="I5276" s="133" t="s">
        <v>14501</v>
      </c>
      <c r="J5276" s="134"/>
    </row>
    <row r="5277" spans="1:10" ht="140.25" x14ac:dyDescent="0.25">
      <c r="A5277" s="133" t="s">
        <v>25282</v>
      </c>
      <c r="B5277" s="133" t="s">
        <v>25283</v>
      </c>
      <c r="C5277" s="133" t="s">
        <v>25284</v>
      </c>
      <c r="D5277" s="58" t="s">
        <v>67</v>
      </c>
      <c r="E5277" s="134"/>
      <c r="F5277" s="133" t="s">
        <v>15458</v>
      </c>
      <c r="G5277" s="58" t="s">
        <v>150</v>
      </c>
      <c r="H5277" s="58" t="s">
        <v>14500</v>
      </c>
      <c r="I5277" s="133" t="s">
        <v>14514</v>
      </c>
      <c r="J5277" s="134"/>
    </row>
    <row r="5278" spans="1:10" ht="140.25" x14ac:dyDescent="0.25">
      <c r="A5278" s="133" t="s">
        <v>25285</v>
      </c>
      <c r="B5278" s="133" t="s">
        <v>25286</v>
      </c>
      <c r="C5278" s="133" t="s">
        <v>25287</v>
      </c>
      <c r="D5278" s="58" t="s">
        <v>67</v>
      </c>
      <c r="E5278" s="134"/>
      <c r="F5278" s="133" t="s">
        <v>25288</v>
      </c>
      <c r="G5278" s="58" t="s">
        <v>150</v>
      </c>
      <c r="H5278" s="58" t="s">
        <v>14500</v>
      </c>
      <c r="I5278" s="133" t="s">
        <v>14545</v>
      </c>
      <c r="J5278" s="134"/>
    </row>
    <row r="5279" spans="1:10" ht="140.25" x14ac:dyDescent="0.25">
      <c r="A5279" s="133" t="s">
        <v>25289</v>
      </c>
      <c r="B5279" s="133" t="s">
        <v>25290</v>
      </c>
      <c r="C5279" s="133" t="s">
        <v>25291</v>
      </c>
      <c r="D5279" s="58" t="s">
        <v>67</v>
      </c>
      <c r="E5279" s="134"/>
      <c r="F5279" s="133" t="s">
        <v>15176</v>
      </c>
      <c r="G5279" s="58" t="s">
        <v>150</v>
      </c>
      <c r="H5279" s="58" t="s">
        <v>14500</v>
      </c>
      <c r="I5279" s="133" t="s">
        <v>14506</v>
      </c>
      <c r="J5279" s="134"/>
    </row>
    <row r="5280" spans="1:10" ht="140.25" x14ac:dyDescent="0.25">
      <c r="A5280" s="133" t="s">
        <v>25292</v>
      </c>
      <c r="B5280" s="133" t="s">
        <v>25293</v>
      </c>
      <c r="C5280" s="133" t="s">
        <v>25294</v>
      </c>
      <c r="D5280" s="58" t="s">
        <v>67</v>
      </c>
      <c r="E5280" s="134"/>
      <c r="F5280" s="133" t="s">
        <v>19134</v>
      </c>
      <c r="G5280" s="58" t="s">
        <v>150</v>
      </c>
      <c r="H5280" s="58" t="s">
        <v>14500</v>
      </c>
      <c r="I5280" s="133" t="s">
        <v>14501</v>
      </c>
      <c r="J5280" s="134"/>
    </row>
    <row r="5281" spans="1:10" ht="140.25" x14ac:dyDescent="0.25">
      <c r="A5281" s="133" t="s">
        <v>25295</v>
      </c>
      <c r="B5281" s="133" t="s">
        <v>25296</v>
      </c>
      <c r="C5281" s="133" t="s">
        <v>25297</v>
      </c>
      <c r="D5281" s="58" t="s">
        <v>67</v>
      </c>
      <c r="E5281" s="134"/>
      <c r="F5281" s="133" t="s">
        <v>15104</v>
      </c>
      <c r="G5281" s="58" t="s">
        <v>150</v>
      </c>
      <c r="H5281" s="58" t="s">
        <v>14500</v>
      </c>
      <c r="I5281" s="133" t="s">
        <v>14501</v>
      </c>
      <c r="J5281" s="134"/>
    </row>
    <row r="5282" spans="1:10" ht="140.25" x14ac:dyDescent="0.25">
      <c r="A5282" s="133" t="s">
        <v>25298</v>
      </c>
      <c r="B5282" s="133" t="s">
        <v>25299</v>
      </c>
      <c r="C5282" s="133" t="s">
        <v>25300</v>
      </c>
      <c r="D5282" s="58" t="s">
        <v>67</v>
      </c>
      <c r="E5282" s="134"/>
      <c r="F5282" s="133" t="s">
        <v>15104</v>
      </c>
      <c r="G5282" s="58" t="s">
        <v>150</v>
      </c>
      <c r="H5282" s="58" t="s">
        <v>14500</v>
      </c>
      <c r="I5282" s="133" t="s">
        <v>14501</v>
      </c>
      <c r="J5282" s="134"/>
    </row>
    <row r="5283" spans="1:10" ht="140.25" x14ac:dyDescent="0.25">
      <c r="A5283" s="133" t="s">
        <v>25301</v>
      </c>
      <c r="B5283" s="133" t="s">
        <v>25302</v>
      </c>
      <c r="C5283" s="133" t="s">
        <v>25303</v>
      </c>
      <c r="D5283" s="58" t="s">
        <v>67</v>
      </c>
      <c r="E5283" s="134"/>
      <c r="F5283" s="133" t="s">
        <v>16779</v>
      </c>
      <c r="G5283" s="58" t="s">
        <v>150</v>
      </c>
      <c r="H5283" s="58" t="s">
        <v>14500</v>
      </c>
      <c r="I5283" s="133" t="s">
        <v>14501</v>
      </c>
      <c r="J5283" s="134"/>
    </row>
    <row r="5284" spans="1:10" ht="140.25" x14ac:dyDescent="0.25">
      <c r="A5284" s="133" t="s">
        <v>25304</v>
      </c>
      <c r="B5284" s="133" t="s">
        <v>25305</v>
      </c>
      <c r="C5284" s="133" t="s">
        <v>25306</v>
      </c>
      <c r="D5284" s="58" t="s">
        <v>67</v>
      </c>
      <c r="E5284" s="134"/>
      <c r="F5284" s="133" t="s">
        <v>16963</v>
      </c>
      <c r="G5284" s="58" t="s">
        <v>150</v>
      </c>
      <c r="H5284" s="58" t="s">
        <v>14500</v>
      </c>
      <c r="I5284" s="133" t="s">
        <v>14506</v>
      </c>
      <c r="J5284" s="134"/>
    </row>
    <row r="5285" spans="1:10" ht="140.25" x14ac:dyDescent="0.25">
      <c r="A5285" s="133" t="s">
        <v>25307</v>
      </c>
      <c r="B5285" s="133" t="s">
        <v>25308</v>
      </c>
      <c r="C5285" s="133" t="s">
        <v>25309</v>
      </c>
      <c r="D5285" s="58" t="s">
        <v>67</v>
      </c>
      <c r="E5285" s="134"/>
      <c r="F5285" s="133" t="s">
        <v>25310</v>
      </c>
      <c r="G5285" s="58" t="s">
        <v>150</v>
      </c>
      <c r="H5285" s="58" t="s">
        <v>14500</v>
      </c>
      <c r="I5285" s="133" t="s">
        <v>14501</v>
      </c>
      <c r="J5285" s="134"/>
    </row>
    <row r="5286" spans="1:10" ht="140.25" x14ac:dyDescent="0.25">
      <c r="A5286" s="133" t="s">
        <v>25311</v>
      </c>
      <c r="B5286" s="133" t="s">
        <v>25312</v>
      </c>
      <c r="C5286" s="133" t="s">
        <v>25313</v>
      </c>
      <c r="D5286" s="58" t="s">
        <v>67</v>
      </c>
      <c r="E5286" s="134"/>
      <c r="F5286" s="133" t="s">
        <v>17608</v>
      </c>
      <c r="G5286" s="58" t="s">
        <v>150</v>
      </c>
      <c r="H5286" s="58" t="s">
        <v>14500</v>
      </c>
      <c r="I5286" s="133" t="s">
        <v>14501</v>
      </c>
      <c r="J5286" s="134"/>
    </row>
    <row r="5287" spans="1:10" ht="140.25" x14ac:dyDescent="0.25">
      <c r="A5287" s="133" t="s">
        <v>25314</v>
      </c>
      <c r="B5287" s="133" t="s">
        <v>25315</v>
      </c>
      <c r="C5287" s="133" t="s">
        <v>25316</v>
      </c>
      <c r="D5287" s="58" t="s">
        <v>67</v>
      </c>
      <c r="E5287" s="134"/>
      <c r="F5287" s="133" t="s">
        <v>18544</v>
      </c>
      <c r="G5287" s="58" t="s">
        <v>150</v>
      </c>
      <c r="H5287" s="58" t="s">
        <v>14500</v>
      </c>
      <c r="I5287" s="133" t="s">
        <v>14664</v>
      </c>
      <c r="J5287" s="134"/>
    </row>
    <row r="5288" spans="1:10" ht="140.25" x14ac:dyDescent="0.25">
      <c r="A5288" s="133" t="s">
        <v>25317</v>
      </c>
      <c r="B5288" s="133" t="s">
        <v>25318</v>
      </c>
      <c r="C5288" s="133" t="s">
        <v>25319</v>
      </c>
      <c r="D5288" s="58" t="s">
        <v>67</v>
      </c>
      <c r="E5288" s="134"/>
      <c r="F5288" s="133" t="s">
        <v>24054</v>
      </c>
      <c r="G5288" s="58" t="s">
        <v>150</v>
      </c>
      <c r="H5288" s="58" t="s">
        <v>14500</v>
      </c>
      <c r="I5288" s="133" t="s">
        <v>14545</v>
      </c>
      <c r="J5288" s="134"/>
    </row>
    <row r="5289" spans="1:10" ht="140.25" x14ac:dyDescent="0.25">
      <c r="A5289" s="133" t="s">
        <v>25320</v>
      </c>
      <c r="B5289" s="133" t="s">
        <v>25321</v>
      </c>
      <c r="C5289" s="133" t="s">
        <v>25322</v>
      </c>
      <c r="D5289" s="58" t="s">
        <v>67</v>
      </c>
      <c r="E5289" s="134"/>
      <c r="F5289" s="133" t="s">
        <v>14619</v>
      </c>
      <c r="G5289" s="58" t="s">
        <v>150</v>
      </c>
      <c r="H5289" s="58" t="s">
        <v>14500</v>
      </c>
      <c r="I5289" s="133" t="s">
        <v>14501</v>
      </c>
      <c r="J5289" s="134"/>
    </row>
    <row r="5290" spans="1:10" ht="140.25" x14ac:dyDescent="0.25">
      <c r="A5290" s="133" t="s">
        <v>25323</v>
      </c>
      <c r="B5290" s="133" t="s">
        <v>25324</v>
      </c>
      <c r="C5290" s="133" t="s">
        <v>25325</v>
      </c>
      <c r="D5290" s="58" t="s">
        <v>67</v>
      </c>
      <c r="E5290" s="134"/>
      <c r="F5290" s="133" t="s">
        <v>16068</v>
      </c>
      <c r="G5290" s="58" t="s">
        <v>150</v>
      </c>
      <c r="H5290" s="58" t="s">
        <v>14500</v>
      </c>
      <c r="I5290" s="133" t="s">
        <v>14506</v>
      </c>
      <c r="J5290" s="134"/>
    </row>
    <row r="5291" spans="1:10" ht="140.25" x14ac:dyDescent="0.25">
      <c r="A5291" s="133" t="s">
        <v>25326</v>
      </c>
      <c r="B5291" s="133" t="s">
        <v>25327</v>
      </c>
      <c r="C5291" s="133" t="s">
        <v>25328</v>
      </c>
      <c r="D5291" s="58" t="s">
        <v>67</v>
      </c>
      <c r="E5291" s="134"/>
      <c r="F5291" s="133" t="s">
        <v>25329</v>
      </c>
      <c r="G5291" s="58" t="s">
        <v>150</v>
      </c>
      <c r="H5291" s="58" t="s">
        <v>14500</v>
      </c>
      <c r="I5291" s="133" t="s">
        <v>14664</v>
      </c>
      <c r="J5291" s="134"/>
    </row>
    <row r="5292" spans="1:10" ht="140.25" x14ac:dyDescent="0.25">
      <c r="A5292" s="133" t="s">
        <v>25330</v>
      </c>
      <c r="B5292" s="133" t="s">
        <v>25331</v>
      </c>
      <c r="C5292" s="133" t="s">
        <v>25332</v>
      </c>
      <c r="D5292" s="58" t="s">
        <v>67</v>
      </c>
      <c r="E5292" s="134"/>
      <c r="F5292" s="133" t="s">
        <v>16371</v>
      </c>
      <c r="G5292" s="58" t="s">
        <v>150</v>
      </c>
      <c r="H5292" s="58" t="s">
        <v>14500</v>
      </c>
      <c r="I5292" s="133" t="s">
        <v>17706</v>
      </c>
      <c r="J5292" s="134"/>
    </row>
    <row r="5293" spans="1:10" ht="140.25" x14ac:dyDescent="0.25">
      <c r="A5293" s="133" t="s">
        <v>25333</v>
      </c>
      <c r="B5293" s="133" t="s">
        <v>25334</v>
      </c>
      <c r="C5293" s="133" t="s">
        <v>25335</v>
      </c>
      <c r="D5293" s="58" t="s">
        <v>67</v>
      </c>
      <c r="E5293" s="134"/>
      <c r="F5293" s="133" t="s">
        <v>17072</v>
      </c>
      <c r="G5293" s="58" t="s">
        <v>150</v>
      </c>
      <c r="H5293" s="58" t="s">
        <v>14500</v>
      </c>
      <c r="I5293" s="133" t="s">
        <v>14545</v>
      </c>
      <c r="J5293" s="134"/>
    </row>
    <row r="5294" spans="1:10" ht="140.25" x14ac:dyDescent="0.25">
      <c r="A5294" s="133" t="s">
        <v>25336</v>
      </c>
      <c r="B5294" s="133" t="s">
        <v>25337</v>
      </c>
      <c r="C5294" s="133" t="s">
        <v>25338</v>
      </c>
      <c r="D5294" s="58" t="s">
        <v>67</v>
      </c>
      <c r="E5294" s="134"/>
      <c r="F5294" s="133" t="s">
        <v>16268</v>
      </c>
      <c r="G5294" s="58" t="s">
        <v>150</v>
      </c>
      <c r="H5294" s="58" t="s">
        <v>14500</v>
      </c>
      <c r="I5294" s="133" t="s">
        <v>14501</v>
      </c>
      <c r="J5294" s="134"/>
    </row>
    <row r="5295" spans="1:10" ht="140.25" x14ac:dyDescent="0.25">
      <c r="A5295" s="133" t="s">
        <v>25339</v>
      </c>
      <c r="B5295" s="133" t="s">
        <v>25340</v>
      </c>
      <c r="C5295" s="133" t="s">
        <v>25341</v>
      </c>
      <c r="D5295" s="58" t="s">
        <v>67</v>
      </c>
      <c r="E5295" s="134"/>
      <c r="F5295" s="133" t="s">
        <v>16268</v>
      </c>
      <c r="G5295" s="58" t="s">
        <v>150</v>
      </c>
      <c r="H5295" s="58" t="s">
        <v>14500</v>
      </c>
      <c r="I5295" s="133" t="s">
        <v>14501</v>
      </c>
      <c r="J5295" s="134"/>
    </row>
    <row r="5296" spans="1:10" ht="140.25" x14ac:dyDescent="0.25">
      <c r="A5296" s="133" t="s">
        <v>25342</v>
      </c>
      <c r="B5296" s="133" t="s">
        <v>25343</v>
      </c>
      <c r="C5296" s="133" t="s">
        <v>25344</v>
      </c>
      <c r="D5296" s="58" t="s">
        <v>67</v>
      </c>
      <c r="E5296" s="134"/>
      <c r="F5296" s="133" t="s">
        <v>14572</v>
      </c>
      <c r="G5296" s="58" t="s">
        <v>150</v>
      </c>
      <c r="H5296" s="58" t="s">
        <v>14500</v>
      </c>
      <c r="I5296" s="133" t="s">
        <v>14501</v>
      </c>
      <c r="J5296" s="134"/>
    </row>
    <row r="5297" spans="1:10" ht="140.25" x14ac:dyDescent="0.25">
      <c r="A5297" s="133" t="s">
        <v>25345</v>
      </c>
      <c r="B5297" s="133" t="s">
        <v>25346</v>
      </c>
      <c r="C5297" s="133" t="s">
        <v>25347</v>
      </c>
      <c r="D5297" s="58" t="s">
        <v>67</v>
      </c>
      <c r="E5297" s="134"/>
      <c r="F5297" s="133" t="s">
        <v>18711</v>
      </c>
      <c r="G5297" s="58" t="s">
        <v>150</v>
      </c>
      <c r="H5297" s="58" t="s">
        <v>14500</v>
      </c>
      <c r="I5297" s="133" t="s">
        <v>14506</v>
      </c>
      <c r="J5297" s="134"/>
    </row>
    <row r="5298" spans="1:10" ht="140.25" x14ac:dyDescent="0.25">
      <c r="A5298" s="133" t="s">
        <v>25348</v>
      </c>
      <c r="B5298" s="133" t="s">
        <v>25349</v>
      </c>
      <c r="C5298" s="133" t="s">
        <v>25350</v>
      </c>
      <c r="D5298" s="58" t="s">
        <v>67</v>
      </c>
      <c r="E5298" s="134"/>
      <c r="F5298" s="133" t="s">
        <v>14596</v>
      </c>
      <c r="G5298" s="58" t="s">
        <v>150</v>
      </c>
      <c r="H5298" s="58" t="s">
        <v>14500</v>
      </c>
      <c r="I5298" s="133" t="s">
        <v>14501</v>
      </c>
      <c r="J5298" s="134"/>
    </row>
    <row r="5299" spans="1:10" ht="140.25" x14ac:dyDescent="0.25">
      <c r="A5299" s="133" t="s">
        <v>25351</v>
      </c>
      <c r="B5299" s="133" t="s">
        <v>25352</v>
      </c>
      <c r="C5299" s="133" t="s">
        <v>25353</v>
      </c>
      <c r="D5299" s="58" t="s">
        <v>67</v>
      </c>
      <c r="E5299" s="134"/>
      <c r="F5299" s="133" t="s">
        <v>14596</v>
      </c>
      <c r="G5299" s="58" t="s">
        <v>150</v>
      </c>
      <c r="H5299" s="58" t="s">
        <v>14500</v>
      </c>
      <c r="I5299" s="133" t="s">
        <v>14501</v>
      </c>
      <c r="J5299" s="134"/>
    </row>
    <row r="5300" spans="1:10" ht="140.25" x14ac:dyDescent="0.25">
      <c r="A5300" s="133" t="s">
        <v>25354</v>
      </c>
      <c r="B5300" s="133" t="s">
        <v>25355</v>
      </c>
      <c r="C5300" s="133" t="s">
        <v>25356</v>
      </c>
      <c r="D5300" s="58" t="s">
        <v>67</v>
      </c>
      <c r="E5300" s="134"/>
      <c r="F5300" s="133" t="s">
        <v>24305</v>
      </c>
      <c r="G5300" s="58" t="s">
        <v>150</v>
      </c>
      <c r="H5300" s="58" t="s">
        <v>14500</v>
      </c>
      <c r="I5300" s="133" t="s">
        <v>14506</v>
      </c>
      <c r="J5300" s="134"/>
    </row>
    <row r="5301" spans="1:10" ht="140.25" x14ac:dyDescent="0.25">
      <c r="A5301" s="133" t="s">
        <v>25357</v>
      </c>
      <c r="B5301" s="133" t="s">
        <v>25358</v>
      </c>
      <c r="C5301" s="133" t="s">
        <v>25359</v>
      </c>
      <c r="D5301" s="58" t="s">
        <v>67</v>
      </c>
      <c r="E5301" s="134"/>
      <c r="F5301" s="133" t="s">
        <v>24305</v>
      </c>
      <c r="G5301" s="58" t="s">
        <v>150</v>
      </c>
      <c r="H5301" s="58" t="s">
        <v>14500</v>
      </c>
      <c r="I5301" s="133" t="s">
        <v>14545</v>
      </c>
      <c r="J5301" s="134"/>
    </row>
    <row r="5302" spans="1:10" ht="140.25" x14ac:dyDescent="0.25">
      <c r="A5302" s="133" t="s">
        <v>25360</v>
      </c>
      <c r="B5302" s="133" t="s">
        <v>25361</v>
      </c>
      <c r="C5302" s="133" t="s">
        <v>25362</v>
      </c>
      <c r="D5302" s="58" t="s">
        <v>67</v>
      </c>
      <c r="E5302" s="134"/>
      <c r="F5302" s="133" t="s">
        <v>14518</v>
      </c>
      <c r="G5302" s="58" t="s">
        <v>150</v>
      </c>
      <c r="H5302" s="58" t="s">
        <v>14500</v>
      </c>
      <c r="I5302" s="133" t="s">
        <v>14501</v>
      </c>
      <c r="J5302" s="134"/>
    </row>
    <row r="5303" spans="1:10" ht="140.25" x14ac:dyDescent="0.25">
      <c r="A5303" s="133" t="s">
        <v>25363</v>
      </c>
      <c r="B5303" s="133" t="s">
        <v>25364</v>
      </c>
      <c r="C5303" s="133" t="s">
        <v>25365</v>
      </c>
      <c r="D5303" s="58" t="s">
        <v>67</v>
      </c>
      <c r="E5303" s="134"/>
      <c r="F5303" s="133" t="s">
        <v>14565</v>
      </c>
      <c r="G5303" s="58" t="s">
        <v>150</v>
      </c>
      <c r="H5303" s="58" t="s">
        <v>14500</v>
      </c>
      <c r="I5303" s="133" t="s">
        <v>14514</v>
      </c>
      <c r="J5303" s="134"/>
    </row>
    <row r="5304" spans="1:10" ht="140.25" x14ac:dyDescent="0.25">
      <c r="A5304" s="133" t="s">
        <v>25366</v>
      </c>
      <c r="B5304" s="133" t="s">
        <v>25367</v>
      </c>
      <c r="C5304" s="133" t="s">
        <v>25368</v>
      </c>
      <c r="D5304" s="58" t="s">
        <v>67</v>
      </c>
      <c r="E5304" s="134"/>
      <c r="F5304" s="133" t="s">
        <v>16457</v>
      </c>
      <c r="G5304" s="58" t="s">
        <v>150</v>
      </c>
      <c r="H5304" s="58" t="s">
        <v>14500</v>
      </c>
      <c r="I5304" s="133" t="s">
        <v>14501</v>
      </c>
      <c r="J5304" s="134"/>
    </row>
    <row r="5305" spans="1:10" ht="140.25" x14ac:dyDescent="0.25">
      <c r="A5305" s="133" t="s">
        <v>25369</v>
      </c>
      <c r="B5305" s="133" t="s">
        <v>25370</v>
      </c>
      <c r="C5305" s="133" t="s">
        <v>25371</v>
      </c>
      <c r="D5305" s="58" t="s">
        <v>67</v>
      </c>
      <c r="E5305" s="134"/>
      <c r="F5305" s="133" t="s">
        <v>15272</v>
      </c>
      <c r="G5305" s="58" t="s">
        <v>150</v>
      </c>
      <c r="H5305" s="58" t="s">
        <v>14500</v>
      </c>
      <c r="I5305" s="133" t="s">
        <v>14545</v>
      </c>
      <c r="J5305" s="134"/>
    </row>
    <row r="5306" spans="1:10" ht="140.25" x14ac:dyDescent="0.25">
      <c r="A5306" s="133" t="s">
        <v>25372</v>
      </c>
      <c r="B5306" s="133" t="s">
        <v>25373</v>
      </c>
      <c r="C5306" s="133" t="s">
        <v>25374</v>
      </c>
      <c r="D5306" s="58" t="s">
        <v>67</v>
      </c>
      <c r="E5306" s="134"/>
      <c r="F5306" s="133" t="s">
        <v>14804</v>
      </c>
      <c r="G5306" s="58" t="s">
        <v>150</v>
      </c>
      <c r="H5306" s="58" t="s">
        <v>14500</v>
      </c>
      <c r="I5306" s="133" t="s">
        <v>14506</v>
      </c>
      <c r="J5306" s="134"/>
    </row>
    <row r="5307" spans="1:10" ht="140.25" x14ac:dyDescent="0.25">
      <c r="A5307" s="133" t="s">
        <v>25375</v>
      </c>
      <c r="B5307" s="133" t="s">
        <v>25376</v>
      </c>
      <c r="C5307" s="133" t="s">
        <v>25377</v>
      </c>
      <c r="D5307" s="58" t="s">
        <v>67</v>
      </c>
      <c r="E5307" s="134"/>
      <c r="F5307" s="133" t="s">
        <v>16578</v>
      </c>
      <c r="G5307" s="58" t="s">
        <v>150</v>
      </c>
      <c r="H5307" s="58" t="s">
        <v>14500</v>
      </c>
      <c r="I5307" s="133" t="s">
        <v>14501</v>
      </c>
      <c r="J5307" s="134"/>
    </row>
    <row r="5308" spans="1:10" ht="140.25" x14ac:dyDescent="0.25">
      <c r="A5308" s="133" t="s">
        <v>25378</v>
      </c>
      <c r="B5308" s="133" t="s">
        <v>25379</v>
      </c>
      <c r="C5308" s="133" t="s">
        <v>25380</v>
      </c>
      <c r="D5308" s="58" t="s">
        <v>67</v>
      </c>
      <c r="E5308" s="134"/>
      <c r="F5308" s="133" t="s">
        <v>14510</v>
      </c>
      <c r="G5308" s="58" t="s">
        <v>150</v>
      </c>
      <c r="H5308" s="58" t="s">
        <v>14500</v>
      </c>
      <c r="I5308" s="133" t="s">
        <v>14501</v>
      </c>
      <c r="J5308" s="134"/>
    </row>
    <row r="5309" spans="1:10" ht="140.25" x14ac:dyDescent="0.25">
      <c r="A5309" s="133" t="s">
        <v>25381</v>
      </c>
      <c r="B5309" s="133" t="s">
        <v>25382</v>
      </c>
      <c r="C5309" s="133" t="s">
        <v>25383</v>
      </c>
      <c r="D5309" s="58" t="s">
        <v>67</v>
      </c>
      <c r="E5309" s="134"/>
      <c r="F5309" s="133" t="s">
        <v>14584</v>
      </c>
      <c r="G5309" s="58" t="s">
        <v>150</v>
      </c>
      <c r="H5309" s="58" t="s">
        <v>14500</v>
      </c>
      <c r="I5309" s="133" t="s">
        <v>14501</v>
      </c>
      <c r="J5309" s="134"/>
    </row>
    <row r="5310" spans="1:10" ht="140.25" x14ac:dyDescent="0.25">
      <c r="A5310" s="133" t="s">
        <v>25384</v>
      </c>
      <c r="B5310" s="133" t="s">
        <v>25385</v>
      </c>
      <c r="C5310" s="133" t="s">
        <v>25386</v>
      </c>
      <c r="D5310" s="58" t="s">
        <v>67</v>
      </c>
      <c r="E5310" s="134"/>
      <c r="F5310" s="133" t="s">
        <v>16306</v>
      </c>
      <c r="G5310" s="58" t="s">
        <v>150</v>
      </c>
      <c r="H5310" s="58" t="s">
        <v>14500</v>
      </c>
      <c r="I5310" s="133" t="s">
        <v>14545</v>
      </c>
      <c r="J5310" s="134"/>
    </row>
    <row r="5311" spans="1:10" ht="140.25" x14ac:dyDescent="0.25">
      <c r="A5311" s="133" t="s">
        <v>25387</v>
      </c>
      <c r="B5311" s="133" t="s">
        <v>25388</v>
      </c>
      <c r="C5311" s="133" t="s">
        <v>25389</v>
      </c>
      <c r="D5311" s="58" t="s">
        <v>67</v>
      </c>
      <c r="E5311" s="134"/>
      <c r="F5311" s="133" t="s">
        <v>15580</v>
      </c>
      <c r="G5311" s="58" t="s">
        <v>150</v>
      </c>
      <c r="H5311" s="58" t="s">
        <v>14500</v>
      </c>
      <c r="I5311" s="133" t="s">
        <v>14501</v>
      </c>
      <c r="J5311" s="134"/>
    </row>
    <row r="5312" spans="1:10" ht="140.25" x14ac:dyDescent="0.25">
      <c r="A5312" s="133" t="s">
        <v>25390</v>
      </c>
      <c r="B5312" s="133" t="s">
        <v>25391</v>
      </c>
      <c r="C5312" s="133" t="s">
        <v>25392</v>
      </c>
      <c r="D5312" s="58" t="s">
        <v>67</v>
      </c>
      <c r="E5312" s="134"/>
      <c r="F5312" s="133" t="s">
        <v>16438</v>
      </c>
      <c r="G5312" s="58" t="s">
        <v>150</v>
      </c>
      <c r="H5312" s="58" t="s">
        <v>14500</v>
      </c>
      <c r="I5312" s="133" t="s">
        <v>14501</v>
      </c>
      <c r="J5312" s="134"/>
    </row>
    <row r="5313" spans="1:10" ht="140.25" x14ac:dyDescent="0.25">
      <c r="A5313" s="133" t="s">
        <v>25393</v>
      </c>
      <c r="B5313" s="133" t="s">
        <v>25394</v>
      </c>
      <c r="C5313" s="133" t="s">
        <v>25395</v>
      </c>
      <c r="D5313" s="58" t="s">
        <v>67</v>
      </c>
      <c r="E5313" s="134"/>
      <c r="F5313" s="133" t="s">
        <v>14684</v>
      </c>
      <c r="G5313" s="58" t="s">
        <v>150</v>
      </c>
      <c r="H5313" s="58" t="s">
        <v>14500</v>
      </c>
      <c r="I5313" s="133" t="s">
        <v>14506</v>
      </c>
      <c r="J5313" s="134"/>
    </row>
    <row r="5314" spans="1:10" ht="140.25" x14ac:dyDescent="0.25">
      <c r="A5314" s="133" t="s">
        <v>25396</v>
      </c>
      <c r="B5314" s="133" t="s">
        <v>25397</v>
      </c>
      <c r="C5314" s="133" t="s">
        <v>25398</v>
      </c>
      <c r="D5314" s="58" t="s">
        <v>67</v>
      </c>
      <c r="E5314" s="134"/>
      <c r="F5314" s="133" t="s">
        <v>16796</v>
      </c>
      <c r="G5314" s="58" t="s">
        <v>150</v>
      </c>
      <c r="H5314" s="58" t="s">
        <v>14500</v>
      </c>
      <c r="I5314" s="133" t="s">
        <v>14506</v>
      </c>
      <c r="J5314" s="134"/>
    </row>
    <row r="5315" spans="1:10" ht="140.25" x14ac:dyDescent="0.25">
      <c r="A5315" s="133" t="s">
        <v>25399</v>
      </c>
      <c r="B5315" s="133" t="s">
        <v>25400</v>
      </c>
      <c r="C5315" s="133" t="s">
        <v>25401</v>
      </c>
      <c r="D5315" s="58" t="s">
        <v>67</v>
      </c>
      <c r="E5315" s="134"/>
      <c r="F5315" s="133" t="s">
        <v>14874</v>
      </c>
      <c r="G5315" s="58" t="s">
        <v>150</v>
      </c>
      <c r="H5315" s="58" t="s">
        <v>14500</v>
      </c>
      <c r="I5315" s="133" t="s">
        <v>14506</v>
      </c>
      <c r="J5315" s="134"/>
    </row>
    <row r="5316" spans="1:10" ht="140.25" x14ac:dyDescent="0.25">
      <c r="A5316" s="133" t="s">
        <v>25402</v>
      </c>
      <c r="B5316" s="133" t="s">
        <v>25403</v>
      </c>
      <c r="C5316" s="133" t="s">
        <v>25404</v>
      </c>
      <c r="D5316" s="58" t="s">
        <v>67</v>
      </c>
      <c r="E5316" s="134"/>
      <c r="F5316" s="133" t="s">
        <v>14596</v>
      </c>
      <c r="G5316" s="58" t="s">
        <v>150</v>
      </c>
      <c r="H5316" s="58" t="s">
        <v>14500</v>
      </c>
      <c r="I5316" s="133" t="s">
        <v>14501</v>
      </c>
      <c r="J5316" s="134"/>
    </row>
    <row r="5317" spans="1:10" ht="140.25" x14ac:dyDescent="0.25">
      <c r="A5317" s="133" t="s">
        <v>25405</v>
      </c>
      <c r="B5317" s="133" t="s">
        <v>25406</v>
      </c>
      <c r="C5317" s="133" t="s">
        <v>25407</v>
      </c>
      <c r="D5317" s="58" t="s">
        <v>67</v>
      </c>
      <c r="E5317" s="134"/>
      <c r="F5317" s="133" t="s">
        <v>18551</v>
      </c>
      <c r="G5317" s="58" t="s">
        <v>150</v>
      </c>
      <c r="H5317" s="58" t="s">
        <v>14500</v>
      </c>
      <c r="I5317" s="133" t="s">
        <v>14506</v>
      </c>
      <c r="J5317" s="134"/>
    </row>
    <row r="5318" spans="1:10" ht="140.25" x14ac:dyDescent="0.25">
      <c r="A5318" s="133" t="s">
        <v>25408</v>
      </c>
      <c r="B5318" s="133" t="s">
        <v>25409</v>
      </c>
      <c r="C5318" s="133" t="s">
        <v>25410</v>
      </c>
      <c r="D5318" s="58" t="s">
        <v>67</v>
      </c>
      <c r="E5318" s="134"/>
      <c r="F5318" s="133" t="s">
        <v>15748</v>
      </c>
      <c r="G5318" s="58" t="s">
        <v>150</v>
      </c>
      <c r="H5318" s="58" t="s">
        <v>14500</v>
      </c>
      <c r="I5318" s="133" t="s">
        <v>14506</v>
      </c>
      <c r="J5318" s="134"/>
    </row>
    <row r="5319" spans="1:10" ht="140.25" x14ac:dyDescent="0.25">
      <c r="A5319" s="133" t="s">
        <v>25411</v>
      </c>
      <c r="B5319" s="133" t="s">
        <v>25412</v>
      </c>
      <c r="C5319" s="133" t="s">
        <v>25413</v>
      </c>
      <c r="D5319" s="58" t="s">
        <v>67</v>
      </c>
      <c r="E5319" s="134"/>
      <c r="F5319" s="133" t="s">
        <v>14549</v>
      </c>
      <c r="G5319" s="58" t="s">
        <v>150</v>
      </c>
      <c r="H5319" s="58" t="s">
        <v>14500</v>
      </c>
      <c r="I5319" s="133" t="s">
        <v>14501</v>
      </c>
      <c r="J5319" s="134"/>
    </row>
    <row r="5320" spans="1:10" ht="140.25" x14ac:dyDescent="0.25">
      <c r="A5320" s="133" t="s">
        <v>25414</v>
      </c>
      <c r="B5320" s="133" t="s">
        <v>25415</v>
      </c>
      <c r="C5320" s="133" t="s">
        <v>25416</v>
      </c>
      <c r="D5320" s="58" t="s">
        <v>67</v>
      </c>
      <c r="E5320" s="134"/>
      <c r="F5320" s="133" t="s">
        <v>14530</v>
      </c>
      <c r="G5320" s="58" t="s">
        <v>150</v>
      </c>
      <c r="H5320" s="58" t="s">
        <v>14500</v>
      </c>
      <c r="I5320" s="133" t="s">
        <v>14501</v>
      </c>
      <c r="J5320" s="134"/>
    </row>
    <row r="5321" spans="1:10" ht="140.25" x14ac:dyDescent="0.25">
      <c r="A5321" s="133" t="s">
        <v>25417</v>
      </c>
      <c r="B5321" s="133" t="s">
        <v>25418</v>
      </c>
      <c r="C5321" s="133" t="s">
        <v>25419</v>
      </c>
      <c r="D5321" s="58" t="s">
        <v>67</v>
      </c>
      <c r="E5321" s="134"/>
      <c r="F5321" s="133" t="s">
        <v>14596</v>
      </c>
      <c r="G5321" s="58" t="s">
        <v>150</v>
      </c>
      <c r="H5321" s="58" t="s">
        <v>14500</v>
      </c>
      <c r="I5321" s="133" t="s">
        <v>14501</v>
      </c>
      <c r="J5321" s="134"/>
    </row>
    <row r="5322" spans="1:10" ht="140.25" x14ac:dyDescent="0.25">
      <c r="A5322" s="133" t="s">
        <v>25420</v>
      </c>
      <c r="B5322" s="133" t="s">
        <v>25421</v>
      </c>
      <c r="C5322" s="133" t="s">
        <v>25422</v>
      </c>
      <c r="D5322" s="58" t="s">
        <v>67</v>
      </c>
      <c r="E5322" s="134"/>
      <c r="F5322" s="133" t="s">
        <v>18443</v>
      </c>
      <c r="G5322" s="58" t="s">
        <v>150</v>
      </c>
      <c r="H5322" s="58" t="s">
        <v>14500</v>
      </c>
      <c r="I5322" s="133" t="s">
        <v>14545</v>
      </c>
      <c r="J5322" s="134"/>
    </row>
    <row r="5323" spans="1:10" ht="140.25" x14ac:dyDescent="0.25">
      <c r="A5323" s="133" t="s">
        <v>25423</v>
      </c>
      <c r="B5323" s="133" t="s">
        <v>25424</v>
      </c>
      <c r="C5323" s="133" t="s">
        <v>25425</v>
      </c>
      <c r="D5323" s="58" t="s">
        <v>67</v>
      </c>
      <c r="E5323" s="134"/>
      <c r="F5323" s="133" t="s">
        <v>18443</v>
      </c>
      <c r="G5323" s="58" t="s">
        <v>150</v>
      </c>
      <c r="H5323" s="58" t="s">
        <v>14500</v>
      </c>
      <c r="I5323" s="133" t="s">
        <v>14545</v>
      </c>
      <c r="J5323" s="134"/>
    </row>
    <row r="5324" spans="1:10" ht="140.25" x14ac:dyDescent="0.25">
      <c r="A5324" s="133" t="s">
        <v>25426</v>
      </c>
      <c r="B5324" s="133" t="s">
        <v>25427</v>
      </c>
      <c r="C5324" s="133" t="s">
        <v>25428</v>
      </c>
      <c r="D5324" s="58" t="s">
        <v>67</v>
      </c>
      <c r="E5324" s="134"/>
      <c r="F5324" s="133" t="s">
        <v>12213</v>
      </c>
      <c r="G5324" s="58" t="s">
        <v>150</v>
      </c>
      <c r="H5324" s="58" t="s">
        <v>14500</v>
      </c>
      <c r="I5324" s="133" t="s">
        <v>14501</v>
      </c>
      <c r="J5324" s="134"/>
    </row>
    <row r="5325" spans="1:10" ht="140.25" x14ac:dyDescent="0.25">
      <c r="A5325" s="133" t="s">
        <v>25429</v>
      </c>
      <c r="B5325" s="133" t="s">
        <v>25430</v>
      </c>
      <c r="C5325" s="133" t="s">
        <v>25431</v>
      </c>
      <c r="D5325" s="58" t="s">
        <v>67</v>
      </c>
      <c r="E5325" s="134"/>
      <c r="F5325" s="133" t="s">
        <v>17380</v>
      </c>
      <c r="G5325" s="58" t="s">
        <v>150</v>
      </c>
      <c r="H5325" s="58" t="s">
        <v>14500</v>
      </c>
      <c r="I5325" s="133" t="s">
        <v>14514</v>
      </c>
      <c r="J5325" s="134"/>
    </row>
    <row r="5326" spans="1:10" ht="140.25" x14ac:dyDescent="0.25">
      <c r="A5326" s="133" t="s">
        <v>25432</v>
      </c>
      <c r="B5326" s="133" t="s">
        <v>25433</v>
      </c>
      <c r="C5326" s="133" t="s">
        <v>25434</v>
      </c>
      <c r="D5326" s="58" t="s">
        <v>67</v>
      </c>
      <c r="E5326" s="134"/>
      <c r="F5326" s="133" t="s">
        <v>17414</v>
      </c>
      <c r="G5326" s="58" t="s">
        <v>150</v>
      </c>
      <c r="H5326" s="58" t="s">
        <v>14500</v>
      </c>
      <c r="I5326" s="133" t="s">
        <v>14501</v>
      </c>
      <c r="J5326" s="134"/>
    </row>
    <row r="5327" spans="1:10" ht="140.25" x14ac:dyDescent="0.25">
      <c r="A5327" s="133" t="s">
        <v>25435</v>
      </c>
      <c r="B5327" s="133" t="s">
        <v>25436</v>
      </c>
      <c r="C5327" s="133" t="s">
        <v>25437</v>
      </c>
      <c r="D5327" s="58" t="s">
        <v>67</v>
      </c>
      <c r="E5327" s="134"/>
      <c r="F5327" s="133" t="s">
        <v>25438</v>
      </c>
      <c r="G5327" s="58" t="s">
        <v>150</v>
      </c>
      <c r="H5327" s="58" t="s">
        <v>14500</v>
      </c>
      <c r="I5327" s="133" t="s">
        <v>14545</v>
      </c>
      <c r="J5327" s="134"/>
    </row>
    <row r="5328" spans="1:10" ht="140.25" x14ac:dyDescent="0.25">
      <c r="A5328" s="133" t="s">
        <v>25439</v>
      </c>
      <c r="B5328" s="133" t="s">
        <v>25440</v>
      </c>
      <c r="C5328" s="133" t="s">
        <v>25441</v>
      </c>
      <c r="D5328" s="58" t="s">
        <v>67</v>
      </c>
      <c r="E5328" s="134"/>
      <c r="F5328" s="133" t="s">
        <v>15945</v>
      </c>
      <c r="G5328" s="58" t="s">
        <v>150</v>
      </c>
      <c r="H5328" s="58" t="s">
        <v>14500</v>
      </c>
      <c r="I5328" s="133" t="s">
        <v>14514</v>
      </c>
      <c r="J5328" s="134"/>
    </row>
    <row r="5329" spans="1:10" ht="140.25" x14ac:dyDescent="0.25">
      <c r="A5329" s="133" t="s">
        <v>25442</v>
      </c>
      <c r="B5329" s="133" t="s">
        <v>25443</v>
      </c>
      <c r="C5329" s="133" t="s">
        <v>25444</v>
      </c>
      <c r="D5329" s="58" t="s">
        <v>67</v>
      </c>
      <c r="E5329" s="134"/>
      <c r="F5329" s="133" t="s">
        <v>15808</v>
      </c>
      <c r="G5329" s="58" t="s">
        <v>150</v>
      </c>
      <c r="H5329" s="58" t="s">
        <v>14500</v>
      </c>
      <c r="I5329" s="133" t="s">
        <v>14545</v>
      </c>
      <c r="J5329" s="134"/>
    </row>
    <row r="5330" spans="1:10" ht="140.25" x14ac:dyDescent="0.25">
      <c r="A5330" s="133" t="s">
        <v>25445</v>
      </c>
      <c r="B5330" s="133" t="s">
        <v>25446</v>
      </c>
      <c r="C5330" s="133" t="s">
        <v>25447</v>
      </c>
      <c r="D5330" s="58" t="s">
        <v>67</v>
      </c>
      <c r="E5330" s="134"/>
      <c r="F5330" s="133" t="s">
        <v>16796</v>
      </c>
      <c r="G5330" s="58" t="s">
        <v>150</v>
      </c>
      <c r="H5330" s="58" t="s">
        <v>14500</v>
      </c>
      <c r="I5330" s="133" t="s">
        <v>14501</v>
      </c>
      <c r="J5330" s="134"/>
    </row>
    <row r="5331" spans="1:10" ht="140.25" x14ac:dyDescent="0.25">
      <c r="A5331" s="133" t="s">
        <v>25448</v>
      </c>
      <c r="B5331" s="133" t="s">
        <v>25449</v>
      </c>
      <c r="C5331" s="133" t="s">
        <v>25450</v>
      </c>
      <c r="D5331" s="58" t="s">
        <v>67</v>
      </c>
      <c r="E5331" s="134"/>
      <c r="F5331" s="133" t="s">
        <v>15176</v>
      </c>
      <c r="G5331" s="58" t="s">
        <v>150</v>
      </c>
      <c r="H5331" s="58" t="s">
        <v>14500</v>
      </c>
      <c r="I5331" s="133" t="s">
        <v>14501</v>
      </c>
      <c r="J5331" s="134"/>
    </row>
    <row r="5332" spans="1:10" ht="140.25" x14ac:dyDescent="0.25">
      <c r="A5332" s="133" t="s">
        <v>25451</v>
      </c>
      <c r="B5332" s="133" t="s">
        <v>25452</v>
      </c>
      <c r="C5332" s="133" t="s">
        <v>25453</v>
      </c>
      <c r="D5332" s="58" t="s">
        <v>67</v>
      </c>
      <c r="E5332" s="134"/>
      <c r="F5332" s="133" t="s">
        <v>19090</v>
      </c>
      <c r="G5332" s="58" t="s">
        <v>150</v>
      </c>
      <c r="H5332" s="58" t="s">
        <v>14500</v>
      </c>
      <c r="I5332" s="133" t="s">
        <v>14501</v>
      </c>
      <c r="J5332" s="134"/>
    </row>
    <row r="5333" spans="1:10" ht="140.25" x14ac:dyDescent="0.25">
      <c r="A5333" s="133" t="s">
        <v>25454</v>
      </c>
      <c r="B5333" s="133" t="s">
        <v>25455</v>
      </c>
      <c r="C5333" s="133" t="s">
        <v>25456</v>
      </c>
      <c r="D5333" s="58" t="s">
        <v>67</v>
      </c>
      <c r="E5333" s="134"/>
      <c r="F5333" s="133" t="s">
        <v>16404</v>
      </c>
      <c r="G5333" s="58" t="s">
        <v>150</v>
      </c>
      <c r="H5333" s="58" t="s">
        <v>14500</v>
      </c>
      <c r="I5333" s="133" t="s">
        <v>14501</v>
      </c>
      <c r="J5333" s="134"/>
    </row>
    <row r="5334" spans="1:10" ht="140.25" x14ac:dyDescent="0.25">
      <c r="A5334" s="133" t="s">
        <v>25457</v>
      </c>
      <c r="B5334" s="133" t="s">
        <v>25458</v>
      </c>
      <c r="C5334" s="133" t="s">
        <v>25459</v>
      </c>
      <c r="D5334" s="58" t="s">
        <v>67</v>
      </c>
      <c r="E5334" s="134"/>
      <c r="F5334" s="133" t="s">
        <v>17608</v>
      </c>
      <c r="G5334" s="58" t="s">
        <v>150</v>
      </c>
      <c r="H5334" s="58" t="s">
        <v>14500</v>
      </c>
      <c r="I5334" s="133" t="s">
        <v>14501</v>
      </c>
      <c r="J5334" s="134"/>
    </row>
    <row r="5335" spans="1:10" ht="140.25" x14ac:dyDescent="0.25">
      <c r="A5335" s="133" t="s">
        <v>25460</v>
      </c>
      <c r="B5335" s="133" t="s">
        <v>25461</v>
      </c>
      <c r="C5335" s="133" t="s">
        <v>25462</v>
      </c>
      <c r="D5335" s="58" t="s">
        <v>67</v>
      </c>
      <c r="E5335" s="134"/>
      <c r="F5335" s="133" t="s">
        <v>19925</v>
      </c>
      <c r="G5335" s="58" t="s">
        <v>150</v>
      </c>
      <c r="H5335" s="58" t="s">
        <v>14500</v>
      </c>
      <c r="I5335" s="133" t="s">
        <v>14501</v>
      </c>
      <c r="J5335" s="134"/>
    </row>
    <row r="5336" spans="1:10" ht="140.25" x14ac:dyDescent="0.25">
      <c r="A5336" s="133" t="s">
        <v>25463</v>
      </c>
      <c r="B5336" s="133" t="s">
        <v>25464</v>
      </c>
      <c r="C5336" s="133" t="s">
        <v>25465</v>
      </c>
      <c r="D5336" s="58" t="s">
        <v>67</v>
      </c>
      <c r="E5336" s="134"/>
      <c r="F5336" s="133" t="s">
        <v>14557</v>
      </c>
      <c r="G5336" s="58" t="s">
        <v>150</v>
      </c>
      <c r="H5336" s="58" t="s">
        <v>14500</v>
      </c>
      <c r="I5336" s="133" t="s">
        <v>14501</v>
      </c>
      <c r="J5336" s="134"/>
    </row>
    <row r="5337" spans="1:10" ht="140.25" x14ac:dyDescent="0.25">
      <c r="A5337" s="133" t="s">
        <v>25466</v>
      </c>
      <c r="B5337" s="133" t="s">
        <v>25467</v>
      </c>
      <c r="C5337" s="133" t="s">
        <v>25468</v>
      </c>
      <c r="D5337" s="58" t="s">
        <v>67</v>
      </c>
      <c r="E5337" s="134"/>
      <c r="F5337" s="133" t="s">
        <v>15359</v>
      </c>
      <c r="G5337" s="58" t="s">
        <v>150</v>
      </c>
      <c r="H5337" s="58" t="s">
        <v>14500</v>
      </c>
      <c r="I5337" s="133" t="s">
        <v>14501</v>
      </c>
      <c r="J5337" s="134"/>
    </row>
    <row r="5338" spans="1:10" ht="140.25" x14ac:dyDescent="0.25">
      <c r="A5338" s="133" t="s">
        <v>25469</v>
      </c>
      <c r="B5338" s="133" t="s">
        <v>25470</v>
      </c>
      <c r="C5338" s="133" t="s">
        <v>25471</v>
      </c>
      <c r="D5338" s="58" t="s">
        <v>67</v>
      </c>
      <c r="E5338" s="134"/>
      <c r="F5338" s="133" t="s">
        <v>14565</v>
      </c>
      <c r="G5338" s="58" t="s">
        <v>150</v>
      </c>
      <c r="H5338" s="58" t="s">
        <v>14500</v>
      </c>
      <c r="I5338" s="133" t="s">
        <v>14506</v>
      </c>
      <c r="J5338" s="134"/>
    </row>
    <row r="5339" spans="1:10" ht="140.25" x14ac:dyDescent="0.25">
      <c r="A5339" s="133" t="s">
        <v>25472</v>
      </c>
      <c r="B5339" s="133" t="s">
        <v>25473</v>
      </c>
      <c r="C5339" s="133" t="s">
        <v>25474</v>
      </c>
      <c r="D5339" s="58" t="s">
        <v>67</v>
      </c>
      <c r="E5339" s="134"/>
      <c r="F5339" s="133" t="s">
        <v>14804</v>
      </c>
      <c r="G5339" s="58" t="s">
        <v>150</v>
      </c>
      <c r="H5339" s="58" t="s">
        <v>14500</v>
      </c>
      <c r="I5339" s="133" t="s">
        <v>14506</v>
      </c>
      <c r="J5339" s="134"/>
    </row>
    <row r="5340" spans="1:10" ht="140.25" x14ac:dyDescent="0.25">
      <c r="A5340" s="133" t="s">
        <v>25475</v>
      </c>
      <c r="B5340" s="133" t="s">
        <v>25476</v>
      </c>
      <c r="C5340" s="133" t="s">
        <v>25477</v>
      </c>
      <c r="D5340" s="58" t="s">
        <v>67</v>
      </c>
      <c r="E5340" s="134"/>
      <c r="F5340" s="133" t="s">
        <v>14734</v>
      </c>
      <c r="G5340" s="58" t="s">
        <v>150</v>
      </c>
      <c r="H5340" s="58" t="s">
        <v>14500</v>
      </c>
      <c r="I5340" s="133" t="s">
        <v>14501</v>
      </c>
      <c r="J5340" s="134"/>
    </row>
    <row r="5341" spans="1:10" ht="140.25" x14ac:dyDescent="0.25">
      <c r="A5341" s="133" t="s">
        <v>25478</v>
      </c>
      <c r="B5341" s="133" t="s">
        <v>25479</v>
      </c>
      <c r="C5341" s="133" t="s">
        <v>25480</v>
      </c>
      <c r="D5341" s="58" t="s">
        <v>67</v>
      </c>
      <c r="E5341" s="134"/>
      <c r="F5341" s="133" t="s">
        <v>16493</v>
      </c>
      <c r="G5341" s="58" t="s">
        <v>150</v>
      </c>
      <c r="H5341" s="58" t="s">
        <v>14500</v>
      </c>
      <c r="I5341" s="133" t="s">
        <v>14506</v>
      </c>
      <c r="J5341" s="134"/>
    </row>
    <row r="5342" spans="1:10" ht="140.25" x14ac:dyDescent="0.25">
      <c r="A5342" s="133" t="s">
        <v>25481</v>
      </c>
      <c r="B5342" s="133" t="s">
        <v>25482</v>
      </c>
      <c r="C5342" s="133" t="s">
        <v>25483</v>
      </c>
      <c r="D5342" s="58" t="s">
        <v>67</v>
      </c>
      <c r="E5342" s="134"/>
      <c r="F5342" s="133" t="s">
        <v>24560</v>
      </c>
      <c r="G5342" s="58" t="s">
        <v>150</v>
      </c>
      <c r="H5342" s="58" t="s">
        <v>14500</v>
      </c>
      <c r="I5342" s="133" t="s">
        <v>14501</v>
      </c>
      <c r="J5342" s="134"/>
    </row>
    <row r="5343" spans="1:10" ht="140.25" x14ac:dyDescent="0.25">
      <c r="A5343" s="133" t="s">
        <v>25484</v>
      </c>
      <c r="B5343" s="133" t="s">
        <v>25485</v>
      </c>
      <c r="C5343" s="133" t="s">
        <v>25486</v>
      </c>
      <c r="D5343" s="58" t="s">
        <v>67</v>
      </c>
      <c r="E5343" s="134"/>
      <c r="F5343" s="133" t="s">
        <v>14713</v>
      </c>
      <c r="G5343" s="58" t="s">
        <v>150</v>
      </c>
      <c r="H5343" s="58" t="s">
        <v>14500</v>
      </c>
      <c r="I5343" s="133" t="s">
        <v>14501</v>
      </c>
      <c r="J5343" s="134"/>
    </row>
    <row r="5344" spans="1:10" ht="140.25" x14ac:dyDescent="0.25">
      <c r="A5344" s="133" t="s">
        <v>25487</v>
      </c>
      <c r="B5344" s="133" t="s">
        <v>25488</v>
      </c>
      <c r="C5344" s="133" t="s">
        <v>25489</v>
      </c>
      <c r="D5344" s="58" t="s">
        <v>67</v>
      </c>
      <c r="E5344" s="134"/>
      <c r="F5344" s="133" t="s">
        <v>16279</v>
      </c>
      <c r="G5344" s="58" t="s">
        <v>150</v>
      </c>
      <c r="H5344" s="58" t="s">
        <v>14500</v>
      </c>
      <c r="I5344" s="133" t="s">
        <v>14506</v>
      </c>
      <c r="J5344" s="134"/>
    </row>
    <row r="5345" spans="1:10" ht="140.25" x14ac:dyDescent="0.25">
      <c r="A5345" s="133" t="s">
        <v>25490</v>
      </c>
      <c r="B5345" s="133" t="s">
        <v>25491</v>
      </c>
      <c r="C5345" s="133" t="s">
        <v>25492</v>
      </c>
      <c r="D5345" s="58" t="s">
        <v>67</v>
      </c>
      <c r="E5345" s="134"/>
      <c r="F5345" s="133" t="s">
        <v>16650</v>
      </c>
      <c r="G5345" s="58" t="s">
        <v>150</v>
      </c>
      <c r="H5345" s="58" t="s">
        <v>14500</v>
      </c>
      <c r="I5345" s="133" t="s">
        <v>14506</v>
      </c>
      <c r="J5345" s="134"/>
    </row>
    <row r="5346" spans="1:10" ht="140.25" x14ac:dyDescent="0.25">
      <c r="A5346" s="133" t="s">
        <v>25493</v>
      </c>
      <c r="B5346" s="133" t="s">
        <v>25494</v>
      </c>
      <c r="C5346" s="133" t="s">
        <v>25495</v>
      </c>
      <c r="D5346" s="58" t="s">
        <v>67</v>
      </c>
      <c r="E5346" s="134"/>
      <c r="F5346" s="133" t="s">
        <v>14809</v>
      </c>
      <c r="G5346" s="58" t="s">
        <v>150</v>
      </c>
      <c r="H5346" s="58" t="s">
        <v>14500</v>
      </c>
      <c r="I5346" s="133" t="s">
        <v>14501</v>
      </c>
      <c r="J5346" s="134"/>
    </row>
    <row r="5347" spans="1:10" ht="140.25" x14ac:dyDescent="0.25">
      <c r="A5347" s="133" t="s">
        <v>25496</v>
      </c>
      <c r="B5347" s="133" t="s">
        <v>25497</v>
      </c>
      <c r="C5347" s="133" t="s">
        <v>25498</v>
      </c>
      <c r="D5347" s="58" t="s">
        <v>67</v>
      </c>
      <c r="E5347" s="134"/>
      <c r="F5347" s="133" t="s">
        <v>16646</v>
      </c>
      <c r="G5347" s="58" t="s">
        <v>150</v>
      </c>
      <c r="H5347" s="58" t="s">
        <v>14500</v>
      </c>
      <c r="I5347" s="133" t="s">
        <v>14501</v>
      </c>
      <c r="J5347" s="134"/>
    </row>
    <row r="5348" spans="1:10" ht="140.25" x14ac:dyDescent="0.25">
      <c r="A5348" s="133" t="s">
        <v>25499</v>
      </c>
      <c r="B5348" s="133" t="s">
        <v>25500</v>
      </c>
      <c r="C5348" s="133" t="s">
        <v>25501</v>
      </c>
      <c r="D5348" s="58" t="s">
        <v>67</v>
      </c>
      <c r="E5348" s="134"/>
      <c r="F5348" s="133" t="s">
        <v>20481</v>
      </c>
      <c r="G5348" s="58" t="s">
        <v>150</v>
      </c>
      <c r="H5348" s="58" t="s">
        <v>14500</v>
      </c>
      <c r="I5348" s="133" t="s">
        <v>14506</v>
      </c>
      <c r="J5348" s="134"/>
    </row>
    <row r="5349" spans="1:10" ht="140.25" x14ac:dyDescent="0.25">
      <c r="A5349" s="133" t="s">
        <v>25502</v>
      </c>
      <c r="B5349" s="133" t="s">
        <v>25503</v>
      </c>
      <c r="C5349" s="133" t="s">
        <v>25504</v>
      </c>
      <c r="D5349" s="58" t="s">
        <v>67</v>
      </c>
      <c r="E5349" s="134"/>
      <c r="F5349" s="133" t="s">
        <v>14526</v>
      </c>
      <c r="G5349" s="58" t="s">
        <v>150</v>
      </c>
      <c r="H5349" s="58" t="s">
        <v>14500</v>
      </c>
      <c r="I5349" s="133" t="s">
        <v>25505</v>
      </c>
      <c r="J5349" s="134"/>
    </row>
    <row r="5350" spans="1:10" ht="140.25" x14ac:dyDescent="0.25">
      <c r="A5350" s="133" t="s">
        <v>25506</v>
      </c>
      <c r="B5350" s="133" t="s">
        <v>25507</v>
      </c>
      <c r="C5350" s="133" t="s">
        <v>25508</v>
      </c>
      <c r="D5350" s="58" t="s">
        <v>67</v>
      </c>
      <c r="E5350" s="134"/>
      <c r="F5350" s="133" t="s">
        <v>24329</v>
      </c>
      <c r="G5350" s="58" t="s">
        <v>150</v>
      </c>
      <c r="H5350" s="58" t="s">
        <v>14500</v>
      </c>
      <c r="I5350" s="133" t="s">
        <v>14506</v>
      </c>
      <c r="J5350" s="134"/>
    </row>
    <row r="5351" spans="1:10" ht="140.25" x14ac:dyDescent="0.25">
      <c r="A5351" s="133" t="s">
        <v>25509</v>
      </c>
      <c r="B5351" s="133" t="s">
        <v>25510</v>
      </c>
      <c r="C5351" s="133" t="s">
        <v>25511</v>
      </c>
      <c r="D5351" s="58" t="s">
        <v>67</v>
      </c>
      <c r="E5351" s="134"/>
      <c r="F5351" s="133" t="s">
        <v>23937</v>
      </c>
      <c r="G5351" s="58" t="s">
        <v>150</v>
      </c>
      <c r="H5351" s="58" t="s">
        <v>14500</v>
      </c>
      <c r="I5351" s="133" t="s">
        <v>14506</v>
      </c>
      <c r="J5351" s="134"/>
    </row>
    <row r="5352" spans="1:10" ht="140.25" x14ac:dyDescent="0.25">
      <c r="A5352" s="133" t="s">
        <v>25512</v>
      </c>
      <c r="B5352" s="133" t="s">
        <v>25513</v>
      </c>
      <c r="C5352" s="133" t="s">
        <v>25514</v>
      </c>
      <c r="D5352" s="58" t="s">
        <v>67</v>
      </c>
      <c r="E5352" s="134"/>
      <c r="F5352" s="133" t="s">
        <v>25515</v>
      </c>
      <c r="G5352" s="58" t="s">
        <v>150</v>
      </c>
      <c r="H5352" s="58" t="s">
        <v>14500</v>
      </c>
      <c r="I5352" s="133" t="s">
        <v>14506</v>
      </c>
      <c r="J5352" s="134"/>
    </row>
    <row r="5353" spans="1:10" ht="140.25" x14ac:dyDescent="0.25">
      <c r="A5353" s="133" t="s">
        <v>25516</v>
      </c>
      <c r="B5353" s="133" t="s">
        <v>25517</v>
      </c>
      <c r="C5353" s="133" t="s">
        <v>25518</v>
      </c>
      <c r="D5353" s="58" t="s">
        <v>67</v>
      </c>
      <c r="E5353" s="134"/>
      <c r="F5353" s="133" t="s">
        <v>15861</v>
      </c>
      <c r="G5353" s="58" t="s">
        <v>150</v>
      </c>
      <c r="H5353" s="58" t="s">
        <v>14500</v>
      </c>
      <c r="I5353" s="133" t="s">
        <v>14545</v>
      </c>
      <c r="J5353" s="134"/>
    </row>
    <row r="5354" spans="1:10" ht="140.25" x14ac:dyDescent="0.25">
      <c r="A5354" s="133" t="s">
        <v>25519</v>
      </c>
      <c r="B5354" s="133" t="s">
        <v>25520</v>
      </c>
      <c r="C5354" s="133" t="s">
        <v>25521</v>
      </c>
      <c r="D5354" s="58" t="s">
        <v>67</v>
      </c>
      <c r="E5354" s="134"/>
      <c r="F5354" s="133" t="s">
        <v>16057</v>
      </c>
      <c r="G5354" s="58" t="s">
        <v>150</v>
      </c>
      <c r="H5354" s="58" t="s">
        <v>14500</v>
      </c>
      <c r="I5354" s="133" t="s">
        <v>14506</v>
      </c>
      <c r="J5354" s="134"/>
    </row>
    <row r="5355" spans="1:10" ht="140.25" x14ac:dyDescent="0.25">
      <c r="A5355" s="133" t="s">
        <v>25522</v>
      </c>
      <c r="B5355" s="133" t="s">
        <v>25523</v>
      </c>
      <c r="C5355" s="133" t="s">
        <v>25524</v>
      </c>
      <c r="D5355" s="58" t="s">
        <v>67</v>
      </c>
      <c r="E5355" s="134"/>
      <c r="F5355" s="133" t="s">
        <v>25525</v>
      </c>
      <c r="G5355" s="58" t="s">
        <v>150</v>
      </c>
      <c r="H5355" s="58" t="s">
        <v>14500</v>
      </c>
      <c r="I5355" s="133" t="s">
        <v>14506</v>
      </c>
      <c r="J5355" s="134"/>
    </row>
    <row r="5356" spans="1:10" ht="140.25" x14ac:dyDescent="0.25">
      <c r="A5356" s="133" t="s">
        <v>25526</v>
      </c>
      <c r="B5356" s="133" t="s">
        <v>25527</v>
      </c>
      <c r="C5356" s="133" t="s">
        <v>25528</v>
      </c>
      <c r="D5356" s="58" t="s">
        <v>67</v>
      </c>
      <c r="E5356" s="134"/>
      <c r="F5356" s="133" t="s">
        <v>15176</v>
      </c>
      <c r="G5356" s="58" t="s">
        <v>150</v>
      </c>
      <c r="H5356" s="58" t="s">
        <v>14500</v>
      </c>
      <c r="I5356" s="133" t="s">
        <v>14506</v>
      </c>
      <c r="J5356" s="134"/>
    </row>
    <row r="5357" spans="1:10" ht="140.25" x14ac:dyDescent="0.25">
      <c r="A5357" s="133" t="s">
        <v>25529</v>
      </c>
      <c r="B5357" s="133" t="s">
        <v>25530</v>
      </c>
      <c r="C5357" s="133" t="s">
        <v>25531</v>
      </c>
      <c r="D5357" s="58" t="s">
        <v>67</v>
      </c>
      <c r="E5357" s="134"/>
      <c r="F5357" s="133" t="s">
        <v>14565</v>
      </c>
      <c r="G5357" s="58" t="s">
        <v>150</v>
      </c>
      <c r="H5357" s="58" t="s">
        <v>14500</v>
      </c>
      <c r="I5357" s="133" t="s">
        <v>14506</v>
      </c>
      <c r="J5357" s="134"/>
    </row>
    <row r="5358" spans="1:10" ht="140.25" x14ac:dyDescent="0.25">
      <c r="A5358" s="133" t="s">
        <v>25532</v>
      </c>
      <c r="B5358" s="133" t="s">
        <v>25533</v>
      </c>
      <c r="C5358" s="133" t="s">
        <v>25534</v>
      </c>
      <c r="D5358" s="58" t="s">
        <v>67</v>
      </c>
      <c r="E5358" s="134"/>
      <c r="F5358" s="133" t="s">
        <v>19925</v>
      </c>
      <c r="G5358" s="58" t="s">
        <v>150</v>
      </c>
      <c r="H5358" s="58" t="s">
        <v>14500</v>
      </c>
      <c r="I5358" s="133" t="s">
        <v>14501</v>
      </c>
      <c r="J5358" s="134"/>
    </row>
    <row r="5359" spans="1:10" ht="140.25" x14ac:dyDescent="0.25">
      <c r="A5359" s="133" t="s">
        <v>25535</v>
      </c>
      <c r="B5359" s="133" t="s">
        <v>25536</v>
      </c>
      <c r="C5359" s="133" t="s">
        <v>25537</v>
      </c>
      <c r="D5359" s="58" t="s">
        <v>67</v>
      </c>
      <c r="E5359" s="134"/>
      <c r="F5359" s="133" t="s">
        <v>14615</v>
      </c>
      <c r="G5359" s="58" t="s">
        <v>150</v>
      </c>
      <c r="H5359" s="58" t="s">
        <v>14500</v>
      </c>
      <c r="I5359" s="133" t="s">
        <v>14501</v>
      </c>
      <c r="J5359" s="134"/>
    </row>
    <row r="5360" spans="1:10" ht="140.25" x14ac:dyDescent="0.25">
      <c r="A5360" s="133" t="s">
        <v>25538</v>
      </c>
      <c r="B5360" s="133" t="s">
        <v>25539</v>
      </c>
      <c r="C5360" s="133" t="s">
        <v>25540</v>
      </c>
      <c r="D5360" s="58" t="s">
        <v>67</v>
      </c>
      <c r="E5360" s="134"/>
      <c r="F5360" s="133" t="s">
        <v>14530</v>
      </c>
      <c r="G5360" s="58" t="s">
        <v>150</v>
      </c>
      <c r="H5360" s="58" t="s">
        <v>14500</v>
      </c>
      <c r="I5360" s="133" t="s">
        <v>14501</v>
      </c>
      <c r="J5360" s="134"/>
    </row>
    <row r="5361" spans="1:10" ht="140.25" x14ac:dyDescent="0.25">
      <c r="A5361" s="133" t="s">
        <v>25541</v>
      </c>
      <c r="B5361" s="133" t="s">
        <v>25542</v>
      </c>
      <c r="C5361" s="133" t="s">
        <v>25543</v>
      </c>
      <c r="D5361" s="58" t="s">
        <v>67</v>
      </c>
      <c r="E5361" s="134"/>
      <c r="F5361" s="133" t="s">
        <v>17693</v>
      </c>
      <c r="G5361" s="58" t="s">
        <v>150</v>
      </c>
      <c r="H5361" s="58" t="s">
        <v>14500</v>
      </c>
      <c r="I5361" s="133" t="s">
        <v>14545</v>
      </c>
      <c r="J5361" s="134"/>
    </row>
    <row r="5362" spans="1:10" ht="140.25" x14ac:dyDescent="0.25">
      <c r="A5362" s="133" t="s">
        <v>25544</v>
      </c>
      <c r="B5362" s="133" t="s">
        <v>25545</v>
      </c>
      <c r="C5362" s="133" t="s">
        <v>25546</v>
      </c>
      <c r="D5362" s="58" t="s">
        <v>67</v>
      </c>
      <c r="E5362" s="134"/>
      <c r="F5362" s="133" t="s">
        <v>14855</v>
      </c>
      <c r="G5362" s="58" t="s">
        <v>150</v>
      </c>
      <c r="H5362" s="58" t="s">
        <v>14500</v>
      </c>
      <c r="I5362" s="133" t="s">
        <v>14501</v>
      </c>
      <c r="J5362" s="134"/>
    </row>
    <row r="5363" spans="1:10" ht="140.25" x14ac:dyDescent="0.25">
      <c r="A5363" s="133" t="s">
        <v>25547</v>
      </c>
      <c r="B5363" s="133" t="s">
        <v>25548</v>
      </c>
      <c r="C5363" s="133" t="s">
        <v>25549</v>
      </c>
      <c r="D5363" s="58" t="s">
        <v>67</v>
      </c>
      <c r="E5363" s="134"/>
      <c r="F5363" s="133" t="s">
        <v>15176</v>
      </c>
      <c r="G5363" s="58" t="s">
        <v>150</v>
      </c>
      <c r="H5363" s="58" t="s">
        <v>14500</v>
      </c>
      <c r="I5363" s="133" t="s">
        <v>14501</v>
      </c>
      <c r="J5363" s="134"/>
    </row>
    <row r="5364" spans="1:10" ht="140.25" x14ac:dyDescent="0.25">
      <c r="A5364" s="133" t="s">
        <v>25550</v>
      </c>
      <c r="B5364" s="133" t="s">
        <v>25551</v>
      </c>
      <c r="C5364" s="133" t="s">
        <v>25552</v>
      </c>
      <c r="D5364" s="58" t="s">
        <v>67</v>
      </c>
      <c r="E5364" s="134"/>
      <c r="F5364" s="133" t="s">
        <v>14584</v>
      </c>
      <c r="G5364" s="58" t="s">
        <v>150</v>
      </c>
      <c r="H5364" s="58" t="s">
        <v>14500</v>
      </c>
      <c r="I5364" s="133" t="s">
        <v>14506</v>
      </c>
      <c r="J5364" s="134"/>
    </row>
    <row r="5365" spans="1:10" ht="140.25" x14ac:dyDescent="0.25">
      <c r="A5365" s="133" t="s">
        <v>25553</v>
      </c>
      <c r="B5365" s="133" t="s">
        <v>25554</v>
      </c>
      <c r="C5365" s="133" t="s">
        <v>25555</v>
      </c>
      <c r="D5365" s="58" t="s">
        <v>67</v>
      </c>
      <c r="E5365" s="134"/>
      <c r="F5365" s="133" t="s">
        <v>15777</v>
      </c>
      <c r="G5365" s="58" t="s">
        <v>150</v>
      </c>
      <c r="H5365" s="58" t="s">
        <v>14500</v>
      </c>
      <c r="I5365" s="133" t="s">
        <v>14506</v>
      </c>
      <c r="J5365" s="134"/>
    </row>
    <row r="5366" spans="1:10" ht="140.25" x14ac:dyDescent="0.25">
      <c r="A5366" s="133" t="s">
        <v>25556</v>
      </c>
      <c r="B5366" s="133" t="s">
        <v>25557</v>
      </c>
      <c r="C5366" s="133" t="s">
        <v>25558</v>
      </c>
      <c r="D5366" s="58" t="s">
        <v>67</v>
      </c>
      <c r="E5366" s="134"/>
      <c r="F5366" s="133" t="s">
        <v>15777</v>
      </c>
      <c r="G5366" s="58" t="s">
        <v>150</v>
      </c>
      <c r="H5366" s="58" t="s">
        <v>14500</v>
      </c>
      <c r="I5366" s="133" t="s">
        <v>14506</v>
      </c>
      <c r="J5366" s="134"/>
    </row>
    <row r="5367" spans="1:10" ht="140.25" x14ac:dyDescent="0.25">
      <c r="A5367" s="133" t="s">
        <v>25559</v>
      </c>
      <c r="B5367" s="133" t="s">
        <v>25560</v>
      </c>
      <c r="C5367" s="133" t="s">
        <v>25561</v>
      </c>
      <c r="D5367" s="58" t="s">
        <v>67</v>
      </c>
      <c r="E5367" s="134"/>
      <c r="F5367" s="133" t="s">
        <v>16192</v>
      </c>
      <c r="G5367" s="58" t="s">
        <v>150</v>
      </c>
      <c r="H5367" s="58" t="s">
        <v>14500</v>
      </c>
      <c r="I5367" s="133" t="s">
        <v>14501</v>
      </c>
      <c r="J5367" s="134"/>
    </row>
    <row r="5368" spans="1:10" ht="140.25" x14ac:dyDescent="0.25">
      <c r="A5368" s="133" t="s">
        <v>25562</v>
      </c>
      <c r="B5368" s="133" t="s">
        <v>25563</v>
      </c>
      <c r="C5368" s="133" t="s">
        <v>25564</v>
      </c>
      <c r="D5368" s="58" t="s">
        <v>67</v>
      </c>
      <c r="E5368" s="134"/>
      <c r="F5368" s="133" t="s">
        <v>17163</v>
      </c>
      <c r="G5368" s="58" t="s">
        <v>150</v>
      </c>
      <c r="H5368" s="58" t="s">
        <v>14500</v>
      </c>
      <c r="I5368" s="133" t="s">
        <v>14501</v>
      </c>
      <c r="J5368" s="134"/>
    </row>
    <row r="5369" spans="1:10" ht="140.25" x14ac:dyDescent="0.25">
      <c r="A5369" s="133" t="s">
        <v>25565</v>
      </c>
      <c r="B5369" s="133" t="s">
        <v>25566</v>
      </c>
      <c r="C5369" s="133" t="s">
        <v>25567</v>
      </c>
      <c r="D5369" s="58" t="s">
        <v>67</v>
      </c>
      <c r="E5369" s="134"/>
      <c r="F5369" s="133" t="s">
        <v>16457</v>
      </c>
      <c r="G5369" s="58" t="s">
        <v>150</v>
      </c>
      <c r="H5369" s="58" t="s">
        <v>14500</v>
      </c>
      <c r="I5369" s="133" t="s">
        <v>14506</v>
      </c>
      <c r="J5369" s="134"/>
    </row>
    <row r="5370" spans="1:10" ht="140.25" x14ac:dyDescent="0.25">
      <c r="A5370" s="133" t="s">
        <v>25568</v>
      </c>
      <c r="B5370" s="133" t="s">
        <v>25569</v>
      </c>
      <c r="C5370" s="133" t="s">
        <v>25570</v>
      </c>
      <c r="D5370" s="58" t="s">
        <v>67</v>
      </c>
      <c r="E5370" s="134"/>
      <c r="F5370" s="133" t="s">
        <v>15733</v>
      </c>
      <c r="G5370" s="58" t="s">
        <v>150</v>
      </c>
      <c r="H5370" s="58" t="s">
        <v>14500</v>
      </c>
      <c r="I5370" s="133" t="s">
        <v>14501</v>
      </c>
      <c r="J5370" s="134"/>
    </row>
    <row r="5371" spans="1:10" ht="140.25" x14ac:dyDescent="0.25">
      <c r="A5371" s="133" t="s">
        <v>25571</v>
      </c>
      <c r="B5371" s="133" t="s">
        <v>25572</v>
      </c>
      <c r="C5371" s="133" t="s">
        <v>25573</v>
      </c>
      <c r="D5371" s="58" t="s">
        <v>67</v>
      </c>
      <c r="E5371" s="134"/>
      <c r="F5371" s="133" t="s">
        <v>15302</v>
      </c>
      <c r="G5371" s="58" t="s">
        <v>150</v>
      </c>
      <c r="H5371" s="58" t="s">
        <v>14500</v>
      </c>
      <c r="I5371" s="133" t="s">
        <v>14501</v>
      </c>
      <c r="J5371" s="134"/>
    </row>
    <row r="5372" spans="1:10" ht="140.25" x14ac:dyDescent="0.25">
      <c r="A5372" s="133" t="s">
        <v>25574</v>
      </c>
      <c r="B5372" s="133" t="s">
        <v>25575</v>
      </c>
      <c r="C5372" s="133" t="s">
        <v>25576</v>
      </c>
      <c r="D5372" s="58" t="s">
        <v>67</v>
      </c>
      <c r="E5372" s="134"/>
      <c r="F5372" s="133" t="s">
        <v>25577</v>
      </c>
      <c r="G5372" s="58" t="s">
        <v>150</v>
      </c>
      <c r="H5372" s="58" t="s">
        <v>14500</v>
      </c>
      <c r="I5372" s="133" t="s">
        <v>14545</v>
      </c>
      <c r="J5372" s="134"/>
    </row>
    <row r="5373" spans="1:10" ht="140.25" x14ac:dyDescent="0.25">
      <c r="A5373" s="133" t="s">
        <v>25578</v>
      </c>
      <c r="B5373" s="133" t="s">
        <v>25579</v>
      </c>
      <c r="C5373" s="133" t="s">
        <v>25580</v>
      </c>
      <c r="D5373" s="58" t="s">
        <v>67</v>
      </c>
      <c r="E5373" s="134"/>
      <c r="F5373" s="133" t="s">
        <v>14874</v>
      </c>
      <c r="G5373" s="58" t="s">
        <v>150</v>
      </c>
      <c r="H5373" s="58" t="s">
        <v>14500</v>
      </c>
      <c r="I5373" s="133" t="s">
        <v>14506</v>
      </c>
      <c r="J5373" s="134"/>
    </row>
    <row r="5374" spans="1:10" ht="140.25" x14ac:dyDescent="0.25">
      <c r="A5374" s="133" t="s">
        <v>25581</v>
      </c>
      <c r="B5374" s="133" t="s">
        <v>25582</v>
      </c>
      <c r="C5374" s="133" t="s">
        <v>25583</v>
      </c>
      <c r="D5374" s="58" t="s">
        <v>67</v>
      </c>
      <c r="E5374" s="134"/>
      <c r="F5374" s="133" t="s">
        <v>17100</v>
      </c>
      <c r="G5374" s="58" t="s">
        <v>150</v>
      </c>
      <c r="H5374" s="58" t="s">
        <v>14500</v>
      </c>
      <c r="I5374" s="133" t="s">
        <v>14501</v>
      </c>
      <c r="J5374" s="134"/>
    </row>
    <row r="5375" spans="1:10" ht="140.25" x14ac:dyDescent="0.25">
      <c r="A5375" s="133" t="s">
        <v>25584</v>
      </c>
      <c r="B5375" s="133" t="s">
        <v>25585</v>
      </c>
      <c r="C5375" s="133" t="s">
        <v>25586</v>
      </c>
      <c r="D5375" s="58" t="s">
        <v>67</v>
      </c>
      <c r="E5375" s="134"/>
      <c r="F5375" s="133" t="s">
        <v>16650</v>
      </c>
      <c r="G5375" s="58" t="s">
        <v>150</v>
      </c>
      <c r="H5375" s="58" t="s">
        <v>14500</v>
      </c>
      <c r="I5375" s="133" t="s">
        <v>14545</v>
      </c>
      <c r="J5375" s="134"/>
    </row>
    <row r="5376" spans="1:10" ht="140.25" x14ac:dyDescent="0.25">
      <c r="A5376" s="133" t="s">
        <v>25587</v>
      </c>
      <c r="B5376" s="133" t="s">
        <v>25588</v>
      </c>
      <c r="C5376" s="133" t="s">
        <v>25589</v>
      </c>
      <c r="D5376" s="58" t="s">
        <v>67</v>
      </c>
      <c r="E5376" s="134"/>
      <c r="F5376" s="133" t="s">
        <v>15021</v>
      </c>
      <c r="G5376" s="58" t="s">
        <v>150</v>
      </c>
      <c r="H5376" s="58" t="s">
        <v>14500</v>
      </c>
      <c r="I5376" s="133" t="s">
        <v>14501</v>
      </c>
      <c r="J5376" s="134"/>
    </row>
    <row r="5377" spans="1:10" ht="140.25" x14ac:dyDescent="0.25">
      <c r="A5377" s="133" t="s">
        <v>25590</v>
      </c>
      <c r="B5377" s="133" t="s">
        <v>25591</v>
      </c>
      <c r="C5377" s="133" t="s">
        <v>25592</v>
      </c>
      <c r="D5377" s="58" t="s">
        <v>67</v>
      </c>
      <c r="E5377" s="134"/>
      <c r="F5377" s="133" t="s">
        <v>15576</v>
      </c>
      <c r="G5377" s="58" t="s">
        <v>150</v>
      </c>
      <c r="H5377" s="58" t="s">
        <v>14500</v>
      </c>
      <c r="I5377" s="133" t="s">
        <v>14506</v>
      </c>
      <c r="J5377" s="134"/>
    </row>
    <row r="5378" spans="1:10" ht="140.25" x14ac:dyDescent="0.25">
      <c r="A5378" s="133" t="s">
        <v>25593</v>
      </c>
      <c r="B5378" s="133" t="s">
        <v>25594</v>
      </c>
      <c r="C5378" s="133" t="s">
        <v>25595</v>
      </c>
      <c r="D5378" s="58" t="s">
        <v>67</v>
      </c>
      <c r="E5378" s="134"/>
      <c r="F5378" s="133" t="s">
        <v>15100</v>
      </c>
      <c r="G5378" s="58" t="s">
        <v>150</v>
      </c>
      <c r="H5378" s="58" t="s">
        <v>14500</v>
      </c>
      <c r="I5378" s="133" t="s">
        <v>14501</v>
      </c>
      <c r="J5378" s="134"/>
    </row>
    <row r="5379" spans="1:10" ht="140.25" x14ac:dyDescent="0.25">
      <c r="A5379" s="133" t="s">
        <v>25596</v>
      </c>
      <c r="B5379" s="133" t="s">
        <v>25597</v>
      </c>
      <c r="C5379" s="133" t="s">
        <v>25598</v>
      </c>
      <c r="D5379" s="58" t="s">
        <v>67</v>
      </c>
      <c r="E5379" s="134"/>
      <c r="F5379" s="133" t="s">
        <v>14540</v>
      </c>
      <c r="G5379" s="58" t="s">
        <v>150</v>
      </c>
      <c r="H5379" s="58" t="s">
        <v>14500</v>
      </c>
      <c r="I5379" s="133" t="s">
        <v>14506</v>
      </c>
      <c r="J5379" s="134"/>
    </row>
    <row r="5380" spans="1:10" ht="140.25" x14ac:dyDescent="0.25">
      <c r="A5380" s="133" t="s">
        <v>25599</v>
      </c>
      <c r="B5380" s="133" t="s">
        <v>25600</v>
      </c>
      <c r="C5380" s="133" t="s">
        <v>25601</v>
      </c>
      <c r="D5380" s="58" t="s">
        <v>67</v>
      </c>
      <c r="E5380" s="134"/>
      <c r="F5380" s="133" t="s">
        <v>14565</v>
      </c>
      <c r="G5380" s="58" t="s">
        <v>150</v>
      </c>
      <c r="H5380" s="58" t="s">
        <v>14500</v>
      </c>
      <c r="I5380" s="133" t="s">
        <v>14506</v>
      </c>
      <c r="J5380" s="134"/>
    </row>
    <row r="5381" spans="1:10" ht="140.25" x14ac:dyDescent="0.25">
      <c r="A5381" s="133" t="s">
        <v>25602</v>
      </c>
      <c r="B5381" s="133" t="s">
        <v>25603</v>
      </c>
      <c r="C5381" s="133" t="s">
        <v>25604</v>
      </c>
      <c r="D5381" s="58" t="s">
        <v>67</v>
      </c>
      <c r="E5381" s="134"/>
      <c r="F5381" s="133" t="s">
        <v>15104</v>
      </c>
      <c r="G5381" s="58" t="s">
        <v>150</v>
      </c>
      <c r="H5381" s="58" t="s">
        <v>14500</v>
      </c>
      <c r="I5381" s="133" t="s">
        <v>14501</v>
      </c>
      <c r="J5381" s="134"/>
    </row>
    <row r="5382" spans="1:10" ht="140.25" x14ac:dyDescent="0.25">
      <c r="A5382" s="133" t="s">
        <v>25605</v>
      </c>
      <c r="B5382" s="133" t="s">
        <v>25606</v>
      </c>
      <c r="C5382" s="133" t="s">
        <v>25607</v>
      </c>
      <c r="D5382" s="58" t="s">
        <v>67</v>
      </c>
      <c r="E5382" s="134"/>
      <c r="F5382" s="133" t="s">
        <v>17519</v>
      </c>
      <c r="G5382" s="58" t="s">
        <v>150</v>
      </c>
      <c r="H5382" s="58" t="s">
        <v>14500</v>
      </c>
      <c r="I5382" s="133" t="s">
        <v>14506</v>
      </c>
      <c r="J5382" s="134"/>
    </row>
    <row r="5383" spans="1:10" ht="140.25" x14ac:dyDescent="0.25">
      <c r="A5383" s="133" t="s">
        <v>25608</v>
      </c>
      <c r="B5383" s="133" t="s">
        <v>25609</v>
      </c>
      <c r="C5383" s="133" t="s">
        <v>25610</v>
      </c>
      <c r="D5383" s="58" t="s">
        <v>67</v>
      </c>
      <c r="E5383" s="134"/>
      <c r="F5383" s="133" t="s">
        <v>18971</v>
      </c>
      <c r="G5383" s="58" t="s">
        <v>150</v>
      </c>
      <c r="H5383" s="58" t="s">
        <v>14500</v>
      </c>
      <c r="I5383" s="133" t="s">
        <v>14664</v>
      </c>
      <c r="J5383" s="134"/>
    </row>
    <row r="5384" spans="1:10" ht="140.25" x14ac:dyDescent="0.25">
      <c r="A5384" s="133" t="s">
        <v>25608</v>
      </c>
      <c r="B5384" s="133" t="s">
        <v>25611</v>
      </c>
      <c r="C5384" s="133" t="s">
        <v>25612</v>
      </c>
      <c r="D5384" s="58" t="s">
        <v>67</v>
      </c>
      <c r="E5384" s="134"/>
      <c r="F5384" s="133" t="s">
        <v>14960</v>
      </c>
      <c r="G5384" s="58" t="s">
        <v>150</v>
      </c>
      <c r="H5384" s="58" t="s">
        <v>14500</v>
      </c>
      <c r="I5384" s="133" t="s">
        <v>14506</v>
      </c>
      <c r="J5384" s="134"/>
    </row>
    <row r="5385" spans="1:10" ht="140.25" x14ac:dyDescent="0.25">
      <c r="A5385" s="133" t="s">
        <v>25613</v>
      </c>
      <c r="B5385" s="133" t="s">
        <v>25614</v>
      </c>
      <c r="C5385" s="133" t="s">
        <v>25615</v>
      </c>
      <c r="D5385" s="58" t="s">
        <v>67</v>
      </c>
      <c r="E5385" s="134"/>
      <c r="F5385" s="133" t="s">
        <v>25616</v>
      </c>
      <c r="G5385" s="58" t="s">
        <v>150</v>
      </c>
      <c r="H5385" s="58" t="s">
        <v>14500</v>
      </c>
      <c r="I5385" s="133" t="s">
        <v>14506</v>
      </c>
      <c r="J5385" s="134"/>
    </row>
    <row r="5386" spans="1:10" ht="140.25" x14ac:dyDescent="0.25">
      <c r="A5386" s="133" t="s">
        <v>25617</v>
      </c>
      <c r="B5386" s="133" t="s">
        <v>25618</v>
      </c>
      <c r="C5386" s="133" t="s">
        <v>25619</v>
      </c>
      <c r="D5386" s="58" t="s">
        <v>67</v>
      </c>
      <c r="E5386" s="134"/>
      <c r="F5386" s="133" t="s">
        <v>18613</v>
      </c>
      <c r="G5386" s="58" t="s">
        <v>150</v>
      </c>
      <c r="H5386" s="58" t="s">
        <v>14500</v>
      </c>
      <c r="I5386" s="133" t="s">
        <v>15215</v>
      </c>
      <c r="J5386" s="134"/>
    </row>
    <row r="5387" spans="1:10" ht="140.25" x14ac:dyDescent="0.25">
      <c r="A5387" s="133" t="s">
        <v>25620</v>
      </c>
      <c r="B5387" s="133" t="s">
        <v>25621</v>
      </c>
      <c r="C5387" s="133" t="s">
        <v>25622</v>
      </c>
      <c r="D5387" s="58" t="s">
        <v>67</v>
      </c>
      <c r="E5387" s="134"/>
      <c r="F5387" s="133" t="s">
        <v>25616</v>
      </c>
      <c r="G5387" s="58" t="s">
        <v>150</v>
      </c>
      <c r="H5387" s="58" t="s">
        <v>14500</v>
      </c>
      <c r="I5387" s="133" t="s">
        <v>14501</v>
      </c>
      <c r="J5387" s="134"/>
    </row>
    <row r="5388" spans="1:10" ht="140.25" x14ac:dyDescent="0.25">
      <c r="A5388" s="133" t="s">
        <v>25623</v>
      </c>
      <c r="B5388" s="133" t="s">
        <v>25624</v>
      </c>
      <c r="C5388" s="133" t="s">
        <v>25625</v>
      </c>
      <c r="D5388" s="58" t="s">
        <v>67</v>
      </c>
      <c r="E5388" s="134"/>
      <c r="F5388" s="133" t="s">
        <v>14912</v>
      </c>
      <c r="G5388" s="58" t="s">
        <v>150</v>
      </c>
      <c r="H5388" s="58" t="s">
        <v>14500</v>
      </c>
      <c r="I5388" s="133" t="s">
        <v>14664</v>
      </c>
      <c r="J5388" s="134"/>
    </row>
    <row r="5389" spans="1:10" ht="140.25" x14ac:dyDescent="0.25">
      <c r="A5389" s="133" t="s">
        <v>25626</v>
      </c>
      <c r="B5389" s="133" t="s">
        <v>25627</v>
      </c>
      <c r="C5389" s="133" t="s">
        <v>25628</v>
      </c>
      <c r="D5389" s="58" t="s">
        <v>67</v>
      </c>
      <c r="E5389" s="134"/>
      <c r="F5389" s="133" t="s">
        <v>18996</v>
      </c>
      <c r="G5389" s="58" t="s">
        <v>150</v>
      </c>
      <c r="H5389" s="58" t="s">
        <v>14500</v>
      </c>
      <c r="I5389" s="133" t="s">
        <v>14501</v>
      </c>
      <c r="J5389" s="134"/>
    </row>
    <row r="5390" spans="1:10" ht="140.25" x14ac:dyDescent="0.25">
      <c r="A5390" s="133" t="s">
        <v>25629</v>
      </c>
      <c r="B5390" s="133" t="s">
        <v>25630</v>
      </c>
      <c r="C5390" s="133" t="s">
        <v>25631</v>
      </c>
      <c r="D5390" s="58" t="s">
        <v>67</v>
      </c>
      <c r="E5390" s="134"/>
      <c r="F5390" s="133" t="s">
        <v>14526</v>
      </c>
      <c r="G5390" s="58" t="s">
        <v>150</v>
      </c>
      <c r="H5390" s="58" t="s">
        <v>14500</v>
      </c>
      <c r="I5390" s="133" t="s">
        <v>14501</v>
      </c>
      <c r="J5390" s="134"/>
    </row>
    <row r="5391" spans="1:10" ht="140.25" x14ac:dyDescent="0.25">
      <c r="A5391" s="133" t="s">
        <v>25632</v>
      </c>
      <c r="B5391" s="133" t="s">
        <v>25633</v>
      </c>
      <c r="C5391" s="133" t="s">
        <v>25634</v>
      </c>
      <c r="D5391" s="58" t="s">
        <v>67</v>
      </c>
      <c r="E5391" s="134"/>
      <c r="F5391" s="133" t="s">
        <v>15040</v>
      </c>
      <c r="G5391" s="58" t="s">
        <v>150</v>
      </c>
      <c r="H5391" s="58" t="s">
        <v>14500</v>
      </c>
      <c r="I5391" s="133" t="s">
        <v>14506</v>
      </c>
      <c r="J5391" s="134"/>
    </row>
    <row r="5392" spans="1:10" ht="140.25" x14ac:dyDescent="0.25">
      <c r="A5392" s="133" t="s">
        <v>25635</v>
      </c>
      <c r="B5392" s="133" t="s">
        <v>25636</v>
      </c>
      <c r="C5392" s="133" t="s">
        <v>25637</v>
      </c>
      <c r="D5392" s="58" t="s">
        <v>67</v>
      </c>
      <c r="E5392" s="134"/>
      <c r="F5392" s="133" t="s">
        <v>15176</v>
      </c>
      <c r="G5392" s="58" t="s">
        <v>150</v>
      </c>
      <c r="H5392" s="58" t="s">
        <v>14500</v>
      </c>
      <c r="I5392" s="133" t="s">
        <v>14545</v>
      </c>
      <c r="J5392" s="134"/>
    </row>
    <row r="5393" spans="1:10" ht="140.25" x14ac:dyDescent="0.25">
      <c r="A5393" s="133" t="s">
        <v>25638</v>
      </c>
      <c r="B5393" s="133" t="s">
        <v>25639</v>
      </c>
      <c r="C5393" s="133" t="s">
        <v>25640</v>
      </c>
      <c r="D5393" s="58" t="s">
        <v>67</v>
      </c>
      <c r="E5393" s="134"/>
      <c r="F5393" s="133" t="s">
        <v>25641</v>
      </c>
      <c r="G5393" s="58" t="s">
        <v>150</v>
      </c>
      <c r="H5393" s="58" t="s">
        <v>14500</v>
      </c>
      <c r="I5393" s="133" t="s">
        <v>14506</v>
      </c>
      <c r="J5393" s="134"/>
    </row>
    <row r="5394" spans="1:10" ht="140.25" x14ac:dyDescent="0.25">
      <c r="A5394" s="133" t="s">
        <v>25642</v>
      </c>
      <c r="B5394" s="133" t="s">
        <v>25643</v>
      </c>
      <c r="C5394" s="133" t="s">
        <v>25644</v>
      </c>
      <c r="D5394" s="58" t="s">
        <v>67</v>
      </c>
      <c r="E5394" s="134"/>
      <c r="F5394" s="133" t="s">
        <v>15602</v>
      </c>
      <c r="G5394" s="58" t="s">
        <v>150</v>
      </c>
      <c r="H5394" s="58" t="s">
        <v>14500</v>
      </c>
      <c r="I5394" s="133" t="s">
        <v>14501</v>
      </c>
      <c r="J5394" s="134"/>
    </row>
    <row r="5395" spans="1:10" ht="140.25" x14ac:dyDescent="0.25">
      <c r="A5395" s="133" t="s">
        <v>25645</v>
      </c>
      <c r="B5395" s="133" t="s">
        <v>25646</v>
      </c>
      <c r="C5395" s="133" t="s">
        <v>25647</v>
      </c>
      <c r="D5395" s="58" t="s">
        <v>67</v>
      </c>
      <c r="E5395" s="134"/>
      <c r="F5395" s="133" t="s">
        <v>17543</v>
      </c>
      <c r="G5395" s="58" t="s">
        <v>150</v>
      </c>
      <c r="H5395" s="58" t="s">
        <v>14500</v>
      </c>
      <c r="I5395" s="133" t="s">
        <v>14501</v>
      </c>
      <c r="J5395" s="134"/>
    </row>
    <row r="5396" spans="1:10" ht="140.25" x14ac:dyDescent="0.25">
      <c r="A5396" s="133" t="s">
        <v>25648</v>
      </c>
      <c r="B5396" s="133" t="s">
        <v>25649</v>
      </c>
      <c r="C5396" s="133" t="s">
        <v>25650</v>
      </c>
      <c r="D5396" s="58" t="s">
        <v>67</v>
      </c>
      <c r="E5396" s="134"/>
      <c r="F5396" s="133" t="s">
        <v>19645</v>
      </c>
      <c r="G5396" s="58" t="s">
        <v>150</v>
      </c>
      <c r="H5396" s="58" t="s">
        <v>14500</v>
      </c>
      <c r="I5396" s="133" t="s">
        <v>14501</v>
      </c>
      <c r="J5396" s="134"/>
    </row>
    <row r="5397" spans="1:10" ht="140.25" x14ac:dyDescent="0.25">
      <c r="A5397" s="133" t="s">
        <v>25651</v>
      </c>
      <c r="B5397" s="133" t="s">
        <v>25652</v>
      </c>
      <c r="C5397" s="133" t="s">
        <v>25653</v>
      </c>
      <c r="D5397" s="58" t="s">
        <v>67</v>
      </c>
      <c r="E5397" s="134"/>
      <c r="F5397" s="133" t="s">
        <v>17897</v>
      </c>
      <c r="G5397" s="58" t="s">
        <v>150</v>
      </c>
      <c r="H5397" s="58" t="s">
        <v>14500</v>
      </c>
      <c r="I5397" s="133" t="s">
        <v>14506</v>
      </c>
      <c r="J5397" s="134"/>
    </row>
    <row r="5398" spans="1:10" ht="140.25" x14ac:dyDescent="0.25">
      <c r="A5398" s="133" t="s">
        <v>25654</v>
      </c>
      <c r="B5398" s="133" t="s">
        <v>25655</v>
      </c>
      <c r="C5398" s="133" t="s">
        <v>25656</v>
      </c>
      <c r="D5398" s="58" t="s">
        <v>67</v>
      </c>
      <c r="E5398" s="134"/>
      <c r="F5398" s="133" t="s">
        <v>17163</v>
      </c>
      <c r="G5398" s="58" t="s">
        <v>150</v>
      </c>
      <c r="H5398" s="58" t="s">
        <v>14500</v>
      </c>
      <c r="I5398" s="133" t="s">
        <v>14501</v>
      </c>
      <c r="J5398" s="134"/>
    </row>
    <row r="5399" spans="1:10" ht="140.25" x14ac:dyDescent="0.25">
      <c r="A5399" s="133" t="s">
        <v>25657</v>
      </c>
      <c r="B5399" s="133" t="s">
        <v>25658</v>
      </c>
      <c r="C5399" s="133" t="s">
        <v>25659</v>
      </c>
      <c r="D5399" s="58" t="s">
        <v>67</v>
      </c>
      <c r="E5399" s="134"/>
      <c r="F5399" s="133" t="s">
        <v>14952</v>
      </c>
      <c r="G5399" s="58" t="s">
        <v>150</v>
      </c>
      <c r="H5399" s="58" t="s">
        <v>14500</v>
      </c>
      <c r="I5399" s="133" t="s">
        <v>14501</v>
      </c>
      <c r="J5399" s="134"/>
    </row>
    <row r="5400" spans="1:10" ht="140.25" x14ac:dyDescent="0.25">
      <c r="A5400" s="133" t="s">
        <v>25660</v>
      </c>
      <c r="B5400" s="133" t="s">
        <v>25661</v>
      </c>
      <c r="C5400" s="133" t="s">
        <v>25662</v>
      </c>
      <c r="D5400" s="58" t="s">
        <v>67</v>
      </c>
      <c r="E5400" s="134"/>
      <c r="F5400" s="133" t="s">
        <v>14572</v>
      </c>
      <c r="G5400" s="58" t="s">
        <v>150</v>
      </c>
      <c r="H5400" s="58" t="s">
        <v>14500</v>
      </c>
      <c r="I5400" s="133" t="s">
        <v>14501</v>
      </c>
      <c r="J5400" s="134"/>
    </row>
    <row r="5401" spans="1:10" ht="140.25" x14ac:dyDescent="0.25">
      <c r="A5401" s="133" t="s">
        <v>25663</v>
      </c>
      <c r="B5401" s="133" t="s">
        <v>25664</v>
      </c>
      <c r="C5401" s="133" t="s">
        <v>25665</v>
      </c>
      <c r="D5401" s="58" t="s">
        <v>67</v>
      </c>
      <c r="E5401" s="134"/>
      <c r="F5401" s="133" t="s">
        <v>14836</v>
      </c>
      <c r="G5401" s="58" t="s">
        <v>150</v>
      </c>
      <c r="H5401" s="58" t="s">
        <v>14500</v>
      </c>
      <c r="I5401" s="133" t="s">
        <v>14501</v>
      </c>
      <c r="J5401" s="134"/>
    </row>
    <row r="5402" spans="1:10" ht="140.25" x14ac:dyDescent="0.25">
      <c r="A5402" s="133" t="s">
        <v>25666</v>
      </c>
      <c r="B5402" s="133" t="s">
        <v>25667</v>
      </c>
      <c r="C5402" s="133" t="s">
        <v>25668</v>
      </c>
      <c r="D5402" s="58" t="s">
        <v>67</v>
      </c>
      <c r="E5402" s="134"/>
      <c r="F5402" s="133" t="s">
        <v>22486</v>
      </c>
      <c r="G5402" s="58" t="s">
        <v>150</v>
      </c>
      <c r="H5402" s="58" t="s">
        <v>14500</v>
      </c>
      <c r="I5402" s="133" t="s">
        <v>14545</v>
      </c>
      <c r="J5402" s="134"/>
    </row>
    <row r="5403" spans="1:10" ht="140.25" x14ac:dyDescent="0.25">
      <c r="A5403" s="133" t="s">
        <v>25669</v>
      </c>
      <c r="B5403" s="133" t="s">
        <v>25670</v>
      </c>
      <c r="C5403" s="133" t="s">
        <v>25671</v>
      </c>
      <c r="D5403" s="58" t="s">
        <v>67</v>
      </c>
      <c r="E5403" s="134"/>
      <c r="F5403" s="133" t="s">
        <v>15580</v>
      </c>
      <c r="G5403" s="58" t="s">
        <v>150</v>
      </c>
      <c r="H5403" s="58" t="s">
        <v>14500</v>
      </c>
      <c r="I5403" s="133" t="s">
        <v>14501</v>
      </c>
      <c r="J5403" s="134"/>
    </row>
    <row r="5404" spans="1:10" ht="140.25" x14ac:dyDescent="0.25">
      <c r="A5404" s="133" t="s">
        <v>25672</v>
      </c>
      <c r="B5404" s="133" t="s">
        <v>25673</v>
      </c>
      <c r="C5404" s="133" t="s">
        <v>25674</v>
      </c>
      <c r="D5404" s="58" t="s">
        <v>67</v>
      </c>
      <c r="E5404" s="134"/>
      <c r="F5404" s="133" t="s">
        <v>23615</v>
      </c>
      <c r="G5404" s="58" t="s">
        <v>150</v>
      </c>
      <c r="H5404" s="58" t="s">
        <v>14500</v>
      </c>
      <c r="I5404" s="133" t="s">
        <v>14506</v>
      </c>
      <c r="J5404" s="134"/>
    </row>
    <row r="5405" spans="1:10" ht="140.25" x14ac:dyDescent="0.25">
      <c r="A5405" s="133" t="s">
        <v>25675</v>
      </c>
      <c r="B5405" s="133" t="s">
        <v>25676</v>
      </c>
      <c r="C5405" s="133" t="s">
        <v>25677</v>
      </c>
      <c r="D5405" s="58" t="s">
        <v>67</v>
      </c>
      <c r="E5405" s="134"/>
      <c r="F5405" s="133" t="s">
        <v>15741</v>
      </c>
      <c r="G5405" s="58" t="s">
        <v>150</v>
      </c>
      <c r="H5405" s="58" t="s">
        <v>14500</v>
      </c>
      <c r="I5405" s="133" t="s">
        <v>14545</v>
      </c>
      <c r="J5405" s="134"/>
    </row>
    <row r="5406" spans="1:10" ht="140.25" x14ac:dyDescent="0.25">
      <c r="A5406" s="133" t="s">
        <v>25678</v>
      </c>
      <c r="B5406" s="133" t="s">
        <v>25679</v>
      </c>
      <c r="C5406" s="133" t="s">
        <v>25680</v>
      </c>
      <c r="D5406" s="58" t="s">
        <v>67</v>
      </c>
      <c r="E5406" s="134"/>
      <c r="F5406" s="133" t="s">
        <v>14608</v>
      </c>
      <c r="G5406" s="58" t="s">
        <v>150</v>
      </c>
      <c r="H5406" s="58" t="s">
        <v>14500</v>
      </c>
      <c r="I5406" s="133" t="s">
        <v>14501</v>
      </c>
      <c r="J5406" s="134"/>
    </row>
    <row r="5407" spans="1:10" ht="140.25" x14ac:dyDescent="0.25">
      <c r="A5407" s="133" t="s">
        <v>25681</v>
      </c>
      <c r="B5407" s="133" t="s">
        <v>25682</v>
      </c>
      <c r="C5407" s="133" t="s">
        <v>25683</v>
      </c>
      <c r="D5407" s="58" t="s">
        <v>67</v>
      </c>
      <c r="E5407" s="134"/>
      <c r="F5407" s="133" t="s">
        <v>16050</v>
      </c>
      <c r="G5407" s="58" t="s">
        <v>150</v>
      </c>
      <c r="H5407" s="58" t="s">
        <v>14500</v>
      </c>
      <c r="I5407" s="133" t="s">
        <v>14506</v>
      </c>
      <c r="J5407" s="134"/>
    </row>
    <row r="5408" spans="1:10" ht="140.25" x14ac:dyDescent="0.25">
      <c r="A5408" s="133" t="s">
        <v>25684</v>
      </c>
      <c r="B5408" s="133" t="s">
        <v>25685</v>
      </c>
      <c r="C5408" s="133" t="s">
        <v>25686</v>
      </c>
      <c r="D5408" s="58" t="s">
        <v>67</v>
      </c>
      <c r="E5408" s="134"/>
      <c r="F5408" s="133" t="s">
        <v>15206</v>
      </c>
      <c r="G5408" s="58" t="s">
        <v>150</v>
      </c>
      <c r="H5408" s="58" t="s">
        <v>14500</v>
      </c>
      <c r="I5408" s="133" t="s">
        <v>14506</v>
      </c>
      <c r="J5408" s="134"/>
    </row>
    <row r="5409" spans="1:10" ht="140.25" x14ac:dyDescent="0.25">
      <c r="A5409" s="133" t="s">
        <v>25687</v>
      </c>
      <c r="B5409" s="133" t="s">
        <v>25688</v>
      </c>
      <c r="C5409" s="133" t="s">
        <v>25689</v>
      </c>
      <c r="D5409" s="58" t="s">
        <v>67</v>
      </c>
      <c r="E5409" s="134"/>
      <c r="F5409" s="133" t="s">
        <v>15100</v>
      </c>
      <c r="G5409" s="58" t="s">
        <v>150</v>
      </c>
      <c r="H5409" s="58" t="s">
        <v>14500</v>
      </c>
      <c r="I5409" s="133" t="s">
        <v>14501</v>
      </c>
      <c r="J5409" s="134"/>
    </row>
    <row r="5410" spans="1:10" ht="140.25" x14ac:dyDescent="0.25">
      <c r="A5410" s="133" t="s">
        <v>25690</v>
      </c>
      <c r="B5410" s="133" t="s">
        <v>25691</v>
      </c>
      <c r="C5410" s="133" t="s">
        <v>25692</v>
      </c>
      <c r="D5410" s="58" t="s">
        <v>67</v>
      </c>
      <c r="E5410" s="134"/>
      <c r="F5410" s="133" t="s">
        <v>15756</v>
      </c>
      <c r="G5410" s="58" t="s">
        <v>150</v>
      </c>
      <c r="H5410" s="58" t="s">
        <v>14500</v>
      </c>
      <c r="I5410" s="133" t="s">
        <v>14501</v>
      </c>
      <c r="J5410" s="134"/>
    </row>
    <row r="5411" spans="1:10" ht="140.25" x14ac:dyDescent="0.25">
      <c r="A5411" s="133" t="s">
        <v>25693</v>
      </c>
      <c r="B5411" s="133" t="s">
        <v>25694</v>
      </c>
      <c r="C5411" s="133" t="s">
        <v>25695</v>
      </c>
      <c r="D5411" s="58" t="s">
        <v>67</v>
      </c>
      <c r="E5411" s="134"/>
      <c r="F5411" s="133" t="s">
        <v>15294</v>
      </c>
      <c r="G5411" s="58" t="s">
        <v>150</v>
      </c>
      <c r="H5411" s="58" t="s">
        <v>14500</v>
      </c>
      <c r="I5411" s="133" t="s">
        <v>14501</v>
      </c>
      <c r="J5411" s="134"/>
    </row>
    <row r="5412" spans="1:10" ht="140.25" x14ac:dyDescent="0.25">
      <c r="A5412" s="133" t="s">
        <v>25696</v>
      </c>
      <c r="B5412" s="133" t="s">
        <v>25697</v>
      </c>
      <c r="C5412" s="133" t="s">
        <v>25698</v>
      </c>
      <c r="D5412" s="58" t="s">
        <v>67</v>
      </c>
      <c r="E5412" s="134"/>
      <c r="F5412" s="133" t="s">
        <v>12213</v>
      </c>
      <c r="G5412" s="58" t="s">
        <v>150</v>
      </c>
      <c r="H5412" s="58" t="s">
        <v>14500</v>
      </c>
      <c r="I5412" s="133" t="s">
        <v>14506</v>
      </c>
      <c r="J5412" s="134"/>
    </row>
    <row r="5413" spans="1:10" ht="140.25" x14ac:dyDescent="0.25">
      <c r="A5413" s="133" t="s">
        <v>25699</v>
      </c>
      <c r="B5413" s="133" t="s">
        <v>25700</v>
      </c>
      <c r="C5413" s="133" t="s">
        <v>25701</v>
      </c>
      <c r="D5413" s="58" t="s">
        <v>67</v>
      </c>
      <c r="E5413" s="134"/>
      <c r="F5413" s="133" t="s">
        <v>14596</v>
      </c>
      <c r="G5413" s="58" t="s">
        <v>150</v>
      </c>
      <c r="H5413" s="58" t="s">
        <v>14500</v>
      </c>
      <c r="I5413" s="133" t="s">
        <v>14501</v>
      </c>
      <c r="J5413" s="134"/>
    </row>
    <row r="5414" spans="1:10" ht="140.25" x14ac:dyDescent="0.25">
      <c r="A5414" s="133" t="s">
        <v>25702</v>
      </c>
      <c r="B5414" s="133" t="s">
        <v>25703</v>
      </c>
      <c r="C5414" s="133" t="s">
        <v>25704</v>
      </c>
      <c r="D5414" s="58" t="s">
        <v>67</v>
      </c>
      <c r="E5414" s="134"/>
      <c r="F5414" s="133" t="s">
        <v>25705</v>
      </c>
      <c r="G5414" s="58" t="s">
        <v>150</v>
      </c>
      <c r="H5414" s="58" t="s">
        <v>14500</v>
      </c>
      <c r="I5414" s="133" t="s">
        <v>14501</v>
      </c>
      <c r="J5414" s="134"/>
    </row>
    <row r="5415" spans="1:10" ht="140.25" x14ac:dyDescent="0.25">
      <c r="A5415" s="133" t="s">
        <v>25706</v>
      </c>
      <c r="B5415" s="133" t="s">
        <v>25707</v>
      </c>
      <c r="C5415" s="133" t="s">
        <v>25708</v>
      </c>
      <c r="D5415" s="58" t="s">
        <v>67</v>
      </c>
      <c r="E5415" s="134"/>
      <c r="F5415" s="133" t="s">
        <v>15359</v>
      </c>
      <c r="G5415" s="58" t="s">
        <v>150</v>
      </c>
      <c r="H5415" s="58" t="s">
        <v>14500</v>
      </c>
      <c r="I5415" s="133" t="s">
        <v>14501</v>
      </c>
      <c r="J5415" s="134"/>
    </row>
    <row r="5416" spans="1:10" ht="140.25" x14ac:dyDescent="0.25">
      <c r="A5416" s="133" t="s">
        <v>25709</v>
      </c>
      <c r="B5416" s="133" t="s">
        <v>25710</v>
      </c>
      <c r="C5416" s="133" t="s">
        <v>25711</v>
      </c>
      <c r="D5416" s="58" t="s">
        <v>67</v>
      </c>
      <c r="E5416" s="134"/>
      <c r="F5416" s="133" t="s">
        <v>22087</v>
      </c>
      <c r="G5416" s="58" t="s">
        <v>150</v>
      </c>
      <c r="H5416" s="58" t="s">
        <v>14500</v>
      </c>
      <c r="I5416" s="133" t="s">
        <v>14501</v>
      </c>
      <c r="J5416" s="134"/>
    </row>
    <row r="5417" spans="1:10" ht="140.25" x14ac:dyDescent="0.25">
      <c r="A5417" s="133" t="s">
        <v>25712</v>
      </c>
      <c r="B5417" s="133" t="s">
        <v>25713</v>
      </c>
      <c r="C5417" s="133" t="s">
        <v>25714</v>
      </c>
      <c r="D5417" s="58" t="s">
        <v>67</v>
      </c>
      <c r="E5417" s="134"/>
      <c r="F5417" s="133" t="s">
        <v>14584</v>
      </c>
      <c r="G5417" s="58" t="s">
        <v>150</v>
      </c>
      <c r="H5417" s="58" t="s">
        <v>14500</v>
      </c>
      <c r="I5417" s="133" t="s">
        <v>14506</v>
      </c>
      <c r="J5417" s="134"/>
    </row>
    <row r="5418" spans="1:10" ht="140.25" x14ac:dyDescent="0.25">
      <c r="A5418" s="133" t="s">
        <v>25715</v>
      </c>
      <c r="B5418" s="133" t="s">
        <v>25716</v>
      </c>
      <c r="C5418" s="133" t="s">
        <v>25717</v>
      </c>
      <c r="D5418" s="58" t="s">
        <v>67</v>
      </c>
      <c r="E5418" s="134"/>
      <c r="F5418" s="133" t="s">
        <v>24560</v>
      </c>
      <c r="G5418" s="58" t="s">
        <v>150</v>
      </c>
      <c r="H5418" s="58" t="s">
        <v>14500</v>
      </c>
      <c r="I5418" s="133" t="s">
        <v>14501</v>
      </c>
      <c r="J5418" s="134"/>
    </row>
    <row r="5419" spans="1:10" ht="140.25" x14ac:dyDescent="0.25">
      <c r="A5419" s="133" t="s">
        <v>25718</v>
      </c>
      <c r="B5419" s="133" t="s">
        <v>25719</v>
      </c>
      <c r="C5419" s="133" t="s">
        <v>25720</v>
      </c>
      <c r="D5419" s="58" t="s">
        <v>67</v>
      </c>
      <c r="E5419" s="134"/>
      <c r="F5419" s="133" t="s">
        <v>25721</v>
      </c>
      <c r="G5419" s="58" t="s">
        <v>150</v>
      </c>
      <c r="H5419" s="58" t="s">
        <v>14500</v>
      </c>
      <c r="I5419" s="133" t="s">
        <v>14501</v>
      </c>
      <c r="J5419" s="134"/>
    </row>
    <row r="5420" spans="1:10" ht="140.25" x14ac:dyDescent="0.25">
      <c r="A5420" s="133" t="s">
        <v>25722</v>
      </c>
      <c r="B5420" s="133" t="s">
        <v>25723</v>
      </c>
      <c r="C5420" s="133" t="s">
        <v>25724</v>
      </c>
      <c r="D5420" s="58" t="s">
        <v>67</v>
      </c>
      <c r="E5420" s="134"/>
      <c r="F5420" s="133" t="s">
        <v>15975</v>
      </c>
      <c r="G5420" s="58" t="s">
        <v>150</v>
      </c>
      <c r="H5420" s="58" t="s">
        <v>14500</v>
      </c>
      <c r="I5420" s="133" t="s">
        <v>14501</v>
      </c>
      <c r="J5420" s="134"/>
    </row>
    <row r="5421" spans="1:10" ht="140.25" x14ac:dyDescent="0.25">
      <c r="A5421" s="133" t="s">
        <v>25725</v>
      </c>
      <c r="B5421" s="133" t="s">
        <v>25726</v>
      </c>
      <c r="C5421" s="133" t="s">
        <v>25727</v>
      </c>
      <c r="D5421" s="58" t="s">
        <v>67</v>
      </c>
      <c r="E5421" s="134"/>
      <c r="F5421" s="133" t="s">
        <v>25728</v>
      </c>
      <c r="G5421" s="58" t="s">
        <v>150</v>
      </c>
      <c r="H5421" s="58" t="s">
        <v>14500</v>
      </c>
      <c r="I5421" s="133" t="s">
        <v>14501</v>
      </c>
      <c r="J5421" s="134"/>
    </row>
    <row r="5422" spans="1:10" ht="140.25" x14ac:dyDescent="0.25">
      <c r="A5422" s="133" t="s">
        <v>25729</v>
      </c>
      <c r="B5422" s="133" t="s">
        <v>25730</v>
      </c>
      <c r="C5422" s="133" t="s">
        <v>25731</v>
      </c>
      <c r="D5422" s="58" t="s">
        <v>67</v>
      </c>
      <c r="E5422" s="134"/>
      <c r="F5422" s="133" t="s">
        <v>16177</v>
      </c>
      <c r="G5422" s="58" t="s">
        <v>150</v>
      </c>
      <c r="H5422" s="58" t="s">
        <v>14500</v>
      </c>
      <c r="I5422" s="133" t="s">
        <v>14506</v>
      </c>
      <c r="J5422" s="134"/>
    </row>
    <row r="5423" spans="1:10" ht="140.25" x14ac:dyDescent="0.25">
      <c r="A5423" s="133" t="s">
        <v>25732</v>
      </c>
      <c r="B5423" s="133" t="s">
        <v>25733</v>
      </c>
      <c r="C5423" s="133" t="s">
        <v>25734</v>
      </c>
      <c r="D5423" s="58" t="s">
        <v>67</v>
      </c>
      <c r="E5423" s="134"/>
      <c r="F5423" s="133" t="s">
        <v>14499</v>
      </c>
      <c r="G5423" s="58" t="s">
        <v>150</v>
      </c>
      <c r="H5423" s="58" t="s">
        <v>14500</v>
      </c>
      <c r="I5423" s="133" t="s">
        <v>14501</v>
      </c>
      <c r="J5423" s="134"/>
    </row>
    <row r="5424" spans="1:10" ht="140.25" x14ac:dyDescent="0.25">
      <c r="A5424" s="133" t="s">
        <v>25735</v>
      </c>
      <c r="B5424" s="133" t="s">
        <v>25736</v>
      </c>
      <c r="C5424" s="133" t="s">
        <v>25737</v>
      </c>
      <c r="D5424" s="58" t="s">
        <v>67</v>
      </c>
      <c r="E5424" s="134"/>
      <c r="F5424" s="133" t="s">
        <v>21701</v>
      </c>
      <c r="G5424" s="58" t="s">
        <v>150</v>
      </c>
      <c r="H5424" s="58" t="s">
        <v>14500</v>
      </c>
      <c r="I5424" s="133" t="s">
        <v>14501</v>
      </c>
      <c r="J5424" s="134"/>
    </row>
    <row r="5425" spans="1:10" ht="140.25" x14ac:dyDescent="0.25">
      <c r="A5425" s="133" t="s">
        <v>25738</v>
      </c>
      <c r="B5425" s="133" t="s">
        <v>25739</v>
      </c>
      <c r="C5425" s="133" t="s">
        <v>25740</v>
      </c>
      <c r="D5425" s="58" t="s">
        <v>67</v>
      </c>
      <c r="E5425" s="134"/>
      <c r="F5425" s="133" t="s">
        <v>14604</v>
      </c>
      <c r="G5425" s="58" t="s">
        <v>150</v>
      </c>
      <c r="H5425" s="58" t="s">
        <v>14500</v>
      </c>
      <c r="I5425" s="133" t="s">
        <v>14514</v>
      </c>
      <c r="J5425" s="134"/>
    </row>
    <row r="5426" spans="1:10" ht="140.25" x14ac:dyDescent="0.25">
      <c r="A5426" s="133" t="s">
        <v>25741</v>
      </c>
      <c r="B5426" s="133" t="s">
        <v>25742</v>
      </c>
      <c r="C5426" s="133" t="s">
        <v>25743</v>
      </c>
      <c r="D5426" s="58" t="s">
        <v>67</v>
      </c>
      <c r="E5426" s="134"/>
      <c r="F5426" s="133" t="s">
        <v>20456</v>
      </c>
      <c r="G5426" s="58" t="s">
        <v>150</v>
      </c>
      <c r="H5426" s="58" t="s">
        <v>14500</v>
      </c>
      <c r="I5426" s="133" t="s">
        <v>14501</v>
      </c>
      <c r="J5426" s="134"/>
    </row>
    <row r="5427" spans="1:10" ht="140.25" x14ac:dyDescent="0.25">
      <c r="A5427" s="133" t="s">
        <v>25744</v>
      </c>
      <c r="B5427" s="133" t="s">
        <v>25745</v>
      </c>
      <c r="C5427" s="133" t="s">
        <v>25746</v>
      </c>
      <c r="D5427" s="58" t="s">
        <v>67</v>
      </c>
      <c r="E5427" s="134"/>
      <c r="F5427" s="133" t="s">
        <v>25747</v>
      </c>
      <c r="G5427" s="58" t="s">
        <v>150</v>
      </c>
      <c r="H5427" s="58" t="s">
        <v>14500</v>
      </c>
      <c r="I5427" s="133" t="s">
        <v>14506</v>
      </c>
      <c r="J5427" s="134"/>
    </row>
    <row r="5428" spans="1:10" ht="140.25" x14ac:dyDescent="0.25">
      <c r="A5428" s="133" t="s">
        <v>25748</v>
      </c>
      <c r="B5428" s="133" t="s">
        <v>25749</v>
      </c>
      <c r="C5428" s="133" t="s">
        <v>25750</v>
      </c>
      <c r="D5428" s="58" t="s">
        <v>67</v>
      </c>
      <c r="E5428" s="134"/>
      <c r="F5428" s="133" t="s">
        <v>15017</v>
      </c>
      <c r="G5428" s="58" t="s">
        <v>150</v>
      </c>
      <c r="H5428" s="58" t="s">
        <v>14500</v>
      </c>
      <c r="I5428" s="133" t="s">
        <v>14501</v>
      </c>
      <c r="J5428" s="134"/>
    </row>
    <row r="5429" spans="1:10" ht="140.25" x14ac:dyDescent="0.25">
      <c r="A5429" s="133" t="s">
        <v>25751</v>
      </c>
      <c r="B5429" s="133" t="s">
        <v>25752</v>
      </c>
      <c r="C5429" s="133" t="s">
        <v>25753</v>
      </c>
      <c r="D5429" s="58" t="s">
        <v>67</v>
      </c>
      <c r="E5429" s="134"/>
      <c r="F5429" s="133" t="s">
        <v>15133</v>
      </c>
      <c r="G5429" s="58" t="s">
        <v>150</v>
      </c>
      <c r="H5429" s="58" t="s">
        <v>14500</v>
      </c>
      <c r="I5429" s="133" t="s">
        <v>14664</v>
      </c>
      <c r="J5429" s="134"/>
    </row>
    <row r="5430" spans="1:10" ht="140.25" x14ac:dyDescent="0.25">
      <c r="A5430" s="133" t="s">
        <v>25754</v>
      </c>
      <c r="B5430" s="133" t="s">
        <v>25755</v>
      </c>
      <c r="C5430" s="133" t="s">
        <v>25756</v>
      </c>
      <c r="D5430" s="58" t="s">
        <v>67</v>
      </c>
      <c r="E5430" s="134"/>
      <c r="F5430" s="133" t="s">
        <v>21013</v>
      </c>
      <c r="G5430" s="58" t="s">
        <v>150</v>
      </c>
      <c r="H5430" s="58" t="s">
        <v>14500</v>
      </c>
      <c r="I5430" s="133" t="s">
        <v>14506</v>
      </c>
      <c r="J5430" s="134"/>
    </row>
    <row r="5431" spans="1:10" ht="140.25" x14ac:dyDescent="0.25">
      <c r="A5431" s="133" t="s">
        <v>25757</v>
      </c>
      <c r="B5431" s="133" t="s">
        <v>25758</v>
      </c>
      <c r="C5431" s="133" t="s">
        <v>25759</v>
      </c>
      <c r="D5431" s="58" t="s">
        <v>67</v>
      </c>
      <c r="E5431" s="134"/>
      <c r="F5431" s="133" t="s">
        <v>14986</v>
      </c>
      <c r="G5431" s="58" t="s">
        <v>150</v>
      </c>
      <c r="H5431" s="58" t="s">
        <v>14500</v>
      </c>
      <c r="I5431" s="133" t="s">
        <v>14506</v>
      </c>
      <c r="J5431" s="134"/>
    </row>
    <row r="5432" spans="1:10" ht="140.25" x14ac:dyDescent="0.25">
      <c r="A5432" s="133" t="s">
        <v>25760</v>
      </c>
      <c r="B5432" s="133" t="s">
        <v>25761</v>
      </c>
      <c r="C5432" s="133" t="s">
        <v>25762</v>
      </c>
      <c r="D5432" s="58" t="s">
        <v>67</v>
      </c>
      <c r="E5432" s="134"/>
      <c r="F5432" s="133" t="s">
        <v>16299</v>
      </c>
      <c r="G5432" s="58" t="s">
        <v>150</v>
      </c>
      <c r="H5432" s="58" t="s">
        <v>14500</v>
      </c>
      <c r="I5432" s="133" t="s">
        <v>15215</v>
      </c>
      <c r="J5432" s="134"/>
    </row>
    <row r="5433" spans="1:10" ht="140.25" x14ac:dyDescent="0.25">
      <c r="A5433" s="133" t="s">
        <v>25763</v>
      </c>
      <c r="B5433" s="133" t="s">
        <v>25764</v>
      </c>
      <c r="C5433" s="133" t="s">
        <v>25765</v>
      </c>
      <c r="D5433" s="58" t="s">
        <v>67</v>
      </c>
      <c r="E5433" s="134"/>
      <c r="F5433" s="133" t="s">
        <v>14608</v>
      </c>
      <c r="G5433" s="58" t="s">
        <v>150</v>
      </c>
      <c r="H5433" s="58" t="s">
        <v>14500</v>
      </c>
      <c r="I5433" s="133" t="s">
        <v>14501</v>
      </c>
      <c r="J5433" s="134"/>
    </row>
    <row r="5434" spans="1:10" ht="140.25" x14ac:dyDescent="0.25">
      <c r="A5434" s="133" t="s">
        <v>25766</v>
      </c>
      <c r="B5434" s="133" t="s">
        <v>25767</v>
      </c>
      <c r="C5434" s="133" t="s">
        <v>25768</v>
      </c>
      <c r="D5434" s="58" t="s">
        <v>67</v>
      </c>
      <c r="E5434" s="134"/>
      <c r="F5434" s="133" t="s">
        <v>16891</v>
      </c>
      <c r="G5434" s="58" t="s">
        <v>150</v>
      </c>
      <c r="H5434" s="58" t="s">
        <v>14500</v>
      </c>
      <c r="I5434" s="133" t="s">
        <v>14501</v>
      </c>
      <c r="J5434" s="134"/>
    </row>
    <row r="5435" spans="1:10" ht="140.25" x14ac:dyDescent="0.25">
      <c r="A5435" s="133" t="s">
        <v>25769</v>
      </c>
      <c r="B5435" s="133" t="s">
        <v>25770</v>
      </c>
      <c r="C5435" s="133" t="s">
        <v>25771</v>
      </c>
      <c r="D5435" s="58" t="s">
        <v>67</v>
      </c>
      <c r="E5435" s="134"/>
      <c r="F5435" s="133" t="s">
        <v>25772</v>
      </c>
      <c r="G5435" s="58" t="s">
        <v>150</v>
      </c>
      <c r="H5435" s="58" t="s">
        <v>14500</v>
      </c>
      <c r="I5435" s="133" t="s">
        <v>14501</v>
      </c>
      <c r="J5435" s="134"/>
    </row>
    <row r="5436" spans="1:10" ht="140.25" x14ac:dyDescent="0.25">
      <c r="A5436" s="133" t="s">
        <v>25773</v>
      </c>
      <c r="B5436" s="133" t="s">
        <v>25774</v>
      </c>
      <c r="C5436" s="133" t="s">
        <v>25775</v>
      </c>
      <c r="D5436" s="58" t="s">
        <v>67</v>
      </c>
      <c r="E5436" s="134"/>
      <c r="F5436" s="133" t="s">
        <v>24966</v>
      </c>
      <c r="G5436" s="58" t="s">
        <v>150</v>
      </c>
      <c r="H5436" s="58" t="s">
        <v>14500</v>
      </c>
      <c r="I5436" s="133" t="s">
        <v>14545</v>
      </c>
      <c r="J5436" s="134"/>
    </row>
    <row r="5437" spans="1:10" ht="140.25" x14ac:dyDescent="0.25">
      <c r="A5437" s="133" t="s">
        <v>25776</v>
      </c>
      <c r="B5437" s="133" t="s">
        <v>25777</v>
      </c>
      <c r="C5437" s="133" t="s">
        <v>25778</v>
      </c>
      <c r="D5437" s="58" t="s">
        <v>67</v>
      </c>
      <c r="E5437" s="134"/>
      <c r="F5437" s="133" t="s">
        <v>15580</v>
      </c>
      <c r="G5437" s="58" t="s">
        <v>150</v>
      </c>
      <c r="H5437" s="58" t="s">
        <v>14500</v>
      </c>
      <c r="I5437" s="133" t="s">
        <v>14501</v>
      </c>
      <c r="J5437" s="134"/>
    </row>
    <row r="5438" spans="1:10" ht="140.25" x14ac:dyDescent="0.25">
      <c r="A5438" s="133" t="s">
        <v>25779</v>
      </c>
      <c r="B5438" s="133" t="s">
        <v>25780</v>
      </c>
      <c r="C5438" s="133" t="s">
        <v>25781</v>
      </c>
      <c r="D5438" s="58" t="s">
        <v>67</v>
      </c>
      <c r="E5438" s="134"/>
      <c r="F5438" s="133" t="s">
        <v>17306</v>
      </c>
      <c r="G5438" s="58" t="s">
        <v>150</v>
      </c>
      <c r="H5438" s="58" t="s">
        <v>14500</v>
      </c>
      <c r="I5438" s="133" t="s">
        <v>14664</v>
      </c>
      <c r="J5438" s="134"/>
    </row>
    <row r="5439" spans="1:10" ht="140.25" x14ac:dyDescent="0.25">
      <c r="A5439" s="133" t="s">
        <v>25782</v>
      </c>
      <c r="B5439" s="133" t="s">
        <v>25783</v>
      </c>
      <c r="C5439" s="133" t="s">
        <v>25784</v>
      </c>
      <c r="D5439" s="58" t="s">
        <v>67</v>
      </c>
      <c r="E5439" s="134"/>
      <c r="F5439" s="133" t="s">
        <v>14604</v>
      </c>
      <c r="G5439" s="58" t="s">
        <v>150</v>
      </c>
      <c r="H5439" s="58" t="s">
        <v>14500</v>
      </c>
      <c r="I5439" s="133" t="s">
        <v>14506</v>
      </c>
      <c r="J5439" s="134"/>
    </row>
    <row r="5440" spans="1:10" ht="140.25" x14ac:dyDescent="0.25">
      <c r="A5440" s="133" t="s">
        <v>25785</v>
      </c>
      <c r="B5440" s="133" t="s">
        <v>25786</v>
      </c>
      <c r="C5440" s="133" t="s">
        <v>25787</v>
      </c>
      <c r="D5440" s="58" t="s">
        <v>67</v>
      </c>
      <c r="E5440" s="134"/>
      <c r="F5440" s="133" t="s">
        <v>14510</v>
      </c>
      <c r="G5440" s="58" t="s">
        <v>150</v>
      </c>
      <c r="H5440" s="58" t="s">
        <v>14500</v>
      </c>
      <c r="I5440" s="133" t="s">
        <v>14501</v>
      </c>
      <c r="J5440" s="134"/>
    </row>
    <row r="5441" spans="1:10" ht="140.25" x14ac:dyDescent="0.25">
      <c r="A5441" s="133" t="s">
        <v>25788</v>
      </c>
      <c r="B5441" s="133" t="s">
        <v>25789</v>
      </c>
      <c r="C5441" s="133" t="s">
        <v>25790</v>
      </c>
      <c r="D5441" s="58" t="s">
        <v>67</v>
      </c>
      <c r="E5441" s="134"/>
      <c r="F5441" s="133" t="s">
        <v>14874</v>
      </c>
      <c r="G5441" s="58" t="s">
        <v>150</v>
      </c>
      <c r="H5441" s="58" t="s">
        <v>14500</v>
      </c>
      <c r="I5441" s="133" t="s">
        <v>14506</v>
      </c>
      <c r="J5441" s="134"/>
    </row>
    <row r="5442" spans="1:10" ht="140.25" x14ac:dyDescent="0.25">
      <c r="A5442" s="133" t="s">
        <v>25791</v>
      </c>
      <c r="B5442" s="133" t="s">
        <v>25792</v>
      </c>
      <c r="C5442" s="133" t="s">
        <v>25793</v>
      </c>
      <c r="D5442" s="58" t="s">
        <v>67</v>
      </c>
      <c r="E5442" s="134"/>
      <c r="F5442" s="133" t="s">
        <v>16721</v>
      </c>
      <c r="G5442" s="58" t="s">
        <v>150</v>
      </c>
      <c r="H5442" s="58" t="s">
        <v>14500</v>
      </c>
      <c r="I5442" s="133" t="s">
        <v>14506</v>
      </c>
      <c r="J5442" s="134"/>
    </row>
    <row r="5443" spans="1:10" ht="140.25" x14ac:dyDescent="0.25">
      <c r="A5443" s="133" t="s">
        <v>25794</v>
      </c>
      <c r="B5443" s="133" t="s">
        <v>25795</v>
      </c>
      <c r="C5443" s="133" t="s">
        <v>25796</v>
      </c>
      <c r="D5443" s="58" t="s">
        <v>67</v>
      </c>
      <c r="E5443" s="134"/>
      <c r="F5443" s="133" t="s">
        <v>15093</v>
      </c>
      <c r="G5443" s="58" t="s">
        <v>150</v>
      </c>
      <c r="H5443" s="58" t="s">
        <v>14500</v>
      </c>
      <c r="I5443" s="133" t="s">
        <v>14501</v>
      </c>
      <c r="J5443" s="134"/>
    </row>
    <row r="5444" spans="1:10" ht="140.25" x14ac:dyDescent="0.25">
      <c r="A5444" s="133" t="s">
        <v>25797</v>
      </c>
      <c r="B5444" s="133" t="s">
        <v>25798</v>
      </c>
      <c r="C5444" s="133" t="s">
        <v>25799</v>
      </c>
      <c r="D5444" s="58" t="s">
        <v>67</v>
      </c>
      <c r="E5444" s="134"/>
      <c r="F5444" s="133" t="s">
        <v>24329</v>
      </c>
      <c r="G5444" s="58" t="s">
        <v>150</v>
      </c>
      <c r="H5444" s="58" t="s">
        <v>14500</v>
      </c>
      <c r="I5444" s="133" t="s">
        <v>14506</v>
      </c>
      <c r="J5444" s="134"/>
    </row>
    <row r="5445" spans="1:10" ht="140.25" x14ac:dyDescent="0.25">
      <c r="A5445" s="133" t="s">
        <v>25800</v>
      </c>
      <c r="B5445" s="133" t="s">
        <v>25801</v>
      </c>
      <c r="C5445" s="133" t="s">
        <v>25802</v>
      </c>
      <c r="D5445" s="58" t="s">
        <v>67</v>
      </c>
      <c r="E5445" s="134"/>
      <c r="F5445" s="133" t="s">
        <v>21189</v>
      </c>
      <c r="G5445" s="58" t="s">
        <v>150</v>
      </c>
      <c r="H5445" s="58" t="s">
        <v>14500</v>
      </c>
      <c r="I5445" s="133" t="s">
        <v>14506</v>
      </c>
      <c r="J5445" s="134"/>
    </row>
    <row r="5446" spans="1:10" ht="140.25" x14ac:dyDescent="0.25">
      <c r="A5446" s="133" t="s">
        <v>25803</v>
      </c>
      <c r="B5446" s="133" t="s">
        <v>25804</v>
      </c>
      <c r="C5446" s="133" t="s">
        <v>25805</v>
      </c>
      <c r="D5446" s="58" t="s">
        <v>67</v>
      </c>
      <c r="E5446" s="134"/>
      <c r="F5446" s="133" t="s">
        <v>14565</v>
      </c>
      <c r="G5446" s="58" t="s">
        <v>150</v>
      </c>
      <c r="H5446" s="58" t="s">
        <v>14500</v>
      </c>
      <c r="I5446" s="133" t="s">
        <v>14506</v>
      </c>
      <c r="J5446" s="134"/>
    </row>
    <row r="5447" spans="1:10" ht="140.25" x14ac:dyDescent="0.25">
      <c r="A5447" s="133" t="s">
        <v>25806</v>
      </c>
      <c r="B5447" s="133" t="s">
        <v>25807</v>
      </c>
      <c r="C5447" s="133" t="s">
        <v>25808</v>
      </c>
      <c r="D5447" s="58" t="s">
        <v>67</v>
      </c>
      <c r="E5447" s="134"/>
      <c r="F5447" s="133" t="s">
        <v>14499</v>
      </c>
      <c r="G5447" s="58" t="s">
        <v>150</v>
      </c>
      <c r="H5447" s="58" t="s">
        <v>14500</v>
      </c>
      <c r="I5447" s="133" t="s">
        <v>14501</v>
      </c>
      <c r="J5447" s="134"/>
    </row>
    <row r="5448" spans="1:10" ht="140.25" x14ac:dyDescent="0.25">
      <c r="A5448" s="133" t="s">
        <v>25809</v>
      </c>
      <c r="B5448" s="133" t="s">
        <v>25810</v>
      </c>
      <c r="C5448" s="133" t="s">
        <v>25811</v>
      </c>
      <c r="D5448" s="58" t="s">
        <v>67</v>
      </c>
      <c r="E5448" s="134"/>
      <c r="F5448" s="133" t="s">
        <v>17205</v>
      </c>
      <c r="G5448" s="58" t="s">
        <v>150</v>
      </c>
      <c r="H5448" s="58" t="s">
        <v>14500</v>
      </c>
      <c r="I5448" s="133" t="s">
        <v>14501</v>
      </c>
      <c r="J5448" s="134"/>
    </row>
    <row r="5449" spans="1:10" ht="140.25" x14ac:dyDescent="0.25">
      <c r="A5449" s="133" t="s">
        <v>25812</v>
      </c>
      <c r="B5449" s="133" t="s">
        <v>25813</v>
      </c>
      <c r="C5449" s="133" t="s">
        <v>25814</v>
      </c>
      <c r="D5449" s="58" t="s">
        <v>67</v>
      </c>
      <c r="E5449" s="134"/>
      <c r="F5449" s="133" t="s">
        <v>18338</v>
      </c>
      <c r="G5449" s="58" t="s">
        <v>150</v>
      </c>
      <c r="H5449" s="58" t="s">
        <v>14500</v>
      </c>
      <c r="I5449" s="133" t="s">
        <v>14501</v>
      </c>
      <c r="J5449" s="134"/>
    </row>
    <row r="5450" spans="1:10" ht="140.25" x14ac:dyDescent="0.25">
      <c r="A5450" s="133" t="s">
        <v>25815</v>
      </c>
      <c r="B5450" s="133" t="s">
        <v>25816</v>
      </c>
      <c r="C5450" s="133" t="s">
        <v>25817</v>
      </c>
      <c r="D5450" s="58" t="s">
        <v>67</v>
      </c>
      <c r="E5450" s="134"/>
      <c r="F5450" s="133" t="s">
        <v>14596</v>
      </c>
      <c r="G5450" s="58" t="s">
        <v>150</v>
      </c>
      <c r="H5450" s="58" t="s">
        <v>14500</v>
      </c>
      <c r="I5450" s="133" t="s">
        <v>14501</v>
      </c>
      <c r="J5450" s="134"/>
    </row>
    <row r="5451" spans="1:10" ht="140.25" x14ac:dyDescent="0.25">
      <c r="A5451" s="133" t="s">
        <v>25818</v>
      </c>
      <c r="B5451" s="133" t="s">
        <v>25819</v>
      </c>
      <c r="C5451" s="133" t="s">
        <v>25820</v>
      </c>
      <c r="D5451" s="58" t="s">
        <v>67</v>
      </c>
      <c r="E5451" s="134"/>
      <c r="F5451" s="133" t="s">
        <v>14596</v>
      </c>
      <c r="G5451" s="58" t="s">
        <v>150</v>
      </c>
      <c r="H5451" s="58" t="s">
        <v>14500</v>
      </c>
      <c r="I5451" s="133" t="s">
        <v>14506</v>
      </c>
      <c r="J5451" s="134"/>
    </row>
    <row r="5452" spans="1:10" ht="140.25" x14ac:dyDescent="0.25">
      <c r="A5452" s="133" t="s">
        <v>25821</v>
      </c>
      <c r="B5452" s="133" t="s">
        <v>25822</v>
      </c>
      <c r="C5452" s="133" t="s">
        <v>25823</v>
      </c>
      <c r="D5452" s="58" t="s">
        <v>67</v>
      </c>
      <c r="E5452" s="134"/>
      <c r="F5452" s="133" t="s">
        <v>17072</v>
      </c>
      <c r="G5452" s="58" t="s">
        <v>150</v>
      </c>
      <c r="H5452" s="58" t="s">
        <v>14500</v>
      </c>
      <c r="I5452" s="133" t="s">
        <v>14545</v>
      </c>
      <c r="J5452" s="134"/>
    </row>
    <row r="5453" spans="1:10" ht="140.25" x14ac:dyDescent="0.25">
      <c r="A5453" s="133" t="s">
        <v>25824</v>
      </c>
      <c r="B5453" s="133" t="s">
        <v>25825</v>
      </c>
      <c r="C5453" s="133" t="s">
        <v>25826</v>
      </c>
      <c r="D5453" s="58" t="s">
        <v>67</v>
      </c>
      <c r="E5453" s="134"/>
      <c r="F5453" s="133" t="s">
        <v>18846</v>
      </c>
      <c r="G5453" s="58" t="s">
        <v>150</v>
      </c>
      <c r="H5453" s="58" t="s">
        <v>14500</v>
      </c>
      <c r="I5453" s="133" t="s">
        <v>14545</v>
      </c>
      <c r="J5453" s="134"/>
    </row>
    <row r="5454" spans="1:10" ht="140.25" x14ac:dyDescent="0.25">
      <c r="A5454" s="133" t="s">
        <v>25827</v>
      </c>
      <c r="B5454" s="133" t="s">
        <v>25828</v>
      </c>
      <c r="C5454" s="133" t="s">
        <v>25829</v>
      </c>
      <c r="D5454" s="58" t="s">
        <v>67</v>
      </c>
      <c r="E5454" s="134"/>
      <c r="F5454" s="133" t="s">
        <v>14904</v>
      </c>
      <c r="G5454" s="58" t="s">
        <v>150</v>
      </c>
      <c r="H5454" s="58" t="s">
        <v>14500</v>
      </c>
      <c r="I5454" s="133" t="s">
        <v>14506</v>
      </c>
      <c r="J5454" s="134"/>
    </row>
    <row r="5455" spans="1:10" ht="140.25" x14ac:dyDescent="0.25">
      <c r="A5455" s="133" t="s">
        <v>25830</v>
      </c>
      <c r="B5455" s="133" t="s">
        <v>25831</v>
      </c>
      <c r="C5455" s="133" t="s">
        <v>25832</v>
      </c>
      <c r="D5455" s="58" t="s">
        <v>67</v>
      </c>
      <c r="E5455" s="134"/>
      <c r="F5455" s="133" t="s">
        <v>25833</v>
      </c>
      <c r="G5455" s="58" t="s">
        <v>150</v>
      </c>
      <c r="H5455" s="58" t="s">
        <v>14500</v>
      </c>
      <c r="I5455" s="133" t="s">
        <v>14545</v>
      </c>
      <c r="J5455" s="134"/>
    </row>
    <row r="5456" spans="1:10" ht="140.25" x14ac:dyDescent="0.25">
      <c r="A5456" s="133" t="s">
        <v>25834</v>
      </c>
      <c r="B5456" s="133" t="s">
        <v>25835</v>
      </c>
      <c r="C5456" s="133" t="s">
        <v>25836</v>
      </c>
      <c r="D5456" s="58" t="s">
        <v>67</v>
      </c>
      <c r="E5456" s="134"/>
      <c r="F5456" s="133" t="s">
        <v>18079</v>
      </c>
      <c r="G5456" s="58" t="s">
        <v>150</v>
      </c>
      <c r="H5456" s="58" t="s">
        <v>14500</v>
      </c>
      <c r="I5456" s="133" t="s">
        <v>14506</v>
      </c>
      <c r="J5456" s="134"/>
    </row>
    <row r="5457" spans="1:10" ht="140.25" x14ac:dyDescent="0.25">
      <c r="A5457" s="133" t="s">
        <v>25837</v>
      </c>
      <c r="B5457" s="133" t="s">
        <v>25838</v>
      </c>
      <c r="C5457" s="133" t="s">
        <v>25839</v>
      </c>
      <c r="D5457" s="58" t="s">
        <v>67</v>
      </c>
      <c r="E5457" s="134"/>
      <c r="F5457" s="133" t="s">
        <v>25840</v>
      </c>
      <c r="G5457" s="58" t="s">
        <v>150</v>
      </c>
      <c r="H5457" s="58" t="s">
        <v>14500</v>
      </c>
      <c r="I5457" s="133" t="s">
        <v>14501</v>
      </c>
      <c r="J5457" s="134"/>
    </row>
    <row r="5458" spans="1:10" ht="140.25" x14ac:dyDescent="0.25">
      <c r="A5458" s="133" t="s">
        <v>25841</v>
      </c>
      <c r="B5458" s="133" t="s">
        <v>25842</v>
      </c>
      <c r="C5458" s="133" t="s">
        <v>25843</v>
      </c>
      <c r="D5458" s="58" t="s">
        <v>67</v>
      </c>
      <c r="E5458" s="134"/>
      <c r="F5458" s="133" t="s">
        <v>16814</v>
      </c>
      <c r="G5458" s="58" t="s">
        <v>150</v>
      </c>
      <c r="H5458" s="58" t="s">
        <v>14500</v>
      </c>
      <c r="I5458" s="133" t="s">
        <v>14506</v>
      </c>
      <c r="J5458" s="134"/>
    </row>
    <row r="5459" spans="1:10" ht="140.25" x14ac:dyDescent="0.25">
      <c r="A5459" s="133" t="s">
        <v>25844</v>
      </c>
      <c r="B5459" s="133" t="s">
        <v>25845</v>
      </c>
      <c r="C5459" s="133" t="s">
        <v>25846</v>
      </c>
      <c r="D5459" s="58" t="s">
        <v>67</v>
      </c>
      <c r="E5459" s="134"/>
      <c r="F5459" s="133" t="s">
        <v>15610</v>
      </c>
      <c r="G5459" s="58" t="s">
        <v>150</v>
      </c>
      <c r="H5459" s="58" t="s">
        <v>14500</v>
      </c>
      <c r="I5459" s="133" t="s">
        <v>14501</v>
      </c>
      <c r="J5459" s="134"/>
    </row>
    <row r="5460" spans="1:10" ht="140.25" x14ac:dyDescent="0.25">
      <c r="A5460" s="133" t="s">
        <v>25847</v>
      </c>
      <c r="B5460" s="133" t="s">
        <v>25848</v>
      </c>
      <c r="C5460" s="133" t="s">
        <v>25849</v>
      </c>
      <c r="D5460" s="58" t="s">
        <v>67</v>
      </c>
      <c r="E5460" s="134"/>
      <c r="F5460" s="133" t="s">
        <v>22391</v>
      </c>
      <c r="G5460" s="58" t="s">
        <v>150</v>
      </c>
      <c r="H5460" s="58" t="s">
        <v>14500</v>
      </c>
      <c r="I5460" s="133" t="s">
        <v>14501</v>
      </c>
      <c r="J5460" s="134"/>
    </row>
    <row r="5461" spans="1:10" ht="140.25" x14ac:dyDescent="0.25">
      <c r="A5461" s="133" t="s">
        <v>25850</v>
      </c>
      <c r="B5461" s="133" t="s">
        <v>25851</v>
      </c>
      <c r="C5461" s="133" t="s">
        <v>25852</v>
      </c>
      <c r="D5461" s="58" t="s">
        <v>67</v>
      </c>
      <c r="E5461" s="134"/>
      <c r="F5461" s="133" t="s">
        <v>15086</v>
      </c>
      <c r="G5461" s="58" t="s">
        <v>150</v>
      </c>
      <c r="H5461" s="58" t="s">
        <v>14500</v>
      </c>
      <c r="I5461" s="133" t="s">
        <v>14501</v>
      </c>
      <c r="J5461" s="134"/>
    </row>
    <row r="5462" spans="1:10" ht="140.25" x14ac:dyDescent="0.25">
      <c r="A5462" s="133" t="s">
        <v>25853</v>
      </c>
      <c r="B5462" s="133" t="s">
        <v>25854</v>
      </c>
      <c r="C5462" s="133" t="s">
        <v>25855</v>
      </c>
      <c r="D5462" s="58" t="s">
        <v>67</v>
      </c>
      <c r="E5462" s="134"/>
      <c r="F5462" s="133" t="s">
        <v>16430</v>
      </c>
      <c r="G5462" s="58" t="s">
        <v>150</v>
      </c>
      <c r="H5462" s="58" t="s">
        <v>14500</v>
      </c>
      <c r="I5462" s="133" t="s">
        <v>14501</v>
      </c>
      <c r="J5462" s="134"/>
    </row>
    <row r="5463" spans="1:10" ht="140.25" x14ac:dyDescent="0.25">
      <c r="A5463" s="133" t="s">
        <v>25856</v>
      </c>
      <c r="B5463" s="133" t="s">
        <v>25857</v>
      </c>
      <c r="C5463" s="133" t="s">
        <v>25858</v>
      </c>
      <c r="D5463" s="58" t="s">
        <v>67</v>
      </c>
      <c r="E5463" s="134"/>
      <c r="F5463" s="133" t="s">
        <v>25859</v>
      </c>
      <c r="G5463" s="58" t="s">
        <v>150</v>
      </c>
      <c r="H5463" s="58" t="s">
        <v>14500</v>
      </c>
      <c r="I5463" s="133" t="s">
        <v>14501</v>
      </c>
      <c r="J5463" s="134"/>
    </row>
    <row r="5464" spans="1:10" ht="140.25" x14ac:dyDescent="0.25">
      <c r="A5464" s="133" t="s">
        <v>25860</v>
      </c>
      <c r="B5464" s="133" t="s">
        <v>25861</v>
      </c>
      <c r="C5464" s="133" t="s">
        <v>25862</v>
      </c>
      <c r="D5464" s="58" t="s">
        <v>67</v>
      </c>
      <c r="E5464" s="134"/>
      <c r="F5464" s="133" t="s">
        <v>21221</v>
      </c>
      <c r="G5464" s="58" t="s">
        <v>150</v>
      </c>
      <c r="H5464" s="58" t="s">
        <v>14500</v>
      </c>
      <c r="I5464" s="133" t="s">
        <v>14501</v>
      </c>
      <c r="J5464" s="134"/>
    </row>
    <row r="5465" spans="1:10" ht="140.25" x14ac:dyDescent="0.25">
      <c r="A5465" s="133" t="s">
        <v>25863</v>
      </c>
      <c r="B5465" s="133" t="s">
        <v>25864</v>
      </c>
      <c r="C5465" s="133" t="s">
        <v>25865</v>
      </c>
      <c r="D5465" s="58" t="s">
        <v>67</v>
      </c>
      <c r="E5465" s="134"/>
      <c r="F5465" s="133" t="s">
        <v>16177</v>
      </c>
      <c r="G5465" s="58" t="s">
        <v>150</v>
      </c>
      <c r="H5465" s="58" t="s">
        <v>14500</v>
      </c>
      <c r="I5465" s="133" t="s">
        <v>14545</v>
      </c>
      <c r="J5465" s="134"/>
    </row>
    <row r="5466" spans="1:10" ht="140.25" x14ac:dyDescent="0.25">
      <c r="A5466" s="133" t="s">
        <v>25866</v>
      </c>
      <c r="B5466" s="133" t="s">
        <v>25867</v>
      </c>
      <c r="C5466" s="133" t="s">
        <v>25868</v>
      </c>
      <c r="D5466" s="58" t="s">
        <v>67</v>
      </c>
      <c r="E5466" s="134"/>
      <c r="F5466" s="133" t="s">
        <v>17004</v>
      </c>
      <c r="G5466" s="58" t="s">
        <v>150</v>
      </c>
      <c r="H5466" s="58" t="s">
        <v>14500</v>
      </c>
      <c r="I5466" s="133" t="s">
        <v>14506</v>
      </c>
      <c r="J5466" s="134"/>
    </row>
    <row r="5467" spans="1:10" ht="140.25" x14ac:dyDescent="0.25">
      <c r="A5467" s="133" t="s">
        <v>25869</v>
      </c>
      <c r="B5467" s="133" t="s">
        <v>25870</v>
      </c>
      <c r="C5467" s="133" t="s">
        <v>25871</v>
      </c>
      <c r="D5467" s="58" t="s">
        <v>67</v>
      </c>
      <c r="E5467" s="134"/>
      <c r="F5467" s="133" t="s">
        <v>17604</v>
      </c>
      <c r="G5467" s="58" t="s">
        <v>150</v>
      </c>
      <c r="H5467" s="58" t="s">
        <v>14500</v>
      </c>
      <c r="I5467" s="133" t="s">
        <v>14501</v>
      </c>
      <c r="J5467" s="134"/>
    </row>
    <row r="5468" spans="1:10" ht="140.25" x14ac:dyDescent="0.25">
      <c r="A5468" s="133" t="s">
        <v>25872</v>
      </c>
      <c r="B5468" s="133" t="s">
        <v>25873</v>
      </c>
      <c r="C5468" s="133" t="s">
        <v>25874</v>
      </c>
      <c r="D5468" s="58" t="s">
        <v>67</v>
      </c>
      <c r="E5468" s="134"/>
      <c r="F5468" s="133" t="s">
        <v>15302</v>
      </c>
      <c r="G5468" s="58" t="s">
        <v>150</v>
      </c>
      <c r="H5468" s="58" t="s">
        <v>14500</v>
      </c>
      <c r="I5468" s="133" t="s">
        <v>14514</v>
      </c>
      <c r="J5468" s="134"/>
    </row>
    <row r="5469" spans="1:10" ht="140.25" x14ac:dyDescent="0.25">
      <c r="A5469" s="133" t="s">
        <v>25875</v>
      </c>
      <c r="B5469" s="133" t="s">
        <v>25876</v>
      </c>
      <c r="C5469" s="133" t="s">
        <v>25877</v>
      </c>
      <c r="D5469" s="58" t="s">
        <v>67</v>
      </c>
      <c r="E5469" s="134"/>
      <c r="F5469" s="133" t="s">
        <v>16426</v>
      </c>
      <c r="G5469" s="58" t="s">
        <v>150</v>
      </c>
      <c r="H5469" s="58" t="s">
        <v>14500</v>
      </c>
      <c r="I5469" s="133" t="s">
        <v>14506</v>
      </c>
      <c r="J5469" s="134"/>
    </row>
    <row r="5470" spans="1:10" ht="140.25" x14ac:dyDescent="0.25">
      <c r="A5470" s="133" t="s">
        <v>25878</v>
      </c>
      <c r="B5470" s="133" t="s">
        <v>25879</v>
      </c>
      <c r="C5470" s="133" t="s">
        <v>25880</v>
      </c>
      <c r="D5470" s="58" t="s">
        <v>67</v>
      </c>
      <c r="E5470" s="134"/>
      <c r="F5470" s="133" t="s">
        <v>16426</v>
      </c>
      <c r="G5470" s="58" t="s">
        <v>150</v>
      </c>
      <c r="H5470" s="58" t="s">
        <v>14500</v>
      </c>
      <c r="I5470" s="133" t="s">
        <v>14506</v>
      </c>
      <c r="J5470" s="134"/>
    </row>
    <row r="5471" spans="1:10" ht="140.25" x14ac:dyDescent="0.25">
      <c r="A5471" s="133" t="s">
        <v>25881</v>
      </c>
      <c r="B5471" s="133" t="s">
        <v>25882</v>
      </c>
      <c r="C5471" s="133" t="s">
        <v>25883</v>
      </c>
      <c r="D5471" s="58" t="s">
        <v>67</v>
      </c>
      <c r="E5471" s="134"/>
      <c r="F5471" s="133" t="s">
        <v>22424</v>
      </c>
      <c r="G5471" s="58" t="s">
        <v>150</v>
      </c>
      <c r="H5471" s="58" t="s">
        <v>14500</v>
      </c>
      <c r="I5471" s="133" t="s">
        <v>14506</v>
      </c>
      <c r="J5471" s="134"/>
    </row>
    <row r="5472" spans="1:10" ht="140.25" x14ac:dyDescent="0.25">
      <c r="A5472" s="133" t="s">
        <v>25884</v>
      </c>
      <c r="B5472" s="133" t="s">
        <v>25885</v>
      </c>
      <c r="C5472" s="133" t="s">
        <v>25886</v>
      </c>
      <c r="D5472" s="58" t="s">
        <v>67</v>
      </c>
      <c r="E5472" s="134"/>
      <c r="F5472" s="133" t="s">
        <v>14565</v>
      </c>
      <c r="G5472" s="58" t="s">
        <v>150</v>
      </c>
      <c r="H5472" s="58" t="s">
        <v>14500</v>
      </c>
      <c r="I5472" s="133" t="s">
        <v>14506</v>
      </c>
      <c r="J5472" s="134"/>
    </row>
    <row r="5473" spans="1:10" ht="140.25" x14ac:dyDescent="0.25">
      <c r="A5473" s="133" t="s">
        <v>25887</v>
      </c>
      <c r="B5473" s="133" t="s">
        <v>25888</v>
      </c>
      <c r="C5473" s="133" t="s">
        <v>25889</v>
      </c>
      <c r="D5473" s="58" t="s">
        <v>67</v>
      </c>
      <c r="E5473" s="134"/>
      <c r="F5473" s="133" t="s">
        <v>14863</v>
      </c>
      <c r="G5473" s="58" t="s">
        <v>150</v>
      </c>
      <c r="H5473" s="58" t="s">
        <v>14500</v>
      </c>
      <c r="I5473" s="133" t="s">
        <v>14501</v>
      </c>
      <c r="J5473" s="134"/>
    </row>
    <row r="5474" spans="1:10" ht="140.25" x14ac:dyDescent="0.25">
      <c r="A5474" s="133" t="s">
        <v>25890</v>
      </c>
      <c r="B5474" s="133" t="s">
        <v>25891</v>
      </c>
      <c r="C5474" s="133" t="s">
        <v>25892</v>
      </c>
      <c r="D5474" s="58" t="s">
        <v>67</v>
      </c>
      <c r="E5474" s="134"/>
      <c r="F5474" s="133" t="s">
        <v>18996</v>
      </c>
      <c r="G5474" s="58" t="s">
        <v>150</v>
      </c>
      <c r="H5474" s="58" t="s">
        <v>14500</v>
      </c>
      <c r="I5474" s="133" t="s">
        <v>14501</v>
      </c>
      <c r="J5474" s="134"/>
    </row>
    <row r="5475" spans="1:10" ht="140.25" x14ac:dyDescent="0.25">
      <c r="A5475" s="133" t="s">
        <v>25893</v>
      </c>
      <c r="B5475" s="133" t="s">
        <v>25894</v>
      </c>
      <c r="C5475" s="133" t="s">
        <v>25895</v>
      </c>
      <c r="D5475" s="58" t="s">
        <v>67</v>
      </c>
      <c r="E5475" s="134"/>
      <c r="F5475" s="133" t="s">
        <v>25896</v>
      </c>
      <c r="G5475" s="58" t="s">
        <v>150</v>
      </c>
      <c r="H5475" s="58" t="s">
        <v>14500</v>
      </c>
      <c r="I5475" s="133" t="s">
        <v>14506</v>
      </c>
      <c r="J5475" s="134"/>
    </row>
    <row r="5476" spans="1:10" ht="140.25" x14ac:dyDescent="0.25">
      <c r="A5476" s="133" t="s">
        <v>25897</v>
      </c>
      <c r="B5476" s="133" t="s">
        <v>25898</v>
      </c>
      <c r="C5476" s="133" t="s">
        <v>25899</v>
      </c>
      <c r="D5476" s="58" t="s">
        <v>67</v>
      </c>
      <c r="E5476" s="134"/>
      <c r="F5476" s="133" t="s">
        <v>18228</v>
      </c>
      <c r="G5476" s="58" t="s">
        <v>150</v>
      </c>
      <c r="H5476" s="58" t="s">
        <v>14500</v>
      </c>
      <c r="I5476" s="133" t="s">
        <v>14501</v>
      </c>
      <c r="J5476" s="134"/>
    </row>
    <row r="5477" spans="1:10" ht="140.25" x14ac:dyDescent="0.25">
      <c r="A5477" s="133" t="s">
        <v>25900</v>
      </c>
      <c r="B5477" s="133" t="s">
        <v>25901</v>
      </c>
      <c r="C5477" s="133" t="s">
        <v>25902</v>
      </c>
      <c r="D5477" s="58" t="s">
        <v>67</v>
      </c>
      <c r="E5477" s="134"/>
      <c r="F5477" s="133" t="s">
        <v>14553</v>
      </c>
      <c r="G5477" s="58" t="s">
        <v>150</v>
      </c>
      <c r="H5477" s="58" t="s">
        <v>14500</v>
      </c>
      <c r="I5477" s="133" t="s">
        <v>14501</v>
      </c>
      <c r="J5477" s="134"/>
    </row>
    <row r="5478" spans="1:10" ht="140.25" x14ac:dyDescent="0.25">
      <c r="A5478" s="133" t="s">
        <v>25903</v>
      </c>
      <c r="B5478" s="133" t="s">
        <v>25904</v>
      </c>
      <c r="C5478" s="133" t="s">
        <v>25905</v>
      </c>
      <c r="D5478" s="58" t="s">
        <v>67</v>
      </c>
      <c r="E5478" s="134"/>
      <c r="F5478" s="133" t="s">
        <v>15313</v>
      </c>
      <c r="G5478" s="58" t="s">
        <v>150</v>
      </c>
      <c r="H5478" s="58" t="s">
        <v>14500</v>
      </c>
      <c r="I5478" s="133" t="s">
        <v>14501</v>
      </c>
      <c r="J5478" s="134"/>
    </row>
    <row r="5479" spans="1:10" ht="140.25" x14ac:dyDescent="0.25">
      <c r="A5479" s="133" t="s">
        <v>25906</v>
      </c>
      <c r="B5479" s="133" t="s">
        <v>25907</v>
      </c>
      <c r="C5479" s="133" t="s">
        <v>25908</v>
      </c>
      <c r="D5479" s="58" t="s">
        <v>67</v>
      </c>
      <c r="E5479" s="134"/>
      <c r="F5479" s="133" t="s">
        <v>16658</v>
      </c>
      <c r="G5479" s="58" t="s">
        <v>150</v>
      </c>
      <c r="H5479" s="58" t="s">
        <v>14500</v>
      </c>
      <c r="I5479" s="133" t="s">
        <v>14545</v>
      </c>
      <c r="J5479" s="134"/>
    </row>
    <row r="5480" spans="1:10" ht="140.25" x14ac:dyDescent="0.25">
      <c r="A5480" s="133" t="s">
        <v>25909</v>
      </c>
      <c r="B5480" s="133" t="s">
        <v>25910</v>
      </c>
      <c r="C5480" s="133" t="s">
        <v>25911</v>
      </c>
      <c r="D5480" s="58" t="s">
        <v>67</v>
      </c>
      <c r="E5480" s="134"/>
      <c r="F5480" s="133" t="s">
        <v>25912</v>
      </c>
      <c r="G5480" s="58" t="s">
        <v>150</v>
      </c>
      <c r="H5480" s="58" t="s">
        <v>14500</v>
      </c>
      <c r="I5480" s="133" t="s">
        <v>14501</v>
      </c>
      <c r="J5480" s="134"/>
    </row>
    <row r="5481" spans="1:10" ht="140.25" x14ac:dyDescent="0.25">
      <c r="A5481" s="133" t="s">
        <v>25913</v>
      </c>
      <c r="B5481" s="133" t="s">
        <v>25914</v>
      </c>
      <c r="C5481" s="133" t="s">
        <v>25915</v>
      </c>
      <c r="D5481" s="58" t="s">
        <v>67</v>
      </c>
      <c r="E5481" s="134"/>
      <c r="F5481" s="133" t="s">
        <v>15822</v>
      </c>
      <c r="G5481" s="58" t="s">
        <v>150</v>
      </c>
      <c r="H5481" s="58" t="s">
        <v>14500</v>
      </c>
      <c r="I5481" s="133" t="s">
        <v>14506</v>
      </c>
      <c r="J5481" s="134"/>
    </row>
    <row r="5482" spans="1:10" ht="140.25" x14ac:dyDescent="0.25">
      <c r="A5482" s="133" t="s">
        <v>25916</v>
      </c>
      <c r="B5482" s="133" t="s">
        <v>25917</v>
      </c>
      <c r="C5482" s="133" t="s">
        <v>25918</v>
      </c>
      <c r="D5482" s="58" t="s">
        <v>67</v>
      </c>
      <c r="E5482" s="134"/>
      <c r="F5482" s="133" t="s">
        <v>17897</v>
      </c>
      <c r="G5482" s="58" t="s">
        <v>150</v>
      </c>
      <c r="H5482" s="58" t="s">
        <v>14500</v>
      </c>
      <c r="I5482" s="133" t="s">
        <v>14506</v>
      </c>
      <c r="J5482" s="134"/>
    </row>
    <row r="5483" spans="1:10" ht="140.25" x14ac:dyDescent="0.25">
      <c r="A5483" s="133" t="s">
        <v>25919</v>
      </c>
      <c r="B5483" s="133" t="s">
        <v>25920</v>
      </c>
      <c r="C5483" s="133" t="s">
        <v>25921</v>
      </c>
      <c r="D5483" s="58" t="s">
        <v>67</v>
      </c>
      <c r="E5483" s="134"/>
      <c r="F5483" s="133" t="s">
        <v>15987</v>
      </c>
      <c r="G5483" s="58" t="s">
        <v>150</v>
      </c>
      <c r="H5483" s="58" t="s">
        <v>14500</v>
      </c>
      <c r="I5483" s="133" t="s">
        <v>14501</v>
      </c>
      <c r="J5483" s="134"/>
    </row>
    <row r="5484" spans="1:10" ht="140.25" x14ac:dyDescent="0.25">
      <c r="A5484" s="133" t="s">
        <v>25922</v>
      </c>
      <c r="B5484" s="133" t="s">
        <v>25923</v>
      </c>
      <c r="C5484" s="133" t="s">
        <v>25924</v>
      </c>
      <c r="D5484" s="58" t="s">
        <v>67</v>
      </c>
      <c r="E5484" s="134"/>
      <c r="F5484" s="133" t="s">
        <v>18996</v>
      </c>
      <c r="G5484" s="58" t="s">
        <v>150</v>
      </c>
      <c r="H5484" s="58" t="s">
        <v>14500</v>
      </c>
      <c r="I5484" s="133" t="s">
        <v>14501</v>
      </c>
      <c r="J5484" s="134"/>
    </row>
    <row r="5485" spans="1:10" ht="140.25" x14ac:dyDescent="0.25">
      <c r="A5485" s="133" t="s">
        <v>25925</v>
      </c>
      <c r="B5485" s="133" t="s">
        <v>25926</v>
      </c>
      <c r="C5485" s="133" t="s">
        <v>25927</v>
      </c>
      <c r="D5485" s="58" t="s">
        <v>67</v>
      </c>
      <c r="E5485" s="134"/>
      <c r="F5485" s="133" t="s">
        <v>21671</v>
      </c>
      <c r="G5485" s="58" t="s">
        <v>150</v>
      </c>
      <c r="H5485" s="58" t="s">
        <v>14500</v>
      </c>
      <c r="I5485" s="133" t="s">
        <v>14506</v>
      </c>
      <c r="J5485" s="134"/>
    </row>
    <row r="5486" spans="1:10" ht="140.25" x14ac:dyDescent="0.25">
      <c r="A5486" s="133" t="s">
        <v>25928</v>
      </c>
      <c r="B5486" s="133" t="s">
        <v>25929</v>
      </c>
      <c r="C5486" s="133" t="s">
        <v>25930</v>
      </c>
      <c r="D5486" s="58" t="s">
        <v>67</v>
      </c>
      <c r="E5486" s="134"/>
      <c r="F5486" s="133" t="s">
        <v>15815</v>
      </c>
      <c r="G5486" s="58" t="s">
        <v>150</v>
      </c>
      <c r="H5486" s="58" t="s">
        <v>14500</v>
      </c>
      <c r="I5486" s="133" t="s">
        <v>14501</v>
      </c>
      <c r="J5486" s="134"/>
    </row>
    <row r="5487" spans="1:10" ht="140.25" x14ac:dyDescent="0.25">
      <c r="A5487" s="133" t="s">
        <v>25931</v>
      </c>
      <c r="B5487" s="133" t="s">
        <v>25932</v>
      </c>
      <c r="C5487" s="133" t="s">
        <v>25933</v>
      </c>
      <c r="D5487" s="58" t="s">
        <v>67</v>
      </c>
      <c r="E5487" s="134"/>
      <c r="F5487" s="133" t="s">
        <v>15294</v>
      </c>
      <c r="G5487" s="58" t="s">
        <v>150</v>
      </c>
      <c r="H5487" s="58" t="s">
        <v>14500</v>
      </c>
      <c r="I5487" s="133" t="s">
        <v>14501</v>
      </c>
      <c r="J5487" s="134"/>
    </row>
    <row r="5488" spans="1:10" ht="140.25" x14ac:dyDescent="0.25">
      <c r="A5488" s="133" t="s">
        <v>25934</v>
      </c>
      <c r="B5488" s="133" t="s">
        <v>25935</v>
      </c>
      <c r="C5488" s="133" t="s">
        <v>25936</v>
      </c>
      <c r="D5488" s="58" t="s">
        <v>67</v>
      </c>
      <c r="E5488" s="134"/>
      <c r="F5488" s="133" t="s">
        <v>16219</v>
      </c>
      <c r="G5488" s="58" t="s">
        <v>150</v>
      </c>
      <c r="H5488" s="58" t="s">
        <v>14500</v>
      </c>
      <c r="I5488" s="133" t="s">
        <v>14506</v>
      </c>
      <c r="J5488" s="134"/>
    </row>
    <row r="5489" spans="1:10" ht="140.25" x14ac:dyDescent="0.25">
      <c r="A5489" s="133" t="s">
        <v>25937</v>
      </c>
      <c r="B5489" s="133" t="s">
        <v>25938</v>
      </c>
      <c r="C5489" s="133" t="s">
        <v>25939</v>
      </c>
      <c r="D5489" s="58" t="s">
        <v>67</v>
      </c>
      <c r="E5489" s="134"/>
      <c r="F5489" s="133" t="s">
        <v>17387</v>
      </c>
      <c r="G5489" s="58" t="s">
        <v>150</v>
      </c>
      <c r="H5489" s="58" t="s">
        <v>14500</v>
      </c>
      <c r="I5489" s="133" t="s">
        <v>14506</v>
      </c>
      <c r="J5489" s="134"/>
    </row>
    <row r="5490" spans="1:10" ht="140.25" x14ac:dyDescent="0.25">
      <c r="A5490" s="133" t="s">
        <v>25940</v>
      </c>
      <c r="B5490" s="133" t="s">
        <v>25941</v>
      </c>
      <c r="C5490" s="133" t="s">
        <v>25942</v>
      </c>
      <c r="D5490" s="58" t="s">
        <v>67</v>
      </c>
      <c r="E5490" s="134"/>
      <c r="F5490" s="133" t="s">
        <v>15021</v>
      </c>
      <c r="G5490" s="58" t="s">
        <v>150</v>
      </c>
      <c r="H5490" s="58" t="s">
        <v>14500</v>
      </c>
      <c r="I5490" s="133" t="s">
        <v>14501</v>
      </c>
      <c r="J5490" s="134"/>
    </row>
    <row r="5491" spans="1:10" ht="140.25" x14ac:dyDescent="0.25">
      <c r="A5491" s="133" t="s">
        <v>25943</v>
      </c>
      <c r="B5491" s="133" t="s">
        <v>25944</v>
      </c>
      <c r="C5491" s="133" t="s">
        <v>25945</v>
      </c>
      <c r="D5491" s="58" t="s">
        <v>67</v>
      </c>
      <c r="E5491" s="134"/>
      <c r="F5491" s="133" t="s">
        <v>20644</v>
      </c>
      <c r="G5491" s="58" t="s">
        <v>150</v>
      </c>
      <c r="H5491" s="58" t="s">
        <v>14500</v>
      </c>
      <c r="I5491" s="133" t="s">
        <v>14506</v>
      </c>
      <c r="J5491" s="134"/>
    </row>
    <row r="5492" spans="1:10" ht="140.25" x14ac:dyDescent="0.25">
      <c r="A5492" s="133" t="s">
        <v>25946</v>
      </c>
      <c r="B5492" s="133" t="s">
        <v>25947</v>
      </c>
      <c r="C5492" s="133" t="s">
        <v>25948</v>
      </c>
      <c r="D5492" s="58" t="s">
        <v>67</v>
      </c>
      <c r="E5492" s="134"/>
      <c r="F5492" s="133" t="s">
        <v>15302</v>
      </c>
      <c r="G5492" s="58" t="s">
        <v>150</v>
      </c>
      <c r="H5492" s="58" t="s">
        <v>14500</v>
      </c>
      <c r="I5492" s="133" t="s">
        <v>14501</v>
      </c>
      <c r="J5492" s="134"/>
    </row>
    <row r="5493" spans="1:10" ht="140.25" x14ac:dyDescent="0.25">
      <c r="A5493" s="133" t="s">
        <v>25949</v>
      </c>
      <c r="B5493" s="133" t="s">
        <v>25950</v>
      </c>
      <c r="C5493" s="133" t="s">
        <v>25951</v>
      </c>
      <c r="D5493" s="58" t="s">
        <v>67</v>
      </c>
      <c r="E5493" s="134"/>
      <c r="F5493" s="133" t="s">
        <v>16578</v>
      </c>
      <c r="G5493" s="58" t="s">
        <v>150</v>
      </c>
      <c r="H5493" s="58" t="s">
        <v>14500</v>
      </c>
      <c r="I5493" s="133" t="s">
        <v>14501</v>
      </c>
      <c r="J5493" s="134"/>
    </row>
    <row r="5494" spans="1:10" ht="140.25" x14ac:dyDescent="0.25">
      <c r="A5494" s="133" t="s">
        <v>25952</v>
      </c>
      <c r="B5494" s="133" t="s">
        <v>25953</v>
      </c>
      <c r="C5494" s="133" t="s">
        <v>25954</v>
      </c>
      <c r="D5494" s="58" t="s">
        <v>67</v>
      </c>
      <c r="E5494" s="134"/>
      <c r="F5494" s="133" t="s">
        <v>14829</v>
      </c>
      <c r="G5494" s="58" t="s">
        <v>150</v>
      </c>
      <c r="H5494" s="58" t="s">
        <v>14500</v>
      </c>
      <c r="I5494" s="133" t="s">
        <v>14501</v>
      </c>
      <c r="J5494" s="134"/>
    </row>
    <row r="5495" spans="1:10" ht="140.25" x14ac:dyDescent="0.25">
      <c r="A5495" s="133" t="s">
        <v>25955</v>
      </c>
      <c r="B5495" s="133" t="s">
        <v>25956</v>
      </c>
      <c r="C5495" s="133" t="s">
        <v>25957</v>
      </c>
      <c r="D5495" s="58" t="s">
        <v>67</v>
      </c>
      <c r="E5495" s="134"/>
      <c r="F5495" s="133" t="s">
        <v>14540</v>
      </c>
      <c r="G5495" s="58" t="s">
        <v>150</v>
      </c>
      <c r="H5495" s="58" t="s">
        <v>14500</v>
      </c>
      <c r="I5495" s="133" t="s">
        <v>14501</v>
      </c>
      <c r="J5495" s="134"/>
    </row>
    <row r="5496" spans="1:10" ht="140.25" x14ac:dyDescent="0.25">
      <c r="A5496" s="133" t="s">
        <v>25958</v>
      </c>
      <c r="B5496" s="133" t="s">
        <v>25959</v>
      </c>
      <c r="C5496" s="133" t="s">
        <v>25960</v>
      </c>
      <c r="D5496" s="58" t="s">
        <v>67</v>
      </c>
      <c r="E5496" s="134"/>
      <c r="F5496" s="133" t="s">
        <v>14580</v>
      </c>
      <c r="G5496" s="58" t="s">
        <v>150</v>
      </c>
      <c r="H5496" s="58" t="s">
        <v>14500</v>
      </c>
      <c r="I5496" s="133" t="s">
        <v>14506</v>
      </c>
      <c r="J5496" s="134"/>
    </row>
    <row r="5497" spans="1:10" ht="140.25" x14ac:dyDescent="0.25">
      <c r="A5497" s="133" t="s">
        <v>25961</v>
      </c>
      <c r="B5497" s="133" t="s">
        <v>25962</v>
      </c>
      <c r="C5497" s="133" t="s">
        <v>25963</v>
      </c>
      <c r="D5497" s="58" t="s">
        <v>67</v>
      </c>
      <c r="E5497" s="134"/>
      <c r="F5497" s="133" t="s">
        <v>14608</v>
      </c>
      <c r="G5497" s="58" t="s">
        <v>150</v>
      </c>
      <c r="H5497" s="58" t="s">
        <v>14500</v>
      </c>
      <c r="I5497" s="133" t="s">
        <v>14506</v>
      </c>
      <c r="J5497" s="134"/>
    </row>
    <row r="5498" spans="1:10" ht="140.25" x14ac:dyDescent="0.25">
      <c r="A5498" s="133" t="s">
        <v>25964</v>
      </c>
      <c r="B5498" s="133" t="s">
        <v>25965</v>
      </c>
      <c r="C5498" s="133" t="s">
        <v>25966</v>
      </c>
      <c r="D5498" s="58" t="s">
        <v>67</v>
      </c>
      <c r="E5498" s="134"/>
      <c r="F5498" s="133" t="s">
        <v>14998</v>
      </c>
      <c r="G5498" s="58" t="s">
        <v>150</v>
      </c>
      <c r="H5498" s="58" t="s">
        <v>14500</v>
      </c>
      <c r="I5498" s="133" t="s">
        <v>14501</v>
      </c>
      <c r="J5498" s="134"/>
    </row>
    <row r="5499" spans="1:10" ht="140.25" x14ac:dyDescent="0.25">
      <c r="A5499" s="133" t="s">
        <v>25967</v>
      </c>
      <c r="B5499" s="133" t="s">
        <v>25968</v>
      </c>
      <c r="C5499" s="133" t="s">
        <v>25969</v>
      </c>
      <c r="D5499" s="58" t="s">
        <v>67</v>
      </c>
      <c r="E5499" s="134"/>
      <c r="F5499" s="133" t="s">
        <v>15756</v>
      </c>
      <c r="G5499" s="58" t="s">
        <v>150</v>
      </c>
      <c r="H5499" s="58" t="s">
        <v>14500</v>
      </c>
      <c r="I5499" s="133" t="s">
        <v>14501</v>
      </c>
      <c r="J5499" s="134"/>
    </row>
    <row r="5500" spans="1:10" ht="140.25" x14ac:dyDescent="0.25">
      <c r="A5500" s="133" t="s">
        <v>25970</v>
      </c>
      <c r="B5500" s="133" t="s">
        <v>25971</v>
      </c>
      <c r="C5500" s="133" t="s">
        <v>25972</v>
      </c>
      <c r="D5500" s="58" t="s">
        <v>67</v>
      </c>
      <c r="E5500" s="134"/>
      <c r="F5500" s="133" t="s">
        <v>15406</v>
      </c>
      <c r="G5500" s="58" t="s">
        <v>150</v>
      </c>
      <c r="H5500" s="58" t="s">
        <v>14500</v>
      </c>
      <c r="I5500" s="133" t="s">
        <v>14514</v>
      </c>
      <c r="J5500" s="134"/>
    </row>
    <row r="5501" spans="1:10" ht="140.25" x14ac:dyDescent="0.25">
      <c r="A5501" s="133" t="s">
        <v>25973</v>
      </c>
      <c r="B5501" s="133" t="s">
        <v>25974</v>
      </c>
      <c r="C5501" s="133" t="s">
        <v>25975</v>
      </c>
      <c r="D5501" s="58" t="s">
        <v>67</v>
      </c>
      <c r="E5501" s="134"/>
      <c r="F5501" s="133" t="s">
        <v>22859</v>
      </c>
      <c r="G5501" s="58" t="s">
        <v>150</v>
      </c>
      <c r="H5501" s="58" t="s">
        <v>14500</v>
      </c>
      <c r="I5501" s="133" t="s">
        <v>14501</v>
      </c>
      <c r="J5501" s="134"/>
    </row>
    <row r="5502" spans="1:10" ht="140.25" x14ac:dyDescent="0.25">
      <c r="A5502" s="133" t="s">
        <v>25976</v>
      </c>
      <c r="B5502" s="133" t="s">
        <v>25977</v>
      </c>
      <c r="C5502" s="133" t="s">
        <v>25978</v>
      </c>
      <c r="D5502" s="58" t="s">
        <v>67</v>
      </c>
      <c r="E5502" s="134"/>
      <c r="F5502" s="133" t="s">
        <v>15006</v>
      </c>
      <c r="G5502" s="58" t="s">
        <v>150</v>
      </c>
      <c r="H5502" s="58" t="s">
        <v>14500</v>
      </c>
      <c r="I5502" s="133" t="s">
        <v>14501</v>
      </c>
      <c r="J5502" s="134"/>
    </row>
    <row r="5503" spans="1:10" ht="140.25" x14ac:dyDescent="0.25">
      <c r="A5503" s="133" t="s">
        <v>25979</v>
      </c>
      <c r="B5503" s="133" t="s">
        <v>25980</v>
      </c>
      <c r="C5503" s="133" t="s">
        <v>25981</v>
      </c>
      <c r="D5503" s="58" t="s">
        <v>67</v>
      </c>
      <c r="E5503" s="134"/>
      <c r="F5503" s="133" t="s">
        <v>14549</v>
      </c>
      <c r="G5503" s="58" t="s">
        <v>150</v>
      </c>
      <c r="H5503" s="58" t="s">
        <v>14500</v>
      </c>
      <c r="I5503" s="133" t="s">
        <v>14506</v>
      </c>
      <c r="J5503" s="134"/>
    </row>
    <row r="5504" spans="1:10" ht="140.25" x14ac:dyDescent="0.25">
      <c r="A5504" s="133" t="s">
        <v>25982</v>
      </c>
      <c r="B5504" s="133" t="s">
        <v>25983</v>
      </c>
      <c r="C5504" s="133" t="s">
        <v>25984</v>
      </c>
      <c r="D5504" s="58" t="s">
        <v>67</v>
      </c>
      <c r="E5504" s="134"/>
      <c r="F5504" s="133" t="s">
        <v>14549</v>
      </c>
      <c r="G5504" s="58" t="s">
        <v>150</v>
      </c>
      <c r="H5504" s="58" t="s">
        <v>14500</v>
      </c>
      <c r="I5504" s="133" t="s">
        <v>14545</v>
      </c>
      <c r="J5504" s="134"/>
    </row>
    <row r="5505" spans="1:10" ht="140.25" x14ac:dyDescent="0.25">
      <c r="A5505" s="133" t="s">
        <v>25985</v>
      </c>
      <c r="B5505" s="133" t="s">
        <v>25986</v>
      </c>
      <c r="C5505" s="133" t="s">
        <v>25987</v>
      </c>
      <c r="D5505" s="58" t="s">
        <v>67</v>
      </c>
      <c r="E5505" s="134"/>
      <c r="F5505" s="133" t="s">
        <v>14998</v>
      </c>
      <c r="G5505" s="58" t="s">
        <v>150</v>
      </c>
      <c r="H5505" s="58" t="s">
        <v>14500</v>
      </c>
      <c r="I5505" s="133" t="s">
        <v>14501</v>
      </c>
      <c r="J5505" s="134"/>
    </row>
    <row r="5506" spans="1:10" ht="140.25" x14ac:dyDescent="0.25">
      <c r="A5506" s="133" t="s">
        <v>25988</v>
      </c>
      <c r="B5506" s="133" t="s">
        <v>25989</v>
      </c>
      <c r="C5506" s="133" t="s">
        <v>25990</v>
      </c>
      <c r="D5506" s="58" t="s">
        <v>67</v>
      </c>
      <c r="E5506" s="134"/>
      <c r="F5506" s="133" t="s">
        <v>23871</v>
      </c>
      <c r="G5506" s="58" t="s">
        <v>150</v>
      </c>
      <c r="H5506" s="58" t="s">
        <v>14500</v>
      </c>
      <c r="I5506" s="133" t="s">
        <v>14501</v>
      </c>
      <c r="J5506" s="134"/>
    </row>
    <row r="5507" spans="1:10" ht="140.25" x14ac:dyDescent="0.25">
      <c r="A5507" s="133" t="s">
        <v>25991</v>
      </c>
      <c r="B5507" s="133" t="s">
        <v>25992</v>
      </c>
      <c r="C5507" s="133" t="s">
        <v>25993</v>
      </c>
      <c r="D5507" s="58" t="s">
        <v>67</v>
      </c>
      <c r="E5507" s="134"/>
      <c r="F5507" s="133" t="s">
        <v>15176</v>
      </c>
      <c r="G5507" s="58" t="s">
        <v>150</v>
      </c>
      <c r="H5507" s="58" t="s">
        <v>14500</v>
      </c>
      <c r="I5507" s="133" t="s">
        <v>14506</v>
      </c>
      <c r="J5507" s="134"/>
    </row>
    <row r="5508" spans="1:10" ht="140.25" x14ac:dyDescent="0.25">
      <c r="A5508" s="133" t="s">
        <v>25994</v>
      </c>
      <c r="B5508" s="133" t="s">
        <v>25995</v>
      </c>
      <c r="C5508" s="133" t="s">
        <v>25996</v>
      </c>
      <c r="D5508" s="58" t="s">
        <v>67</v>
      </c>
      <c r="E5508" s="134"/>
      <c r="F5508" s="133" t="s">
        <v>14982</v>
      </c>
      <c r="G5508" s="58" t="s">
        <v>150</v>
      </c>
      <c r="H5508" s="58" t="s">
        <v>14500</v>
      </c>
      <c r="I5508" s="133" t="s">
        <v>14501</v>
      </c>
      <c r="J5508" s="134"/>
    </row>
    <row r="5509" spans="1:10" ht="140.25" x14ac:dyDescent="0.25">
      <c r="A5509" s="133" t="s">
        <v>25997</v>
      </c>
      <c r="B5509" s="133" t="s">
        <v>25998</v>
      </c>
      <c r="C5509" s="133" t="s">
        <v>25999</v>
      </c>
      <c r="D5509" s="58" t="s">
        <v>67</v>
      </c>
      <c r="E5509" s="134"/>
      <c r="F5509" s="133" t="s">
        <v>14623</v>
      </c>
      <c r="G5509" s="58" t="s">
        <v>150</v>
      </c>
      <c r="H5509" s="58" t="s">
        <v>14500</v>
      </c>
      <c r="I5509" s="133" t="s">
        <v>14506</v>
      </c>
      <c r="J5509" s="134"/>
    </row>
    <row r="5510" spans="1:10" ht="140.25" x14ac:dyDescent="0.25">
      <c r="A5510" s="133" t="s">
        <v>26000</v>
      </c>
      <c r="B5510" s="133" t="s">
        <v>26001</v>
      </c>
      <c r="C5510" s="133" t="s">
        <v>26002</v>
      </c>
      <c r="D5510" s="58" t="s">
        <v>67</v>
      </c>
      <c r="E5510" s="134"/>
      <c r="F5510" s="133" t="s">
        <v>14623</v>
      </c>
      <c r="G5510" s="58" t="s">
        <v>150</v>
      </c>
      <c r="H5510" s="58" t="s">
        <v>14500</v>
      </c>
      <c r="I5510" s="133" t="s">
        <v>14506</v>
      </c>
      <c r="J5510" s="134"/>
    </row>
    <row r="5511" spans="1:10" ht="140.25" x14ac:dyDescent="0.25">
      <c r="A5511" s="133" t="s">
        <v>26003</v>
      </c>
      <c r="B5511" s="133" t="s">
        <v>26004</v>
      </c>
      <c r="C5511" s="133" t="s">
        <v>26005</v>
      </c>
      <c r="D5511" s="58" t="s">
        <v>67</v>
      </c>
      <c r="E5511" s="134"/>
      <c r="F5511" s="133" t="s">
        <v>14596</v>
      </c>
      <c r="G5511" s="58" t="s">
        <v>150</v>
      </c>
      <c r="H5511" s="58" t="s">
        <v>14500</v>
      </c>
      <c r="I5511" s="133" t="s">
        <v>14501</v>
      </c>
      <c r="J5511" s="134"/>
    </row>
    <row r="5512" spans="1:10" ht="140.25" x14ac:dyDescent="0.25">
      <c r="A5512" s="133" t="s">
        <v>26006</v>
      </c>
      <c r="B5512" s="133" t="s">
        <v>26007</v>
      </c>
      <c r="C5512" s="133" t="s">
        <v>26008</v>
      </c>
      <c r="D5512" s="58" t="s">
        <v>67</v>
      </c>
      <c r="E5512" s="134"/>
      <c r="F5512" s="133" t="s">
        <v>14596</v>
      </c>
      <c r="G5512" s="58" t="s">
        <v>150</v>
      </c>
      <c r="H5512" s="58" t="s">
        <v>14500</v>
      </c>
      <c r="I5512" s="133" t="s">
        <v>14501</v>
      </c>
      <c r="J5512" s="134"/>
    </row>
    <row r="5513" spans="1:10" ht="140.25" x14ac:dyDescent="0.25">
      <c r="A5513" s="133" t="s">
        <v>26009</v>
      </c>
      <c r="B5513" s="133" t="s">
        <v>26010</v>
      </c>
      <c r="C5513" s="133" t="s">
        <v>26011</v>
      </c>
      <c r="D5513" s="58" t="s">
        <v>67</v>
      </c>
      <c r="E5513" s="134"/>
      <c r="F5513" s="133" t="s">
        <v>16239</v>
      </c>
      <c r="G5513" s="58" t="s">
        <v>150</v>
      </c>
      <c r="H5513" s="58" t="s">
        <v>14500</v>
      </c>
      <c r="I5513" s="133" t="s">
        <v>14501</v>
      </c>
      <c r="J5513" s="134"/>
    </row>
    <row r="5514" spans="1:10" ht="140.25" x14ac:dyDescent="0.25">
      <c r="A5514" s="133" t="s">
        <v>26012</v>
      </c>
      <c r="B5514" s="133" t="s">
        <v>26013</v>
      </c>
      <c r="C5514" s="133" t="s">
        <v>26014</v>
      </c>
      <c r="D5514" s="58" t="s">
        <v>67</v>
      </c>
      <c r="E5514" s="134"/>
      <c r="F5514" s="133" t="s">
        <v>26015</v>
      </c>
      <c r="G5514" s="58" t="s">
        <v>150</v>
      </c>
      <c r="H5514" s="58" t="s">
        <v>14500</v>
      </c>
      <c r="I5514" s="133" t="s">
        <v>14506</v>
      </c>
      <c r="J5514" s="134"/>
    </row>
    <row r="5515" spans="1:10" ht="140.25" x14ac:dyDescent="0.25">
      <c r="A5515" s="133" t="s">
        <v>26016</v>
      </c>
      <c r="B5515" s="133" t="s">
        <v>26017</v>
      </c>
      <c r="C5515" s="133" t="s">
        <v>26018</v>
      </c>
      <c r="D5515" s="58" t="s">
        <v>67</v>
      </c>
      <c r="E5515" s="134"/>
      <c r="F5515" s="133" t="s">
        <v>18613</v>
      </c>
      <c r="G5515" s="58" t="s">
        <v>150</v>
      </c>
      <c r="H5515" s="58" t="s">
        <v>14500</v>
      </c>
      <c r="I5515" s="133" t="s">
        <v>15215</v>
      </c>
      <c r="J5515" s="134"/>
    </row>
    <row r="5516" spans="1:10" ht="140.25" x14ac:dyDescent="0.25">
      <c r="A5516" s="133" t="s">
        <v>26019</v>
      </c>
      <c r="B5516" s="133" t="s">
        <v>26020</v>
      </c>
      <c r="C5516" s="133" t="s">
        <v>26021</v>
      </c>
      <c r="D5516" s="58" t="s">
        <v>67</v>
      </c>
      <c r="E5516" s="134"/>
      <c r="F5516" s="133" t="s">
        <v>15666</v>
      </c>
      <c r="G5516" s="58" t="s">
        <v>150</v>
      </c>
      <c r="H5516" s="58" t="s">
        <v>14500</v>
      </c>
      <c r="I5516" s="133" t="s">
        <v>14501</v>
      </c>
      <c r="J5516" s="134"/>
    </row>
    <row r="5517" spans="1:10" ht="140.25" x14ac:dyDescent="0.25">
      <c r="A5517" s="133" t="s">
        <v>26022</v>
      </c>
      <c r="B5517" s="133" t="s">
        <v>26023</v>
      </c>
      <c r="C5517" s="133" t="s">
        <v>26024</v>
      </c>
      <c r="D5517" s="58" t="s">
        <v>67</v>
      </c>
      <c r="E5517" s="134"/>
      <c r="F5517" s="133" t="s">
        <v>19168</v>
      </c>
      <c r="G5517" s="58" t="s">
        <v>150</v>
      </c>
      <c r="H5517" s="58" t="s">
        <v>14500</v>
      </c>
      <c r="I5517" s="133" t="s">
        <v>14506</v>
      </c>
      <c r="J5517" s="134"/>
    </row>
    <row r="5518" spans="1:10" ht="140.25" x14ac:dyDescent="0.25">
      <c r="A5518" s="133" t="s">
        <v>26025</v>
      </c>
      <c r="B5518" s="133" t="s">
        <v>26026</v>
      </c>
      <c r="C5518" s="133" t="s">
        <v>26027</v>
      </c>
      <c r="D5518" s="58" t="s">
        <v>67</v>
      </c>
      <c r="E5518" s="134"/>
      <c r="F5518" s="133" t="s">
        <v>14530</v>
      </c>
      <c r="G5518" s="58" t="s">
        <v>150</v>
      </c>
      <c r="H5518" s="58" t="s">
        <v>14500</v>
      </c>
      <c r="I5518" s="133" t="s">
        <v>14501</v>
      </c>
      <c r="J5518" s="134"/>
    </row>
    <row r="5519" spans="1:10" ht="140.25" x14ac:dyDescent="0.25">
      <c r="A5519" s="133" t="s">
        <v>26028</v>
      </c>
      <c r="B5519" s="133" t="s">
        <v>26029</v>
      </c>
      <c r="C5519" s="133" t="s">
        <v>26030</v>
      </c>
      <c r="D5519" s="58" t="s">
        <v>67</v>
      </c>
      <c r="E5519" s="134"/>
      <c r="F5519" s="133" t="s">
        <v>20618</v>
      </c>
      <c r="G5519" s="58" t="s">
        <v>150</v>
      </c>
      <c r="H5519" s="58" t="s">
        <v>14500</v>
      </c>
      <c r="I5519" s="133" t="s">
        <v>14506</v>
      </c>
      <c r="J5519" s="134"/>
    </row>
    <row r="5520" spans="1:10" ht="140.25" x14ac:dyDescent="0.25">
      <c r="A5520" s="133" t="s">
        <v>26031</v>
      </c>
      <c r="B5520" s="133" t="s">
        <v>26032</v>
      </c>
      <c r="C5520" s="133" t="s">
        <v>26033</v>
      </c>
      <c r="D5520" s="58" t="s">
        <v>67</v>
      </c>
      <c r="E5520" s="134"/>
      <c r="F5520" s="133" t="s">
        <v>14596</v>
      </c>
      <c r="G5520" s="58" t="s">
        <v>150</v>
      </c>
      <c r="H5520" s="58" t="s">
        <v>14500</v>
      </c>
      <c r="I5520" s="133" t="s">
        <v>14501</v>
      </c>
      <c r="J5520" s="134"/>
    </row>
    <row r="5521" spans="1:10" ht="140.25" x14ac:dyDescent="0.25">
      <c r="A5521" s="133" t="s">
        <v>26034</v>
      </c>
      <c r="B5521" s="133" t="s">
        <v>26035</v>
      </c>
      <c r="C5521" s="133" t="s">
        <v>26036</v>
      </c>
      <c r="D5521" s="58" t="s">
        <v>67</v>
      </c>
      <c r="E5521" s="134"/>
      <c r="F5521" s="133" t="s">
        <v>26037</v>
      </c>
      <c r="G5521" s="58" t="s">
        <v>150</v>
      </c>
      <c r="H5521" s="58" t="s">
        <v>14500</v>
      </c>
      <c r="I5521" s="133" t="s">
        <v>14501</v>
      </c>
      <c r="J5521" s="134"/>
    </row>
    <row r="5522" spans="1:10" ht="140.25" x14ac:dyDescent="0.25">
      <c r="A5522" s="133" t="s">
        <v>26038</v>
      </c>
      <c r="B5522" s="133" t="s">
        <v>26039</v>
      </c>
      <c r="C5522" s="133" t="s">
        <v>26040</v>
      </c>
      <c r="D5522" s="58" t="s">
        <v>67</v>
      </c>
      <c r="E5522" s="134"/>
      <c r="F5522" s="133" t="s">
        <v>14742</v>
      </c>
      <c r="G5522" s="58" t="s">
        <v>150</v>
      </c>
      <c r="H5522" s="58" t="s">
        <v>14500</v>
      </c>
      <c r="I5522" s="133" t="s">
        <v>15215</v>
      </c>
      <c r="J5522" s="134"/>
    </row>
    <row r="5523" spans="1:10" ht="140.25" x14ac:dyDescent="0.25">
      <c r="A5523" s="133" t="s">
        <v>26041</v>
      </c>
      <c r="B5523" s="133" t="s">
        <v>26042</v>
      </c>
      <c r="C5523" s="133" t="s">
        <v>26043</v>
      </c>
      <c r="D5523" s="58" t="s">
        <v>67</v>
      </c>
      <c r="E5523" s="134"/>
      <c r="F5523" s="133" t="s">
        <v>14855</v>
      </c>
      <c r="G5523" s="58" t="s">
        <v>150</v>
      </c>
      <c r="H5523" s="58" t="s">
        <v>14500</v>
      </c>
      <c r="I5523" s="133" t="s">
        <v>14506</v>
      </c>
      <c r="J5523" s="134"/>
    </row>
    <row r="5524" spans="1:10" ht="140.25" x14ac:dyDescent="0.25">
      <c r="A5524" s="133" t="s">
        <v>26044</v>
      </c>
      <c r="B5524" s="133" t="s">
        <v>26045</v>
      </c>
      <c r="C5524" s="133" t="s">
        <v>26046</v>
      </c>
      <c r="D5524" s="58" t="s">
        <v>67</v>
      </c>
      <c r="E5524" s="134"/>
      <c r="F5524" s="133" t="s">
        <v>15748</v>
      </c>
      <c r="G5524" s="58" t="s">
        <v>150</v>
      </c>
      <c r="H5524" s="58" t="s">
        <v>14500</v>
      </c>
      <c r="I5524" s="133" t="s">
        <v>14501</v>
      </c>
      <c r="J5524" s="134"/>
    </row>
    <row r="5525" spans="1:10" ht="140.25" x14ac:dyDescent="0.25">
      <c r="A5525" s="133" t="s">
        <v>26047</v>
      </c>
      <c r="B5525" s="133" t="s">
        <v>26048</v>
      </c>
      <c r="C5525" s="133" t="s">
        <v>26049</v>
      </c>
      <c r="D5525" s="58" t="s">
        <v>67</v>
      </c>
      <c r="E5525" s="134"/>
      <c r="F5525" s="133" t="s">
        <v>14608</v>
      </c>
      <c r="G5525" s="58" t="s">
        <v>150</v>
      </c>
      <c r="H5525" s="58" t="s">
        <v>14500</v>
      </c>
      <c r="I5525" s="133" t="s">
        <v>14501</v>
      </c>
      <c r="J5525" s="134"/>
    </row>
    <row r="5526" spans="1:10" ht="140.25" x14ac:dyDescent="0.25">
      <c r="A5526" s="133" t="s">
        <v>26050</v>
      </c>
      <c r="B5526" s="133" t="s">
        <v>26051</v>
      </c>
      <c r="C5526" s="133" t="s">
        <v>26052</v>
      </c>
      <c r="D5526" s="58" t="s">
        <v>67</v>
      </c>
      <c r="E5526" s="134"/>
      <c r="F5526" s="133" t="s">
        <v>14692</v>
      </c>
      <c r="G5526" s="58" t="s">
        <v>150</v>
      </c>
      <c r="H5526" s="58" t="s">
        <v>14500</v>
      </c>
      <c r="I5526" s="133" t="s">
        <v>14501</v>
      </c>
      <c r="J5526" s="134"/>
    </row>
    <row r="5527" spans="1:10" ht="140.25" x14ac:dyDescent="0.25">
      <c r="A5527" s="133" t="s">
        <v>26053</v>
      </c>
      <c r="B5527" s="133" t="s">
        <v>26054</v>
      </c>
      <c r="C5527" s="133" t="s">
        <v>26055</v>
      </c>
      <c r="D5527" s="58" t="s">
        <v>67</v>
      </c>
      <c r="E5527" s="134"/>
      <c r="F5527" s="133" t="s">
        <v>15428</v>
      </c>
      <c r="G5527" s="58" t="s">
        <v>150</v>
      </c>
      <c r="H5527" s="58" t="s">
        <v>14500</v>
      </c>
      <c r="I5527" s="133" t="s">
        <v>14501</v>
      </c>
      <c r="J5527" s="134"/>
    </row>
    <row r="5528" spans="1:10" ht="140.25" x14ac:dyDescent="0.25">
      <c r="A5528" s="133" t="s">
        <v>26056</v>
      </c>
      <c r="B5528" s="133" t="s">
        <v>26057</v>
      </c>
      <c r="C5528" s="133" t="s">
        <v>26058</v>
      </c>
      <c r="D5528" s="58" t="s">
        <v>67</v>
      </c>
      <c r="E5528" s="134"/>
      <c r="F5528" s="133" t="s">
        <v>26059</v>
      </c>
      <c r="G5528" s="58" t="s">
        <v>150</v>
      </c>
      <c r="H5528" s="58" t="s">
        <v>14500</v>
      </c>
      <c r="I5528" s="133" t="s">
        <v>14501</v>
      </c>
      <c r="J5528" s="134"/>
    </row>
    <row r="5529" spans="1:10" ht="140.25" x14ac:dyDescent="0.25">
      <c r="A5529" s="133" t="s">
        <v>26060</v>
      </c>
      <c r="B5529" s="133" t="s">
        <v>26061</v>
      </c>
      <c r="C5529" s="133" t="s">
        <v>26062</v>
      </c>
      <c r="D5529" s="58" t="s">
        <v>67</v>
      </c>
      <c r="E5529" s="134"/>
      <c r="F5529" s="133" t="s">
        <v>17678</v>
      </c>
      <c r="G5529" s="58" t="s">
        <v>150</v>
      </c>
      <c r="H5529" s="58" t="s">
        <v>14500</v>
      </c>
      <c r="I5529" s="133" t="s">
        <v>14506</v>
      </c>
      <c r="J5529" s="134"/>
    </row>
    <row r="5530" spans="1:10" ht="140.25" x14ac:dyDescent="0.25">
      <c r="A5530" s="133" t="s">
        <v>26063</v>
      </c>
      <c r="B5530" s="133" t="s">
        <v>26064</v>
      </c>
      <c r="C5530" s="133" t="s">
        <v>26065</v>
      </c>
      <c r="D5530" s="58" t="s">
        <v>67</v>
      </c>
      <c r="E5530" s="134"/>
      <c r="F5530" s="133" t="s">
        <v>14608</v>
      </c>
      <c r="G5530" s="58" t="s">
        <v>150</v>
      </c>
      <c r="H5530" s="58" t="s">
        <v>14500</v>
      </c>
      <c r="I5530" s="133" t="s">
        <v>14501</v>
      </c>
      <c r="J5530" s="134"/>
    </row>
    <row r="5531" spans="1:10" ht="140.25" x14ac:dyDescent="0.25">
      <c r="A5531" s="133" t="s">
        <v>26066</v>
      </c>
      <c r="B5531" s="133" t="s">
        <v>26067</v>
      </c>
      <c r="C5531" s="133" t="s">
        <v>26068</v>
      </c>
      <c r="D5531" s="58" t="s">
        <v>67</v>
      </c>
      <c r="E5531" s="134"/>
      <c r="F5531" s="133" t="s">
        <v>15093</v>
      </c>
      <c r="G5531" s="58" t="s">
        <v>150</v>
      </c>
      <c r="H5531" s="58" t="s">
        <v>14500</v>
      </c>
      <c r="I5531" s="133" t="s">
        <v>14506</v>
      </c>
      <c r="J5531" s="134"/>
    </row>
    <row r="5532" spans="1:10" ht="140.25" x14ac:dyDescent="0.25">
      <c r="A5532" s="133" t="s">
        <v>26069</v>
      </c>
      <c r="B5532" s="133" t="s">
        <v>26070</v>
      </c>
      <c r="C5532" s="133" t="s">
        <v>26071</v>
      </c>
      <c r="D5532" s="58" t="s">
        <v>67</v>
      </c>
      <c r="E5532" s="134"/>
      <c r="F5532" s="133" t="s">
        <v>16347</v>
      </c>
      <c r="G5532" s="58" t="s">
        <v>150</v>
      </c>
      <c r="H5532" s="58" t="s">
        <v>14500</v>
      </c>
      <c r="I5532" s="133" t="s">
        <v>14501</v>
      </c>
      <c r="J5532" s="134"/>
    </row>
    <row r="5533" spans="1:10" ht="140.25" x14ac:dyDescent="0.25">
      <c r="A5533" s="133" t="s">
        <v>26072</v>
      </c>
      <c r="B5533" s="133" t="s">
        <v>26073</v>
      </c>
      <c r="C5533" s="133" t="s">
        <v>26074</v>
      </c>
      <c r="D5533" s="58" t="s">
        <v>67</v>
      </c>
      <c r="E5533" s="134"/>
      <c r="F5533" s="133" t="s">
        <v>15093</v>
      </c>
      <c r="G5533" s="58" t="s">
        <v>150</v>
      </c>
      <c r="H5533" s="58" t="s">
        <v>14500</v>
      </c>
      <c r="I5533" s="133" t="s">
        <v>14506</v>
      </c>
      <c r="J5533" s="134"/>
    </row>
    <row r="5534" spans="1:10" ht="140.25" x14ac:dyDescent="0.25">
      <c r="A5534" s="133" t="s">
        <v>26075</v>
      </c>
      <c r="B5534" s="133" t="s">
        <v>26076</v>
      </c>
      <c r="C5534" s="133" t="s">
        <v>26077</v>
      </c>
      <c r="D5534" s="58" t="s">
        <v>67</v>
      </c>
      <c r="E5534" s="134"/>
      <c r="F5534" s="133" t="s">
        <v>14584</v>
      </c>
      <c r="G5534" s="58" t="s">
        <v>150</v>
      </c>
      <c r="H5534" s="58" t="s">
        <v>14500</v>
      </c>
      <c r="I5534" s="133" t="s">
        <v>14501</v>
      </c>
      <c r="J5534" s="134"/>
    </row>
    <row r="5535" spans="1:10" ht="140.25" x14ac:dyDescent="0.25">
      <c r="A5535" s="133" t="s">
        <v>26078</v>
      </c>
      <c r="B5535" s="133" t="s">
        <v>26079</v>
      </c>
      <c r="C5535" s="133" t="s">
        <v>26080</v>
      </c>
      <c r="D5535" s="58" t="s">
        <v>67</v>
      </c>
      <c r="E5535" s="134"/>
      <c r="F5535" s="133" t="s">
        <v>17931</v>
      </c>
      <c r="G5535" s="58" t="s">
        <v>150</v>
      </c>
      <c r="H5535" s="58" t="s">
        <v>14500</v>
      </c>
      <c r="I5535" s="133" t="s">
        <v>14506</v>
      </c>
      <c r="J5535" s="134"/>
    </row>
    <row r="5536" spans="1:10" ht="140.25" x14ac:dyDescent="0.25">
      <c r="A5536" s="133" t="s">
        <v>26081</v>
      </c>
      <c r="B5536" s="133" t="s">
        <v>26082</v>
      </c>
      <c r="C5536" s="133" t="s">
        <v>26083</v>
      </c>
      <c r="D5536" s="58" t="s">
        <v>67</v>
      </c>
      <c r="E5536" s="134"/>
      <c r="F5536" s="133" t="s">
        <v>16442</v>
      </c>
      <c r="G5536" s="58" t="s">
        <v>150</v>
      </c>
      <c r="H5536" s="58" t="s">
        <v>14500</v>
      </c>
      <c r="I5536" s="133" t="s">
        <v>14506</v>
      </c>
      <c r="J5536" s="134"/>
    </row>
    <row r="5537" spans="1:10" ht="140.25" x14ac:dyDescent="0.25">
      <c r="A5537" s="133" t="s">
        <v>26084</v>
      </c>
      <c r="B5537" s="133" t="s">
        <v>26085</v>
      </c>
      <c r="C5537" s="133" t="s">
        <v>26086</v>
      </c>
      <c r="D5537" s="58" t="s">
        <v>67</v>
      </c>
      <c r="E5537" s="134"/>
      <c r="F5537" s="133" t="s">
        <v>15666</v>
      </c>
      <c r="G5537" s="58" t="s">
        <v>150</v>
      </c>
      <c r="H5537" s="58" t="s">
        <v>14500</v>
      </c>
      <c r="I5537" s="133" t="s">
        <v>14506</v>
      </c>
      <c r="J5537" s="134"/>
    </row>
    <row r="5538" spans="1:10" ht="140.25" x14ac:dyDescent="0.25">
      <c r="A5538" s="133" t="s">
        <v>26087</v>
      </c>
      <c r="B5538" s="133" t="s">
        <v>26088</v>
      </c>
      <c r="C5538" s="133" t="s">
        <v>26089</v>
      </c>
      <c r="D5538" s="58" t="s">
        <v>67</v>
      </c>
      <c r="E5538" s="134"/>
      <c r="F5538" s="133" t="s">
        <v>14580</v>
      </c>
      <c r="G5538" s="58" t="s">
        <v>150</v>
      </c>
      <c r="H5538" s="58" t="s">
        <v>14500</v>
      </c>
      <c r="I5538" s="133" t="s">
        <v>14501</v>
      </c>
      <c r="J5538" s="134"/>
    </row>
    <row r="5539" spans="1:10" ht="140.25" x14ac:dyDescent="0.25">
      <c r="A5539" s="133" t="s">
        <v>26090</v>
      </c>
      <c r="B5539" s="133" t="s">
        <v>26091</v>
      </c>
      <c r="C5539" s="133" t="s">
        <v>26092</v>
      </c>
      <c r="D5539" s="58" t="s">
        <v>67</v>
      </c>
      <c r="E5539" s="134"/>
      <c r="F5539" s="133" t="s">
        <v>14844</v>
      </c>
      <c r="G5539" s="58" t="s">
        <v>150</v>
      </c>
      <c r="H5539" s="58" t="s">
        <v>14500</v>
      </c>
      <c r="I5539" s="133" t="s">
        <v>14501</v>
      </c>
      <c r="J5539" s="134"/>
    </row>
    <row r="5540" spans="1:10" ht="140.25" x14ac:dyDescent="0.25">
      <c r="A5540" s="133" t="s">
        <v>26093</v>
      </c>
      <c r="B5540" s="133" t="s">
        <v>26094</v>
      </c>
      <c r="C5540" s="133" t="s">
        <v>26095</v>
      </c>
      <c r="D5540" s="58" t="s">
        <v>67</v>
      </c>
      <c r="E5540" s="134"/>
      <c r="F5540" s="133" t="s">
        <v>25525</v>
      </c>
      <c r="G5540" s="58" t="s">
        <v>150</v>
      </c>
      <c r="H5540" s="58" t="s">
        <v>14500</v>
      </c>
      <c r="I5540" s="133" t="s">
        <v>14506</v>
      </c>
      <c r="J5540" s="134"/>
    </row>
    <row r="5541" spans="1:10" ht="140.25" x14ac:dyDescent="0.25">
      <c r="A5541" s="133" t="s">
        <v>26096</v>
      </c>
      <c r="B5541" s="133" t="s">
        <v>26097</v>
      </c>
      <c r="C5541" s="133" t="s">
        <v>26098</v>
      </c>
      <c r="D5541" s="58" t="s">
        <v>67</v>
      </c>
      <c r="E5541" s="134"/>
      <c r="F5541" s="133" t="s">
        <v>15666</v>
      </c>
      <c r="G5541" s="58" t="s">
        <v>150</v>
      </c>
      <c r="H5541" s="58" t="s">
        <v>14500</v>
      </c>
      <c r="I5541" s="133" t="s">
        <v>14545</v>
      </c>
      <c r="J5541" s="134"/>
    </row>
    <row r="5542" spans="1:10" ht="140.25" x14ac:dyDescent="0.25">
      <c r="A5542" s="133" t="s">
        <v>26099</v>
      </c>
      <c r="B5542" s="133" t="s">
        <v>26100</v>
      </c>
      <c r="C5542" s="133" t="s">
        <v>26101</v>
      </c>
      <c r="D5542" s="58" t="s">
        <v>67</v>
      </c>
      <c r="E5542" s="134"/>
      <c r="F5542" s="133" t="s">
        <v>26102</v>
      </c>
      <c r="G5542" s="58" t="s">
        <v>150</v>
      </c>
      <c r="H5542" s="58" t="s">
        <v>14500</v>
      </c>
      <c r="I5542" s="133" t="s">
        <v>14506</v>
      </c>
      <c r="J5542" s="134"/>
    </row>
    <row r="5543" spans="1:10" ht="140.25" x14ac:dyDescent="0.25">
      <c r="A5543" s="133" t="s">
        <v>26103</v>
      </c>
      <c r="B5543" s="133" t="s">
        <v>26104</v>
      </c>
      <c r="C5543" s="133" t="s">
        <v>26105</v>
      </c>
      <c r="D5543" s="58" t="s">
        <v>67</v>
      </c>
      <c r="E5543" s="134"/>
      <c r="F5543" s="133" t="s">
        <v>26102</v>
      </c>
      <c r="G5543" s="58" t="s">
        <v>150</v>
      </c>
      <c r="H5543" s="58" t="s">
        <v>14500</v>
      </c>
      <c r="I5543" s="133" t="s">
        <v>14545</v>
      </c>
      <c r="J5543" s="134"/>
    </row>
    <row r="5544" spans="1:10" ht="140.25" x14ac:dyDescent="0.25">
      <c r="A5544" s="133" t="s">
        <v>26106</v>
      </c>
      <c r="B5544" s="133" t="s">
        <v>26107</v>
      </c>
      <c r="C5544" s="133" t="s">
        <v>26108</v>
      </c>
      <c r="D5544" s="58" t="s">
        <v>67</v>
      </c>
      <c r="E5544" s="134"/>
      <c r="F5544" s="133" t="s">
        <v>26102</v>
      </c>
      <c r="G5544" s="58" t="s">
        <v>150</v>
      </c>
      <c r="H5544" s="58" t="s">
        <v>14500</v>
      </c>
      <c r="I5544" s="133" t="s">
        <v>14501</v>
      </c>
      <c r="J5544" s="134"/>
    </row>
    <row r="5545" spans="1:10" ht="140.25" x14ac:dyDescent="0.25">
      <c r="A5545" s="133" t="s">
        <v>26109</v>
      </c>
      <c r="B5545" s="133" t="s">
        <v>26110</v>
      </c>
      <c r="C5545" s="133" t="s">
        <v>26111</v>
      </c>
      <c r="D5545" s="58" t="s">
        <v>67</v>
      </c>
      <c r="E5545" s="134"/>
      <c r="F5545" s="133" t="s">
        <v>17317</v>
      </c>
      <c r="G5545" s="58" t="s">
        <v>150</v>
      </c>
      <c r="H5545" s="58" t="s">
        <v>14500</v>
      </c>
      <c r="I5545" s="133" t="s">
        <v>14501</v>
      </c>
      <c r="J5545" s="134"/>
    </row>
    <row r="5546" spans="1:10" ht="140.25" x14ac:dyDescent="0.25">
      <c r="A5546" s="133" t="s">
        <v>26112</v>
      </c>
      <c r="B5546" s="133" t="s">
        <v>26113</v>
      </c>
      <c r="C5546" s="133" t="s">
        <v>26114</v>
      </c>
      <c r="D5546" s="58" t="s">
        <v>67</v>
      </c>
      <c r="E5546" s="134"/>
      <c r="F5546" s="133" t="s">
        <v>26115</v>
      </c>
      <c r="G5546" s="58" t="s">
        <v>150</v>
      </c>
      <c r="H5546" s="58" t="s">
        <v>14500</v>
      </c>
      <c r="I5546" s="133" t="s">
        <v>14664</v>
      </c>
      <c r="J5546" s="134"/>
    </row>
    <row r="5547" spans="1:10" ht="140.25" x14ac:dyDescent="0.25">
      <c r="A5547" s="133" t="s">
        <v>26116</v>
      </c>
      <c r="B5547" s="133" t="s">
        <v>26117</v>
      </c>
      <c r="C5547" s="133" t="s">
        <v>26118</v>
      </c>
      <c r="D5547" s="58" t="s">
        <v>67</v>
      </c>
      <c r="E5547" s="134"/>
      <c r="F5547" s="133" t="s">
        <v>16430</v>
      </c>
      <c r="G5547" s="58" t="s">
        <v>150</v>
      </c>
      <c r="H5547" s="58" t="s">
        <v>14500</v>
      </c>
      <c r="I5547" s="133" t="s">
        <v>14545</v>
      </c>
      <c r="J5547" s="134"/>
    </row>
    <row r="5548" spans="1:10" ht="140.25" x14ac:dyDescent="0.25">
      <c r="A5548" s="133" t="s">
        <v>26119</v>
      </c>
      <c r="B5548" s="133" t="s">
        <v>26120</v>
      </c>
      <c r="C5548" s="133" t="s">
        <v>26121</v>
      </c>
      <c r="D5548" s="58" t="s">
        <v>67</v>
      </c>
      <c r="E5548" s="134"/>
      <c r="F5548" s="133" t="s">
        <v>14499</v>
      </c>
      <c r="G5548" s="58" t="s">
        <v>150</v>
      </c>
      <c r="H5548" s="58" t="s">
        <v>14500</v>
      </c>
      <c r="I5548" s="133" t="s">
        <v>14506</v>
      </c>
      <c r="J5548" s="134"/>
    </row>
    <row r="5549" spans="1:10" ht="140.25" x14ac:dyDescent="0.25">
      <c r="A5549" s="133" t="s">
        <v>26122</v>
      </c>
      <c r="B5549" s="133" t="s">
        <v>26123</v>
      </c>
      <c r="C5549" s="133" t="s">
        <v>26124</v>
      </c>
      <c r="D5549" s="58" t="s">
        <v>67</v>
      </c>
      <c r="E5549" s="134"/>
      <c r="F5549" s="133" t="s">
        <v>14804</v>
      </c>
      <c r="G5549" s="58" t="s">
        <v>150</v>
      </c>
      <c r="H5549" s="58" t="s">
        <v>14500</v>
      </c>
      <c r="I5549" s="133" t="s">
        <v>14664</v>
      </c>
      <c r="J5549" s="134"/>
    </row>
    <row r="5550" spans="1:10" ht="140.25" x14ac:dyDescent="0.25">
      <c r="A5550" s="133" t="s">
        <v>26125</v>
      </c>
      <c r="B5550" s="133" t="s">
        <v>26126</v>
      </c>
      <c r="C5550" s="133" t="s">
        <v>26127</v>
      </c>
      <c r="D5550" s="58" t="s">
        <v>67</v>
      </c>
      <c r="E5550" s="134"/>
      <c r="F5550" s="133" t="s">
        <v>16129</v>
      </c>
      <c r="G5550" s="58" t="s">
        <v>150</v>
      </c>
      <c r="H5550" s="58" t="s">
        <v>14500</v>
      </c>
      <c r="I5550" s="133" t="s">
        <v>14506</v>
      </c>
      <c r="J5550" s="134"/>
    </row>
    <row r="5551" spans="1:10" ht="140.25" x14ac:dyDescent="0.25">
      <c r="A5551" s="133" t="s">
        <v>26128</v>
      </c>
      <c r="B5551" s="133" t="s">
        <v>26129</v>
      </c>
      <c r="C5551" s="133" t="s">
        <v>26130</v>
      </c>
      <c r="D5551" s="58" t="s">
        <v>67</v>
      </c>
      <c r="E5551" s="134"/>
      <c r="F5551" s="133" t="s">
        <v>14600</v>
      </c>
      <c r="G5551" s="58" t="s">
        <v>150</v>
      </c>
      <c r="H5551" s="58" t="s">
        <v>14500</v>
      </c>
      <c r="I5551" s="133" t="s">
        <v>14501</v>
      </c>
      <c r="J5551" s="134"/>
    </row>
    <row r="5552" spans="1:10" ht="140.25" x14ac:dyDescent="0.25">
      <c r="A5552" s="133" t="s">
        <v>26131</v>
      </c>
      <c r="B5552" s="133" t="s">
        <v>26132</v>
      </c>
      <c r="C5552" s="133" t="s">
        <v>26133</v>
      </c>
      <c r="D5552" s="58" t="s">
        <v>67</v>
      </c>
      <c r="E5552" s="134"/>
      <c r="F5552" s="133" t="s">
        <v>14904</v>
      </c>
      <c r="G5552" s="58" t="s">
        <v>150</v>
      </c>
      <c r="H5552" s="58" t="s">
        <v>14500</v>
      </c>
      <c r="I5552" s="133" t="s">
        <v>14501</v>
      </c>
      <c r="J5552" s="134"/>
    </row>
    <row r="5553" spans="1:10" ht="140.25" x14ac:dyDescent="0.25">
      <c r="A5553" s="133" t="s">
        <v>26134</v>
      </c>
      <c r="B5553" s="133" t="s">
        <v>26135</v>
      </c>
      <c r="C5553" s="133" t="s">
        <v>26136</v>
      </c>
      <c r="D5553" s="58" t="s">
        <v>67</v>
      </c>
      <c r="E5553" s="134"/>
      <c r="F5553" s="133" t="s">
        <v>14767</v>
      </c>
      <c r="G5553" s="58" t="s">
        <v>150</v>
      </c>
      <c r="H5553" s="58" t="s">
        <v>14500</v>
      </c>
      <c r="I5553" s="133" t="s">
        <v>14506</v>
      </c>
      <c r="J5553" s="134"/>
    </row>
    <row r="5554" spans="1:10" ht="140.25" x14ac:dyDescent="0.25">
      <c r="A5554" s="133" t="s">
        <v>26137</v>
      </c>
      <c r="B5554" s="133" t="s">
        <v>26138</v>
      </c>
      <c r="C5554" s="133" t="s">
        <v>26139</v>
      </c>
      <c r="D5554" s="58" t="s">
        <v>67</v>
      </c>
      <c r="E5554" s="134"/>
      <c r="F5554" s="133" t="s">
        <v>14549</v>
      </c>
      <c r="G5554" s="58" t="s">
        <v>150</v>
      </c>
      <c r="H5554" s="58" t="s">
        <v>14500</v>
      </c>
      <c r="I5554" s="133" t="s">
        <v>14501</v>
      </c>
      <c r="J5554" s="134"/>
    </row>
    <row r="5555" spans="1:10" ht="140.25" x14ac:dyDescent="0.25">
      <c r="A5555" s="133" t="s">
        <v>26140</v>
      </c>
      <c r="B5555" s="133" t="s">
        <v>26141</v>
      </c>
      <c r="C5555" s="133" t="s">
        <v>26142</v>
      </c>
      <c r="D5555" s="58" t="s">
        <v>67</v>
      </c>
      <c r="E5555" s="134"/>
      <c r="F5555" s="133" t="s">
        <v>26143</v>
      </c>
      <c r="G5555" s="58" t="s">
        <v>150</v>
      </c>
      <c r="H5555" s="58" t="s">
        <v>14500</v>
      </c>
      <c r="I5555" s="133" t="s">
        <v>15215</v>
      </c>
      <c r="J5555" s="134"/>
    </row>
    <row r="5556" spans="1:10" ht="140.25" x14ac:dyDescent="0.25">
      <c r="A5556" s="133" t="s">
        <v>26144</v>
      </c>
      <c r="B5556" s="133" t="s">
        <v>26145</v>
      </c>
      <c r="C5556" s="133" t="s">
        <v>26146</v>
      </c>
      <c r="D5556" s="58" t="s">
        <v>67</v>
      </c>
      <c r="E5556" s="134"/>
      <c r="F5556" s="133" t="s">
        <v>20456</v>
      </c>
      <c r="G5556" s="58" t="s">
        <v>150</v>
      </c>
      <c r="H5556" s="58" t="s">
        <v>14500</v>
      </c>
      <c r="I5556" s="133" t="s">
        <v>14501</v>
      </c>
      <c r="J5556" s="134"/>
    </row>
    <row r="5557" spans="1:10" ht="140.25" x14ac:dyDescent="0.25">
      <c r="A5557" s="133" t="s">
        <v>26147</v>
      </c>
      <c r="B5557" s="133" t="s">
        <v>26148</v>
      </c>
      <c r="C5557" s="133" t="s">
        <v>26149</v>
      </c>
      <c r="D5557" s="58" t="s">
        <v>67</v>
      </c>
      <c r="E5557" s="134"/>
      <c r="F5557" s="133" t="s">
        <v>16419</v>
      </c>
      <c r="G5557" s="58" t="s">
        <v>150</v>
      </c>
      <c r="H5557" s="58" t="s">
        <v>14500</v>
      </c>
      <c r="I5557" s="133" t="s">
        <v>14501</v>
      </c>
      <c r="J5557" s="134"/>
    </row>
    <row r="5558" spans="1:10" ht="140.25" x14ac:dyDescent="0.25">
      <c r="A5558" s="133" t="s">
        <v>26150</v>
      </c>
      <c r="B5558" s="133" t="s">
        <v>26151</v>
      </c>
      <c r="C5558" s="133" t="s">
        <v>26152</v>
      </c>
      <c r="D5558" s="58" t="s">
        <v>67</v>
      </c>
      <c r="E5558" s="134"/>
      <c r="F5558" s="133" t="s">
        <v>18996</v>
      </c>
      <c r="G5558" s="58" t="s">
        <v>150</v>
      </c>
      <c r="H5558" s="58" t="s">
        <v>14500</v>
      </c>
      <c r="I5558" s="133" t="s">
        <v>14501</v>
      </c>
      <c r="J5558" s="134"/>
    </row>
    <row r="5559" spans="1:10" ht="140.25" x14ac:dyDescent="0.25">
      <c r="A5559" s="133" t="s">
        <v>26153</v>
      </c>
      <c r="B5559" s="133" t="s">
        <v>26154</v>
      </c>
      <c r="C5559" s="133" t="s">
        <v>26155</v>
      </c>
      <c r="D5559" s="58" t="s">
        <v>67</v>
      </c>
      <c r="E5559" s="134"/>
      <c r="F5559" s="133" t="s">
        <v>26156</v>
      </c>
      <c r="G5559" s="58" t="s">
        <v>150</v>
      </c>
      <c r="H5559" s="58" t="s">
        <v>14500</v>
      </c>
      <c r="I5559" s="133" t="s">
        <v>14501</v>
      </c>
      <c r="J5559" s="134"/>
    </row>
    <row r="5560" spans="1:10" ht="140.25" x14ac:dyDescent="0.25">
      <c r="A5560" s="133" t="s">
        <v>26157</v>
      </c>
      <c r="B5560" s="133" t="s">
        <v>26158</v>
      </c>
      <c r="C5560" s="133" t="s">
        <v>26159</v>
      </c>
      <c r="D5560" s="58" t="s">
        <v>67</v>
      </c>
      <c r="E5560" s="134"/>
      <c r="F5560" s="133" t="s">
        <v>15406</v>
      </c>
      <c r="G5560" s="58" t="s">
        <v>150</v>
      </c>
      <c r="H5560" s="58" t="s">
        <v>14500</v>
      </c>
      <c r="I5560" s="133" t="s">
        <v>14501</v>
      </c>
      <c r="J5560" s="134"/>
    </row>
    <row r="5561" spans="1:10" ht="140.25" x14ac:dyDescent="0.25">
      <c r="A5561" s="133" t="s">
        <v>26160</v>
      </c>
      <c r="B5561" s="133" t="s">
        <v>26161</v>
      </c>
      <c r="C5561" s="133" t="s">
        <v>26162</v>
      </c>
      <c r="D5561" s="58" t="s">
        <v>67</v>
      </c>
      <c r="E5561" s="134"/>
      <c r="F5561" s="133" t="s">
        <v>14565</v>
      </c>
      <c r="G5561" s="58" t="s">
        <v>150</v>
      </c>
      <c r="H5561" s="58" t="s">
        <v>14500</v>
      </c>
      <c r="I5561" s="133" t="s">
        <v>14506</v>
      </c>
      <c r="J5561" s="134"/>
    </row>
    <row r="5562" spans="1:10" ht="140.25" x14ac:dyDescent="0.25">
      <c r="A5562" s="133" t="s">
        <v>26163</v>
      </c>
      <c r="B5562" s="133" t="s">
        <v>26164</v>
      </c>
      <c r="C5562" s="133" t="s">
        <v>26165</v>
      </c>
      <c r="D5562" s="58" t="s">
        <v>67</v>
      </c>
      <c r="E5562" s="134"/>
      <c r="F5562" s="133" t="s">
        <v>15176</v>
      </c>
      <c r="G5562" s="58" t="s">
        <v>150</v>
      </c>
      <c r="H5562" s="58" t="s">
        <v>14500</v>
      </c>
      <c r="I5562" s="133" t="s">
        <v>14514</v>
      </c>
      <c r="J5562" s="134"/>
    </row>
    <row r="5563" spans="1:10" ht="140.25" x14ac:dyDescent="0.25">
      <c r="A5563" s="133" t="s">
        <v>26166</v>
      </c>
      <c r="B5563" s="133" t="s">
        <v>26167</v>
      </c>
      <c r="C5563" s="133" t="s">
        <v>26168</v>
      </c>
      <c r="D5563" s="58" t="s">
        <v>67</v>
      </c>
      <c r="E5563" s="134"/>
      <c r="F5563" s="133" t="s">
        <v>26169</v>
      </c>
      <c r="G5563" s="58" t="s">
        <v>150</v>
      </c>
      <c r="H5563" s="58" t="s">
        <v>14500</v>
      </c>
      <c r="I5563" s="133" t="s">
        <v>14664</v>
      </c>
      <c r="J5563" s="134"/>
    </row>
    <row r="5564" spans="1:10" ht="140.25" x14ac:dyDescent="0.25">
      <c r="A5564" s="133" t="s">
        <v>26170</v>
      </c>
      <c r="B5564" s="133" t="s">
        <v>26171</v>
      </c>
      <c r="C5564" s="133" t="s">
        <v>26172</v>
      </c>
      <c r="D5564" s="58" t="s">
        <v>67</v>
      </c>
      <c r="E5564" s="134"/>
      <c r="F5564" s="133" t="s">
        <v>25641</v>
      </c>
      <c r="G5564" s="58" t="s">
        <v>150</v>
      </c>
      <c r="H5564" s="58" t="s">
        <v>14500</v>
      </c>
      <c r="I5564" s="133" t="s">
        <v>14506</v>
      </c>
      <c r="J5564" s="134"/>
    </row>
    <row r="5565" spans="1:10" ht="140.25" x14ac:dyDescent="0.25">
      <c r="A5565" s="133" t="s">
        <v>26173</v>
      </c>
      <c r="B5565" s="133" t="s">
        <v>26174</v>
      </c>
      <c r="C5565" s="133" t="s">
        <v>26175</v>
      </c>
      <c r="D5565" s="58" t="s">
        <v>67</v>
      </c>
      <c r="E5565" s="134"/>
      <c r="F5565" s="133" t="s">
        <v>14596</v>
      </c>
      <c r="G5565" s="58" t="s">
        <v>150</v>
      </c>
      <c r="H5565" s="58" t="s">
        <v>14500</v>
      </c>
      <c r="I5565" s="133" t="s">
        <v>14501</v>
      </c>
      <c r="J5565" s="134"/>
    </row>
    <row r="5566" spans="1:10" ht="140.25" x14ac:dyDescent="0.25">
      <c r="A5566" s="133" t="s">
        <v>26176</v>
      </c>
      <c r="B5566" s="133" t="s">
        <v>26177</v>
      </c>
      <c r="C5566" s="133" t="s">
        <v>26178</v>
      </c>
      <c r="D5566" s="58" t="s">
        <v>67</v>
      </c>
      <c r="E5566" s="134"/>
      <c r="F5566" s="133" t="s">
        <v>17701</v>
      </c>
      <c r="G5566" s="58" t="s">
        <v>150</v>
      </c>
      <c r="H5566" s="58" t="s">
        <v>14500</v>
      </c>
      <c r="I5566" s="133" t="s">
        <v>14501</v>
      </c>
      <c r="J5566" s="134"/>
    </row>
    <row r="5567" spans="1:10" ht="140.25" x14ac:dyDescent="0.25">
      <c r="A5567" s="133" t="s">
        <v>26179</v>
      </c>
      <c r="B5567" s="133" t="s">
        <v>26180</v>
      </c>
      <c r="C5567" s="133" t="s">
        <v>26181</v>
      </c>
      <c r="D5567" s="58" t="s">
        <v>67</v>
      </c>
      <c r="E5567" s="134"/>
      <c r="F5567" s="133" t="s">
        <v>16891</v>
      </c>
      <c r="G5567" s="58" t="s">
        <v>150</v>
      </c>
      <c r="H5567" s="58" t="s">
        <v>14500</v>
      </c>
      <c r="I5567" s="133" t="s">
        <v>14501</v>
      </c>
      <c r="J5567" s="134"/>
    </row>
    <row r="5568" spans="1:10" ht="140.25" x14ac:dyDescent="0.25">
      <c r="A5568" s="133" t="s">
        <v>26182</v>
      </c>
      <c r="B5568" s="133" t="s">
        <v>26183</v>
      </c>
      <c r="C5568" s="133" t="s">
        <v>26184</v>
      </c>
      <c r="D5568" s="58" t="s">
        <v>67</v>
      </c>
      <c r="E5568" s="134"/>
      <c r="F5568" s="133" t="s">
        <v>15332</v>
      </c>
      <c r="G5568" s="58" t="s">
        <v>150</v>
      </c>
      <c r="H5568" s="58" t="s">
        <v>14500</v>
      </c>
      <c r="I5568" s="133" t="s">
        <v>14501</v>
      </c>
      <c r="J5568" s="134"/>
    </row>
    <row r="5569" spans="1:10" ht="140.25" x14ac:dyDescent="0.25">
      <c r="A5569" s="133" t="s">
        <v>26185</v>
      </c>
      <c r="B5569" s="133" t="s">
        <v>26186</v>
      </c>
      <c r="C5569" s="133" t="s">
        <v>26187</v>
      </c>
      <c r="D5569" s="58" t="s">
        <v>67</v>
      </c>
      <c r="E5569" s="134"/>
      <c r="F5569" s="133" t="s">
        <v>15781</v>
      </c>
      <c r="G5569" s="58" t="s">
        <v>150</v>
      </c>
      <c r="H5569" s="58" t="s">
        <v>14500</v>
      </c>
      <c r="I5569" s="133" t="s">
        <v>14501</v>
      </c>
      <c r="J5569" s="134"/>
    </row>
    <row r="5570" spans="1:10" ht="140.25" x14ac:dyDescent="0.25">
      <c r="A5570" s="133" t="s">
        <v>26188</v>
      </c>
      <c r="B5570" s="133" t="s">
        <v>26189</v>
      </c>
      <c r="C5570" s="133" t="s">
        <v>26190</v>
      </c>
      <c r="D5570" s="58" t="s">
        <v>67</v>
      </c>
      <c r="E5570" s="134"/>
      <c r="F5570" s="133" t="s">
        <v>26191</v>
      </c>
      <c r="G5570" s="58" t="s">
        <v>150</v>
      </c>
      <c r="H5570" s="58" t="s">
        <v>14500</v>
      </c>
      <c r="I5570" s="133" t="s">
        <v>14506</v>
      </c>
      <c r="J5570" s="134"/>
    </row>
    <row r="5571" spans="1:10" ht="140.25" x14ac:dyDescent="0.25">
      <c r="A5571" s="133" t="s">
        <v>26192</v>
      </c>
      <c r="B5571" s="133" t="s">
        <v>26193</v>
      </c>
      <c r="C5571" s="133" t="s">
        <v>26194</v>
      </c>
      <c r="D5571" s="58" t="s">
        <v>67</v>
      </c>
      <c r="E5571" s="134"/>
      <c r="F5571" s="133" t="s">
        <v>14986</v>
      </c>
      <c r="G5571" s="58" t="s">
        <v>150</v>
      </c>
      <c r="H5571" s="58" t="s">
        <v>14500</v>
      </c>
      <c r="I5571" s="133" t="s">
        <v>14506</v>
      </c>
      <c r="J5571" s="134"/>
    </row>
    <row r="5572" spans="1:10" ht="140.25" x14ac:dyDescent="0.25">
      <c r="A5572" s="133" t="s">
        <v>26195</v>
      </c>
      <c r="B5572" s="133" t="s">
        <v>26196</v>
      </c>
      <c r="C5572" s="133" t="s">
        <v>26197</v>
      </c>
      <c r="D5572" s="58" t="s">
        <v>67</v>
      </c>
      <c r="E5572" s="134"/>
      <c r="F5572" s="133" t="s">
        <v>14510</v>
      </c>
      <c r="G5572" s="58" t="s">
        <v>150</v>
      </c>
      <c r="H5572" s="58" t="s">
        <v>14500</v>
      </c>
      <c r="I5572" s="133" t="s">
        <v>14506</v>
      </c>
      <c r="J5572" s="134"/>
    </row>
    <row r="5573" spans="1:10" ht="140.25" x14ac:dyDescent="0.25">
      <c r="A5573" s="133" t="s">
        <v>26198</v>
      </c>
      <c r="B5573" s="133" t="s">
        <v>26199</v>
      </c>
      <c r="C5573" s="133" t="s">
        <v>26200</v>
      </c>
      <c r="D5573" s="58" t="s">
        <v>67</v>
      </c>
      <c r="E5573" s="134"/>
      <c r="F5573" s="133" t="s">
        <v>22391</v>
      </c>
      <c r="G5573" s="58" t="s">
        <v>150</v>
      </c>
      <c r="H5573" s="58" t="s">
        <v>14500</v>
      </c>
      <c r="I5573" s="133" t="s">
        <v>14506</v>
      </c>
      <c r="J5573" s="134"/>
    </row>
    <row r="5574" spans="1:10" ht="140.25" x14ac:dyDescent="0.25">
      <c r="A5574" s="133" t="s">
        <v>26201</v>
      </c>
      <c r="B5574" s="133" t="s">
        <v>26202</v>
      </c>
      <c r="C5574" s="133" t="s">
        <v>26203</v>
      </c>
      <c r="D5574" s="58" t="s">
        <v>67</v>
      </c>
      <c r="E5574" s="134"/>
      <c r="F5574" s="133" t="s">
        <v>26204</v>
      </c>
      <c r="G5574" s="58" t="s">
        <v>150</v>
      </c>
      <c r="H5574" s="58" t="s">
        <v>14500</v>
      </c>
      <c r="I5574" s="133" t="s">
        <v>14501</v>
      </c>
      <c r="J5574" s="134"/>
    </row>
    <row r="5575" spans="1:10" ht="140.25" x14ac:dyDescent="0.25">
      <c r="A5575" s="133" t="s">
        <v>26205</v>
      </c>
      <c r="B5575" s="133" t="s">
        <v>26206</v>
      </c>
      <c r="C5575" s="133" t="s">
        <v>26207</v>
      </c>
      <c r="D5575" s="58" t="s">
        <v>67</v>
      </c>
      <c r="E5575" s="134"/>
      <c r="F5575" s="133" t="s">
        <v>15691</v>
      </c>
      <c r="G5575" s="58" t="s">
        <v>150</v>
      </c>
      <c r="H5575" s="58" t="s">
        <v>14500</v>
      </c>
      <c r="I5575" s="133" t="s">
        <v>14501</v>
      </c>
      <c r="J5575" s="134"/>
    </row>
    <row r="5576" spans="1:10" ht="140.25" x14ac:dyDescent="0.25">
      <c r="A5576" s="133" t="s">
        <v>26208</v>
      </c>
      <c r="B5576" s="133" t="s">
        <v>26209</v>
      </c>
      <c r="C5576" s="133" t="s">
        <v>26210</v>
      </c>
      <c r="D5576" s="58" t="s">
        <v>67</v>
      </c>
      <c r="E5576" s="134"/>
      <c r="F5576" s="133" t="s">
        <v>15691</v>
      </c>
      <c r="G5576" s="58" t="s">
        <v>150</v>
      </c>
      <c r="H5576" s="58" t="s">
        <v>14500</v>
      </c>
      <c r="I5576" s="133" t="s">
        <v>14501</v>
      </c>
      <c r="J5576" s="134"/>
    </row>
    <row r="5577" spans="1:10" ht="140.25" x14ac:dyDescent="0.25">
      <c r="A5577" s="133" t="s">
        <v>26211</v>
      </c>
      <c r="B5577" s="133" t="s">
        <v>26212</v>
      </c>
      <c r="C5577" s="133" t="s">
        <v>26213</v>
      </c>
      <c r="D5577" s="58" t="s">
        <v>67</v>
      </c>
      <c r="E5577" s="134"/>
      <c r="F5577" s="133" t="s">
        <v>14713</v>
      </c>
      <c r="G5577" s="58" t="s">
        <v>150</v>
      </c>
      <c r="H5577" s="58" t="s">
        <v>14500</v>
      </c>
      <c r="I5577" s="133" t="s">
        <v>14501</v>
      </c>
      <c r="J5577" s="134"/>
    </row>
    <row r="5578" spans="1:10" ht="140.25" x14ac:dyDescent="0.25">
      <c r="A5578" s="133" t="s">
        <v>26214</v>
      </c>
      <c r="B5578" s="133" t="s">
        <v>26215</v>
      </c>
      <c r="C5578" s="133" t="s">
        <v>26216</v>
      </c>
      <c r="D5578" s="58" t="s">
        <v>67</v>
      </c>
      <c r="E5578" s="134"/>
      <c r="F5578" s="133" t="s">
        <v>26217</v>
      </c>
      <c r="G5578" s="58" t="s">
        <v>150</v>
      </c>
      <c r="H5578" s="58" t="s">
        <v>14500</v>
      </c>
      <c r="I5578" s="133" t="s">
        <v>14501</v>
      </c>
      <c r="J5578" s="134"/>
    </row>
    <row r="5579" spans="1:10" ht="140.25" x14ac:dyDescent="0.25">
      <c r="A5579" s="133" t="s">
        <v>26218</v>
      </c>
      <c r="B5579" s="133" t="s">
        <v>26219</v>
      </c>
      <c r="C5579" s="133" t="s">
        <v>26220</v>
      </c>
      <c r="D5579" s="58" t="s">
        <v>67</v>
      </c>
      <c r="E5579" s="134"/>
      <c r="F5579" s="133" t="s">
        <v>17625</v>
      </c>
      <c r="G5579" s="58" t="s">
        <v>150</v>
      </c>
      <c r="H5579" s="58" t="s">
        <v>14500</v>
      </c>
      <c r="I5579" s="133" t="s">
        <v>14506</v>
      </c>
      <c r="J5579" s="134"/>
    </row>
    <row r="5580" spans="1:10" ht="140.25" x14ac:dyDescent="0.25">
      <c r="A5580" s="133" t="s">
        <v>26221</v>
      </c>
      <c r="B5580" s="133" t="s">
        <v>26222</v>
      </c>
      <c r="C5580" s="133" t="s">
        <v>26223</v>
      </c>
      <c r="D5580" s="58" t="s">
        <v>67</v>
      </c>
      <c r="E5580" s="134"/>
      <c r="F5580" s="133" t="s">
        <v>14530</v>
      </c>
      <c r="G5580" s="58" t="s">
        <v>150</v>
      </c>
      <c r="H5580" s="58" t="s">
        <v>14500</v>
      </c>
      <c r="I5580" s="133" t="s">
        <v>14501</v>
      </c>
      <c r="J5580" s="134"/>
    </row>
    <row r="5581" spans="1:10" ht="140.25" x14ac:dyDescent="0.25">
      <c r="A5581" s="133" t="s">
        <v>26224</v>
      </c>
      <c r="B5581" s="133" t="s">
        <v>26225</v>
      </c>
      <c r="C5581" s="133" t="s">
        <v>26226</v>
      </c>
      <c r="D5581" s="58" t="s">
        <v>67</v>
      </c>
      <c r="E5581" s="134"/>
      <c r="F5581" s="133" t="s">
        <v>14781</v>
      </c>
      <c r="G5581" s="58" t="s">
        <v>150</v>
      </c>
      <c r="H5581" s="58" t="s">
        <v>14500</v>
      </c>
      <c r="I5581" s="133" t="s">
        <v>14501</v>
      </c>
      <c r="J5581" s="134"/>
    </row>
    <row r="5582" spans="1:10" ht="140.25" x14ac:dyDescent="0.25">
      <c r="A5582" s="133" t="s">
        <v>26227</v>
      </c>
      <c r="B5582" s="133" t="s">
        <v>26228</v>
      </c>
      <c r="C5582" s="133" t="s">
        <v>26229</v>
      </c>
      <c r="D5582" s="58" t="s">
        <v>67</v>
      </c>
      <c r="E5582" s="134"/>
      <c r="F5582" s="133" t="s">
        <v>14596</v>
      </c>
      <c r="G5582" s="58" t="s">
        <v>150</v>
      </c>
      <c r="H5582" s="58" t="s">
        <v>14500</v>
      </c>
      <c r="I5582" s="133" t="s">
        <v>14506</v>
      </c>
      <c r="J5582" s="134"/>
    </row>
    <row r="5583" spans="1:10" ht="140.25" x14ac:dyDescent="0.25">
      <c r="A5583" s="133" t="s">
        <v>26230</v>
      </c>
      <c r="B5583" s="133" t="s">
        <v>26231</v>
      </c>
      <c r="C5583" s="133" t="s">
        <v>26232</v>
      </c>
      <c r="D5583" s="58" t="s">
        <v>67</v>
      </c>
      <c r="E5583" s="134"/>
      <c r="F5583" s="133" t="s">
        <v>14549</v>
      </c>
      <c r="G5583" s="58" t="s">
        <v>150</v>
      </c>
      <c r="H5583" s="58" t="s">
        <v>14500</v>
      </c>
      <c r="I5583" s="133" t="s">
        <v>14501</v>
      </c>
      <c r="J5583" s="134"/>
    </row>
    <row r="5584" spans="1:10" ht="140.25" x14ac:dyDescent="0.25">
      <c r="A5584" s="133" t="s">
        <v>26233</v>
      </c>
      <c r="B5584" s="133" t="s">
        <v>26234</v>
      </c>
      <c r="C5584" s="133" t="s">
        <v>26235</v>
      </c>
      <c r="D5584" s="58" t="s">
        <v>67</v>
      </c>
      <c r="E5584" s="134"/>
      <c r="F5584" s="133" t="s">
        <v>26236</v>
      </c>
      <c r="G5584" s="58" t="s">
        <v>150</v>
      </c>
      <c r="H5584" s="58" t="s">
        <v>14500</v>
      </c>
      <c r="I5584" s="133" t="s">
        <v>14506</v>
      </c>
      <c r="J5584" s="134"/>
    </row>
    <row r="5585" spans="1:10" ht="140.25" x14ac:dyDescent="0.25">
      <c r="A5585" s="133" t="s">
        <v>26237</v>
      </c>
      <c r="B5585" s="133" t="s">
        <v>26238</v>
      </c>
      <c r="C5585" s="133" t="s">
        <v>26239</v>
      </c>
      <c r="D5585" s="58" t="s">
        <v>67</v>
      </c>
      <c r="E5585" s="134"/>
      <c r="F5585" s="133" t="s">
        <v>26240</v>
      </c>
      <c r="G5585" s="58" t="s">
        <v>150</v>
      </c>
      <c r="H5585" s="58" t="s">
        <v>14500</v>
      </c>
      <c r="I5585" s="133" t="s">
        <v>14545</v>
      </c>
      <c r="J5585" s="134"/>
    </row>
    <row r="5586" spans="1:10" ht="140.25" x14ac:dyDescent="0.25">
      <c r="A5586" s="133" t="s">
        <v>26241</v>
      </c>
      <c r="B5586" s="133" t="s">
        <v>26242</v>
      </c>
      <c r="C5586" s="133" t="s">
        <v>26243</v>
      </c>
      <c r="D5586" s="58" t="s">
        <v>67</v>
      </c>
      <c r="E5586" s="134"/>
      <c r="F5586" s="133" t="s">
        <v>15093</v>
      </c>
      <c r="G5586" s="58" t="s">
        <v>150</v>
      </c>
      <c r="H5586" s="58" t="s">
        <v>14500</v>
      </c>
      <c r="I5586" s="133" t="s">
        <v>14501</v>
      </c>
      <c r="J5586" s="134"/>
    </row>
    <row r="5587" spans="1:10" ht="140.25" x14ac:dyDescent="0.25">
      <c r="A5587" s="133" t="s">
        <v>26244</v>
      </c>
      <c r="B5587" s="133" t="s">
        <v>26245</v>
      </c>
      <c r="C5587" s="133" t="s">
        <v>26246</v>
      </c>
      <c r="D5587" s="58" t="s">
        <v>67</v>
      </c>
      <c r="E5587" s="134"/>
      <c r="F5587" s="133" t="s">
        <v>15290</v>
      </c>
      <c r="G5587" s="58" t="s">
        <v>150</v>
      </c>
      <c r="H5587" s="58" t="s">
        <v>14500</v>
      </c>
      <c r="I5587" s="133" t="s">
        <v>14501</v>
      </c>
      <c r="J5587" s="134"/>
    </row>
    <row r="5588" spans="1:10" ht="140.25" x14ac:dyDescent="0.25">
      <c r="A5588" s="133" t="s">
        <v>26247</v>
      </c>
      <c r="B5588" s="133" t="s">
        <v>26248</v>
      </c>
      <c r="C5588" s="133" t="s">
        <v>26249</v>
      </c>
      <c r="D5588" s="58" t="s">
        <v>67</v>
      </c>
      <c r="E5588" s="134"/>
      <c r="F5588" s="133" t="s">
        <v>14596</v>
      </c>
      <c r="G5588" s="58" t="s">
        <v>150</v>
      </c>
      <c r="H5588" s="58" t="s">
        <v>14500</v>
      </c>
      <c r="I5588" s="133" t="s">
        <v>14501</v>
      </c>
      <c r="J5588" s="134"/>
    </row>
    <row r="5589" spans="1:10" ht="140.25" x14ac:dyDescent="0.25">
      <c r="A5589" s="133" t="s">
        <v>26250</v>
      </c>
      <c r="B5589" s="133" t="s">
        <v>26251</v>
      </c>
      <c r="C5589" s="133" t="s">
        <v>26252</v>
      </c>
      <c r="D5589" s="58" t="s">
        <v>67</v>
      </c>
      <c r="E5589" s="134"/>
      <c r="F5589" s="133" t="s">
        <v>26253</v>
      </c>
      <c r="G5589" s="58" t="s">
        <v>150</v>
      </c>
      <c r="H5589" s="58" t="s">
        <v>14500</v>
      </c>
      <c r="I5589" s="133" t="s">
        <v>14501</v>
      </c>
      <c r="J5589" s="134"/>
    </row>
    <row r="5590" spans="1:10" ht="140.25" x14ac:dyDescent="0.25">
      <c r="A5590" s="133" t="s">
        <v>26254</v>
      </c>
      <c r="B5590" s="133" t="s">
        <v>26255</v>
      </c>
      <c r="C5590" s="133" t="s">
        <v>26256</v>
      </c>
      <c r="D5590" s="58" t="s">
        <v>67</v>
      </c>
      <c r="E5590" s="134"/>
      <c r="F5590" s="133" t="s">
        <v>16426</v>
      </c>
      <c r="G5590" s="58" t="s">
        <v>150</v>
      </c>
      <c r="H5590" s="58" t="s">
        <v>14500</v>
      </c>
      <c r="I5590" s="133" t="s">
        <v>14501</v>
      </c>
      <c r="J5590" s="134"/>
    </row>
    <row r="5591" spans="1:10" ht="140.25" x14ac:dyDescent="0.25">
      <c r="A5591" s="133" t="s">
        <v>26257</v>
      </c>
      <c r="B5591" s="133" t="s">
        <v>26258</v>
      </c>
      <c r="C5591" s="133" t="s">
        <v>26259</v>
      </c>
      <c r="D5591" s="58" t="s">
        <v>67</v>
      </c>
      <c r="E5591" s="134"/>
      <c r="F5591" s="133" t="s">
        <v>15888</v>
      </c>
      <c r="G5591" s="58" t="s">
        <v>150</v>
      </c>
      <c r="H5591" s="58" t="s">
        <v>14500</v>
      </c>
      <c r="I5591" s="133" t="s">
        <v>14501</v>
      </c>
      <c r="J5591" s="134"/>
    </row>
    <row r="5592" spans="1:10" ht="140.25" x14ac:dyDescent="0.25">
      <c r="A5592" s="133" t="s">
        <v>26260</v>
      </c>
      <c r="B5592" s="133" t="s">
        <v>26261</v>
      </c>
      <c r="C5592" s="133" t="s">
        <v>26262</v>
      </c>
      <c r="D5592" s="58" t="s">
        <v>67</v>
      </c>
      <c r="E5592" s="134"/>
      <c r="F5592" s="133" t="s">
        <v>14549</v>
      </c>
      <c r="G5592" s="58" t="s">
        <v>150</v>
      </c>
      <c r="H5592" s="58" t="s">
        <v>14500</v>
      </c>
      <c r="I5592" s="133" t="s">
        <v>14501</v>
      </c>
      <c r="J5592" s="134"/>
    </row>
    <row r="5593" spans="1:10" ht="140.25" x14ac:dyDescent="0.25">
      <c r="A5593" s="133" t="s">
        <v>26263</v>
      </c>
      <c r="B5593" s="133" t="s">
        <v>26264</v>
      </c>
      <c r="C5593" s="133" t="s">
        <v>26265</v>
      </c>
      <c r="D5593" s="58" t="s">
        <v>67</v>
      </c>
      <c r="E5593" s="134"/>
      <c r="F5593" s="133" t="s">
        <v>15565</v>
      </c>
      <c r="G5593" s="58" t="s">
        <v>150</v>
      </c>
      <c r="H5593" s="58" t="s">
        <v>14500</v>
      </c>
      <c r="I5593" s="133" t="s">
        <v>14501</v>
      </c>
      <c r="J5593" s="134"/>
    </row>
    <row r="5594" spans="1:10" ht="140.25" x14ac:dyDescent="0.25">
      <c r="A5594" s="133" t="s">
        <v>26266</v>
      </c>
      <c r="B5594" s="133" t="s">
        <v>26267</v>
      </c>
      <c r="C5594" s="133" t="s">
        <v>26268</v>
      </c>
      <c r="D5594" s="58" t="s">
        <v>67</v>
      </c>
      <c r="E5594" s="134"/>
      <c r="F5594" s="133" t="s">
        <v>15666</v>
      </c>
      <c r="G5594" s="58" t="s">
        <v>150</v>
      </c>
      <c r="H5594" s="58" t="s">
        <v>14500</v>
      </c>
      <c r="I5594" s="133" t="s">
        <v>14506</v>
      </c>
      <c r="J5594" s="134"/>
    </row>
    <row r="5595" spans="1:10" ht="140.25" x14ac:dyDescent="0.25">
      <c r="A5595" s="133" t="s">
        <v>26269</v>
      </c>
      <c r="B5595" s="133" t="s">
        <v>26270</v>
      </c>
      <c r="C5595" s="133" t="s">
        <v>26271</v>
      </c>
      <c r="D5595" s="58" t="s">
        <v>67</v>
      </c>
      <c r="E5595" s="134"/>
      <c r="F5595" s="133" t="s">
        <v>22512</v>
      </c>
      <c r="G5595" s="58" t="s">
        <v>150</v>
      </c>
      <c r="H5595" s="58" t="s">
        <v>14500</v>
      </c>
      <c r="I5595" s="133" t="s">
        <v>14501</v>
      </c>
      <c r="J5595" s="134"/>
    </row>
    <row r="5596" spans="1:10" ht="140.25" x14ac:dyDescent="0.25">
      <c r="A5596" s="133" t="s">
        <v>26272</v>
      </c>
      <c r="B5596" s="133" t="s">
        <v>26273</v>
      </c>
      <c r="C5596" s="133" t="s">
        <v>26274</v>
      </c>
      <c r="D5596" s="58" t="s">
        <v>67</v>
      </c>
      <c r="E5596" s="134"/>
      <c r="F5596" s="133" t="s">
        <v>22859</v>
      </c>
      <c r="G5596" s="58" t="s">
        <v>150</v>
      </c>
      <c r="H5596" s="58" t="s">
        <v>14500</v>
      </c>
      <c r="I5596" s="133" t="s">
        <v>14506</v>
      </c>
      <c r="J5596" s="134"/>
    </row>
    <row r="5597" spans="1:10" ht="140.25" x14ac:dyDescent="0.25">
      <c r="A5597" s="133" t="s">
        <v>26275</v>
      </c>
      <c r="B5597" s="133" t="s">
        <v>26276</v>
      </c>
      <c r="C5597" s="133" t="s">
        <v>26277</v>
      </c>
      <c r="D5597" s="58" t="s">
        <v>67</v>
      </c>
      <c r="E5597" s="134"/>
      <c r="F5597" s="133" t="s">
        <v>18148</v>
      </c>
      <c r="G5597" s="58" t="s">
        <v>150</v>
      </c>
      <c r="H5597" s="58" t="s">
        <v>14500</v>
      </c>
      <c r="I5597" s="133" t="s">
        <v>14501</v>
      </c>
      <c r="J5597" s="134"/>
    </row>
    <row r="5598" spans="1:10" ht="140.25" x14ac:dyDescent="0.25">
      <c r="A5598" s="133" t="s">
        <v>26278</v>
      </c>
      <c r="B5598" s="133" t="s">
        <v>26279</v>
      </c>
      <c r="C5598" s="133" t="s">
        <v>26280</v>
      </c>
      <c r="D5598" s="58" t="s">
        <v>67</v>
      </c>
      <c r="E5598" s="134"/>
      <c r="F5598" s="133" t="s">
        <v>15580</v>
      </c>
      <c r="G5598" s="58" t="s">
        <v>150</v>
      </c>
      <c r="H5598" s="58" t="s">
        <v>14500</v>
      </c>
      <c r="I5598" s="133" t="s">
        <v>14501</v>
      </c>
      <c r="J5598" s="134"/>
    </row>
    <row r="5599" spans="1:10" ht="140.25" x14ac:dyDescent="0.25">
      <c r="A5599" s="133" t="s">
        <v>26281</v>
      </c>
      <c r="B5599" s="133" t="s">
        <v>26282</v>
      </c>
      <c r="C5599" s="133" t="s">
        <v>26283</v>
      </c>
      <c r="D5599" s="58" t="s">
        <v>67</v>
      </c>
      <c r="E5599" s="134"/>
      <c r="F5599" s="133" t="s">
        <v>14904</v>
      </c>
      <c r="G5599" s="58" t="s">
        <v>150</v>
      </c>
      <c r="H5599" s="58" t="s">
        <v>14500</v>
      </c>
      <c r="I5599" s="133" t="s">
        <v>14506</v>
      </c>
      <c r="J5599" s="134"/>
    </row>
    <row r="5600" spans="1:10" ht="140.25" x14ac:dyDescent="0.25">
      <c r="A5600" s="133" t="s">
        <v>26284</v>
      </c>
      <c r="B5600" s="133" t="s">
        <v>26285</v>
      </c>
      <c r="C5600" s="133" t="s">
        <v>26286</v>
      </c>
      <c r="D5600" s="58" t="s">
        <v>67</v>
      </c>
      <c r="E5600" s="134"/>
      <c r="F5600" s="133" t="s">
        <v>15756</v>
      </c>
      <c r="G5600" s="58" t="s">
        <v>150</v>
      </c>
      <c r="H5600" s="58" t="s">
        <v>14500</v>
      </c>
      <c r="I5600" s="133" t="s">
        <v>14501</v>
      </c>
      <c r="J5600" s="134"/>
    </row>
    <row r="5601" spans="1:10" ht="140.25" x14ac:dyDescent="0.25">
      <c r="A5601" s="133" t="s">
        <v>26287</v>
      </c>
      <c r="B5601" s="133" t="s">
        <v>26288</v>
      </c>
      <c r="C5601" s="133" t="s">
        <v>26289</v>
      </c>
      <c r="D5601" s="58" t="s">
        <v>67</v>
      </c>
      <c r="E5601" s="134"/>
      <c r="F5601" s="133" t="s">
        <v>15756</v>
      </c>
      <c r="G5601" s="58" t="s">
        <v>150</v>
      </c>
      <c r="H5601" s="58" t="s">
        <v>14500</v>
      </c>
      <c r="I5601" s="133" t="s">
        <v>14501</v>
      </c>
      <c r="J5601" s="134"/>
    </row>
    <row r="5602" spans="1:10" ht="140.25" x14ac:dyDescent="0.25">
      <c r="A5602" s="133" t="s">
        <v>26290</v>
      </c>
      <c r="B5602" s="133" t="s">
        <v>26291</v>
      </c>
      <c r="C5602" s="133" t="s">
        <v>26292</v>
      </c>
      <c r="D5602" s="58" t="s">
        <v>67</v>
      </c>
      <c r="E5602" s="134"/>
      <c r="F5602" s="133" t="s">
        <v>26293</v>
      </c>
      <c r="G5602" s="58" t="s">
        <v>150</v>
      </c>
      <c r="H5602" s="58" t="s">
        <v>14500</v>
      </c>
      <c r="I5602" s="133" t="s">
        <v>14506</v>
      </c>
      <c r="J5602" s="134"/>
    </row>
    <row r="5603" spans="1:10" ht="140.25" x14ac:dyDescent="0.25">
      <c r="A5603" s="133" t="s">
        <v>26294</v>
      </c>
      <c r="B5603" s="133" t="s">
        <v>26295</v>
      </c>
      <c r="C5603" s="133" t="s">
        <v>26296</v>
      </c>
      <c r="D5603" s="58" t="s">
        <v>67</v>
      </c>
      <c r="E5603" s="134"/>
      <c r="F5603" s="133" t="s">
        <v>14549</v>
      </c>
      <c r="G5603" s="58" t="s">
        <v>150</v>
      </c>
      <c r="H5603" s="58" t="s">
        <v>14500</v>
      </c>
      <c r="I5603" s="133" t="s">
        <v>14514</v>
      </c>
      <c r="J5603" s="134"/>
    </row>
    <row r="5604" spans="1:10" ht="140.25" x14ac:dyDescent="0.25">
      <c r="A5604" s="133" t="s">
        <v>26297</v>
      </c>
      <c r="B5604" s="133" t="s">
        <v>26298</v>
      </c>
      <c r="C5604" s="133" t="s">
        <v>26299</v>
      </c>
      <c r="D5604" s="58" t="s">
        <v>67</v>
      </c>
      <c r="E5604" s="134"/>
      <c r="F5604" s="133" t="s">
        <v>19116</v>
      </c>
      <c r="G5604" s="58" t="s">
        <v>150</v>
      </c>
      <c r="H5604" s="58" t="s">
        <v>14500</v>
      </c>
      <c r="I5604" s="133" t="s">
        <v>14506</v>
      </c>
      <c r="J5604" s="134"/>
    </row>
    <row r="5605" spans="1:10" ht="140.25" x14ac:dyDescent="0.25">
      <c r="A5605" s="133" t="s">
        <v>26300</v>
      </c>
      <c r="B5605" s="133" t="s">
        <v>26301</v>
      </c>
      <c r="C5605" s="133" t="s">
        <v>26302</v>
      </c>
      <c r="D5605" s="58" t="s">
        <v>67</v>
      </c>
      <c r="E5605" s="134"/>
      <c r="F5605" s="133" t="s">
        <v>16426</v>
      </c>
      <c r="G5605" s="58" t="s">
        <v>150</v>
      </c>
      <c r="H5605" s="58" t="s">
        <v>14500</v>
      </c>
      <c r="I5605" s="133" t="s">
        <v>14506</v>
      </c>
      <c r="J5605" s="134"/>
    </row>
    <row r="5606" spans="1:10" ht="140.25" x14ac:dyDescent="0.25">
      <c r="A5606" s="133" t="s">
        <v>26303</v>
      </c>
      <c r="B5606" s="133" t="s">
        <v>26304</v>
      </c>
      <c r="C5606" s="133" t="s">
        <v>26305</v>
      </c>
      <c r="D5606" s="58" t="s">
        <v>67</v>
      </c>
      <c r="E5606" s="134"/>
      <c r="F5606" s="133" t="s">
        <v>16426</v>
      </c>
      <c r="G5606" s="58" t="s">
        <v>150</v>
      </c>
      <c r="H5606" s="58" t="s">
        <v>14500</v>
      </c>
      <c r="I5606" s="133" t="s">
        <v>14506</v>
      </c>
      <c r="J5606" s="134"/>
    </row>
    <row r="5607" spans="1:10" ht="140.25" x14ac:dyDescent="0.25">
      <c r="A5607" s="133" t="s">
        <v>26306</v>
      </c>
      <c r="B5607" s="133" t="s">
        <v>26307</v>
      </c>
      <c r="C5607" s="133" t="s">
        <v>26308</v>
      </c>
      <c r="D5607" s="58" t="s">
        <v>67</v>
      </c>
      <c r="E5607" s="134"/>
      <c r="F5607" s="133" t="s">
        <v>15756</v>
      </c>
      <c r="G5607" s="58" t="s">
        <v>150</v>
      </c>
      <c r="H5607" s="58" t="s">
        <v>14500</v>
      </c>
      <c r="I5607" s="133" t="s">
        <v>14501</v>
      </c>
      <c r="J5607" s="134"/>
    </row>
    <row r="5608" spans="1:10" ht="140.25" x14ac:dyDescent="0.25">
      <c r="A5608" s="133" t="s">
        <v>26309</v>
      </c>
      <c r="B5608" s="133" t="s">
        <v>26310</v>
      </c>
      <c r="C5608" s="133" t="s">
        <v>26311</v>
      </c>
      <c r="D5608" s="58" t="s">
        <v>67</v>
      </c>
      <c r="E5608" s="134"/>
      <c r="F5608" s="133" t="s">
        <v>22391</v>
      </c>
      <c r="G5608" s="58" t="s">
        <v>150</v>
      </c>
      <c r="H5608" s="58" t="s">
        <v>14500</v>
      </c>
      <c r="I5608" s="133" t="s">
        <v>14545</v>
      </c>
      <c r="J5608" s="134"/>
    </row>
    <row r="5609" spans="1:10" ht="140.25" x14ac:dyDescent="0.25">
      <c r="A5609" s="133" t="s">
        <v>26312</v>
      </c>
      <c r="B5609" s="133" t="s">
        <v>26313</v>
      </c>
      <c r="C5609" s="133" t="s">
        <v>26314</v>
      </c>
      <c r="D5609" s="58" t="s">
        <v>67</v>
      </c>
      <c r="E5609" s="134"/>
      <c r="F5609" s="133" t="s">
        <v>26315</v>
      </c>
      <c r="G5609" s="58" t="s">
        <v>150</v>
      </c>
      <c r="H5609" s="58" t="s">
        <v>14500</v>
      </c>
      <c r="I5609" s="133" t="s">
        <v>14506</v>
      </c>
      <c r="J5609" s="134"/>
    </row>
    <row r="5610" spans="1:10" ht="140.25" x14ac:dyDescent="0.25">
      <c r="A5610" s="133" t="s">
        <v>26316</v>
      </c>
      <c r="B5610" s="133" t="s">
        <v>26317</v>
      </c>
      <c r="C5610" s="133" t="s">
        <v>26318</v>
      </c>
      <c r="D5610" s="58" t="s">
        <v>67</v>
      </c>
      <c r="E5610" s="134"/>
      <c r="F5610" s="133" t="s">
        <v>15093</v>
      </c>
      <c r="G5610" s="58" t="s">
        <v>150</v>
      </c>
      <c r="H5610" s="58" t="s">
        <v>14500</v>
      </c>
      <c r="I5610" s="133" t="s">
        <v>14545</v>
      </c>
      <c r="J5610" s="134"/>
    </row>
    <row r="5611" spans="1:10" ht="140.25" x14ac:dyDescent="0.25">
      <c r="A5611" s="133" t="s">
        <v>26319</v>
      </c>
      <c r="B5611" s="133" t="s">
        <v>26320</v>
      </c>
      <c r="C5611" s="133" t="s">
        <v>26321</v>
      </c>
      <c r="D5611" s="58" t="s">
        <v>67</v>
      </c>
      <c r="E5611" s="134"/>
      <c r="F5611" s="133" t="s">
        <v>18148</v>
      </c>
      <c r="G5611" s="58" t="s">
        <v>150</v>
      </c>
      <c r="H5611" s="58" t="s">
        <v>14500</v>
      </c>
      <c r="I5611" s="133" t="s">
        <v>14501</v>
      </c>
      <c r="J5611" s="134"/>
    </row>
    <row r="5612" spans="1:10" ht="140.25" x14ac:dyDescent="0.25">
      <c r="A5612" s="133" t="s">
        <v>26322</v>
      </c>
      <c r="B5612" s="133" t="s">
        <v>26323</v>
      </c>
      <c r="C5612" s="133" t="s">
        <v>26324</v>
      </c>
      <c r="D5612" s="58" t="s">
        <v>67</v>
      </c>
      <c r="E5612" s="134"/>
      <c r="F5612" s="133" t="s">
        <v>14836</v>
      </c>
      <c r="G5612" s="58" t="s">
        <v>150</v>
      </c>
      <c r="H5612" s="58" t="s">
        <v>14500</v>
      </c>
      <c r="I5612" s="133" t="s">
        <v>14506</v>
      </c>
      <c r="J5612" s="134"/>
    </row>
    <row r="5613" spans="1:10" ht="140.25" x14ac:dyDescent="0.25">
      <c r="A5613" s="133" t="s">
        <v>26325</v>
      </c>
      <c r="B5613" s="133" t="s">
        <v>26326</v>
      </c>
      <c r="C5613" s="133" t="s">
        <v>26327</v>
      </c>
      <c r="D5613" s="58" t="s">
        <v>67</v>
      </c>
      <c r="E5613" s="134"/>
      <c r="F5613" s="133" t="s">
        <v>18148</v>
      </c>
      <c r="G5613" s="58" t="s">
        <v>150</v>
      </c>
      <c r="H5613" s="58" t="s">
        <v>14500</v>
      </c>
      <c r="I5613" s="133" t="s">
        <v>14501</v>
      </c>
      <c r="J5613" s="134"/>
    </row>
    <row r="5614" spans="1:10" ht="140.25" x14ac:dyDescent="0.25">
      <c r="A5614" s="133" t="s">
        <v>26328</v>
      </c>
      <c r="B5614" s="133" t="s">
        <v>26329</v>
      </c>
      <c r="C5614" s="133" t="s">
        <v>26330</v>
      </c>
      <c r="D5614" s="58" t="s">
        <v>67</v>
      </c>
      <c r="E5614" s="134"/>
      <c r="F5614" s="133" t="s">
        <v>15010</v>
      </c>
      <c r="G5614" s="58" t="s">
        <v>150</v>
      </c>
      <c r="H5614" s="58" t="s">
        <v>14500</v>
      </c>
      <c r="I5614" s="133" t="s">
        <v>14506</v>
      </c>
      <c r="J5614" s="134"/>
    </row>
    <row r="5615" spans="1:10" ht="140.25" x14ac:dyDescent="0.25">
      <c r="A5615" s="133" t="s">
        <v>26331</v>
      </c>
      <c r="B5615" s="133" t="s">
        <v>26332</v>
      </c>
      <c r="C5615" s="133" t="s">
        <v>26333</v>
      </c>
      <c r="D5615" s="58" t="s">
        <v>67</v>
      </c>
      <c r="E5615" s="134"/>
      <c r="F5615" s="133" t="s">
        <v>14982</v>
      </c>
      <c r="G5615" s="58" t="s">
        <v>150</v>
      </c>
      <c r="H5615" s="58" t="s">
        <v>14500</v>
      </c>
      <c r="I5615" s="133" t="s">
        <v>14501</v>
      </c>
      <c r="J5615" s="134"/>
    </row>
    <row r="5616" spans="1:10" ht="140.25" x14ac:dyDescent="0.25">
      <c r="A5616" s="133" t="s">
        <v>26334</v>
      </c>
      <c r="B5616" s="133" t="s">
        <v>26335</v>
      </c>
      <c r="C5616" s="133" t="s">
        <v>26336</v>
      </c>
      <c r="D5616" s="58" t="s">
        <v>67</v>
      </c>
      <c r="E5616" s="134"/>
      <c r="F5616" s="133" t="s">
        <v>15328</v>
      </c>
      <c r="G5616" s="58" t="s">
        <v>150</v>
      </c>
      <c r="H5616" s="58" t="s">
        <v>14500</v>
      </c>
      <c r="I5616" s="133" t="s">
        <v>14501</v>
      </c>
      <c r="J5616" s="134"/>
    </row>
    <row r="5617" spans="1:10" ht="140.25" x14ac:dyDescent="0.25">
      <c r="A5617" s="133" t="s">
        <v>26337</v>
      </c>
      <c r="B5617" s="133" t="s">
        <v>26338</v>
      </c>
      <c r="C5617" s="133" t="s">
        <v>26339</v>
      </c>
      <c r="D5617" s="58" t="s">
        <v>67</v>
      </c>
      <c r="E5617" s="134"/>
      <c r="F5617" s="133" t="s">
        <v>17051</v>
      </c>
      <c r="G5617" s="58" t="s">
        <v>150</v>
      </c>
      <c r="H5617" s="58" t="s">
        <v>14500</v>
      </c>
      <c r="I5617" s="133" t="s">
        <v>14501</v>
      </c>
      <c r="J5617" s="134"/>
    </row>
    <row r="5618" spans="1:10" ht="140.25" x14ac:dyDescent="0.25">
      <c r="A5618" s="133" t="s">
        <v>26340</v>
      </c>
      <c r="B5618" s="133" t="s">
        <v>26341</v>
      </c>
      <c r="C5618" s="133" t="s">
        <v>26342</v>
      </c>
      <c r="D5618" s="58" t="s">
        <v>67</v>
      </c>
      <c r="E5618" s="134"/>
      <c r="F5618" s="133" t="s">
        <v>18757</v>
      </c>
      <c r="G5618" s="58" t="s">
        <v>150</v>
      </c>
      <c r="H5618" s="58" t="s">
        <v>14500</v>
      </c>
      <c r="I5618" s="133" t="s">
        <v>14501</v>
      </c>
      <c r="J5618" s="134"/>
    </row>
    <row r="5619" spans="1:10" ht="140.25" x14ac:dyDescent="0.25">
      <c r="A5619" s="133" t="s">
        <v>26343</v>
      </c>
      <c r="B5619" s="133" t="s">
        <v>26344</v>
      </c>
      <c r="C5619" s="133" t="s">
        <v>26345</v>
      </c>
      <c r="D5619" s="58" t="s">
        <v>67</v>
      </c>
      <c r="E5619" s="134"/>
      <c r="F5619" s="133" t="s">
        <v>15550</v>
      </c>
      <c r="G5619" s="58" t="s">
        <v>150</v>
      </c>
      <c r="H5619" s="58" t="s">
        <v>14500</v>
      </c>
      <c r="I5619" s="133" t="s">
        <v>17706</v>
      </c>
      <c r="J5619" s="134"/>
    </row>
    <row r="5620" spans="1:10" ht="140.25" x14ac:dyDescent="0.25">
      <c r="A5620" s="133" t="s">
        <v>26346</v>
      </c>
      <c r="B5620" s="133" t="s">
        <v>26347</v>
      </c>
      <c r="C5620" s="133" t="s">
        <v>26348</v>
      </c>
      <c r="D5620" s="58" t="s">
        <v>67</v>
      </c>
      <c r="E5620" s="134"/>
      <c r="F5620" s="133" t="s">
        <v>15550</v>
      </c>
      <c r="G5620" s="58" t="s">
        <v>150</v>
      </c>
      <c r="H5620" s="58" t="s">
        <v>14500</v>
      </c>
      <c r="I5620" s="133" t="s">
        <v>14501</v>
      </c>
      <c r="J5620" s="134"/>
    </row>
    <row r="5621" spans="1:10" ht="140.25" x14ac:dyDescent="0.25">
      <c r="A5621" s="133" t="s">
        <v>26349</v>
      </c>
      <c r="B5621" s="133" t="s">
        <v>26350</v>
      </c>
      <c r="C5621" s="133" t="s">
        <v>26351</v>
      </c>
      <c r="D5621" s="58" t="s">
        <v>67</v>
      </c>
      <c r="E5621" s="134"/>
      <c r="F5621" s="133" t="s">
        <v>14499</v>
      </c>
      <c r="G5621" s="58" t="s">
        <v>150</v>
      </c>
      <c r="H5621" s="58" t="s">
        <v>14500</v>
      </c>
      <c r="I5621" s="133" t="s">
        <v>14501</v>
      </c>
      <c r="J5621" s="134"/>
    </row>
    <row r="5622" spans="1:10" ht="140.25" x14ac:dyDescent="0.25">
      <c r="A5622" s="133" t="s">
        <v>26352</v>
      </c>
      <c r="B5622" s="133" t="s">
        <v>26353</v>
      </c>
      <c r="C5622" s="133" t="s">
        <v>26354</v>
      </c>
      <c r="D5622" s="58" t="s">
        <v>67</v>
      </c>
      <c r="E5622" s="134"/>
      <c r="F5622" s="133" t="s">
        <v>14956</v>
      </c>
      <c r="G5622" s="58" t="s">
        <v>150</v>
      </c>
      <c r="H5622" s="58" t="s">
        <v>14500</v>
      </c>
      <c r="I5622" s="133" t="s">
        <v>14501</v>
      </c>
      <c r="J5622" s="134"/>
    </row>
    <row r="5623" spans="1:10" ht="140.25" x14ac:dyDescent="0.25">
      <c r="A5623" s="133" t="s">
        <v>26355</v>
      </c>
      <c r="B5623" s="133" t="s">
        <v>26356</v>
      </c>
      <c r="C5623" s="133" t="s">
        <v>26357</v>
      </c>
      <c r="D5623" s="58" t="s">
        <v>67</v>
      </c>
      <c r="E5623" s="134"/>
      <c r="F5623" s="133" t="s">
        <v>17104</v>
      </c>
      <c r="G5623" s="58" t="s">
        <v>150</v>
      </c>
      <c r="H5623" s="58" t="s">
        <v>14500</v>
      </c>
      <c r="I5623" s="133" t="s">
        <v>14506</v>
      </c>
      <c r="J5623" s="134"/>
    </row>
    <row r="5624" spans="1:10" ht="140.25" x14ac:dyDescent="0.25">
      <c r="A5624" s="133" t="s">
        <v>26358</v>
      </c>
      <c r="B5624" s="133" t="s">
        <v>26359</v>
      </c>
      <c r="C5624" s="133" t="s">
        <v>26360</v>
      </c>
      <c r="D5624" s="58" t="s">
        <v>67</v>
      </c>
      <c r="E5624" s="134"/>
      <c r="F5624" s="133" t="s">
        <v>17547</v>
      </c>
      <c r="G5624" s="58" t="s">
        <v>150</v>
      </c>
      <c r="H5624" s="58" t="s">
        <v>14500</v>
      </c>
      <c r="I5624" s="133" t="s">
        <v>14501</v>
      </c>
      <c r="J5624" s="134"/>
    </row>
    <row r="5625" spans="1:10" ht="140.25" x14ac:dyDescent="0.25">
      <c r="A5625" s="133" t="s">
        <v>26361</v>
      </c>
      <c r="B5625" s="133" t="s">
        <v>26362</v>
      </c>
      <c r="C5625" s="133" t="s">
        <v>26363</v>
      </c>
      <c r="D5625" s="58" t="s">
        <v>67</v>
      </c>
      <c r="E5625" s="134"/>
      <c r="F5625" s="133" t="s">
        <v>14912</v>
      </c>
      <c r="G5625" s="58" t="s">
        <v>150</v>
      </c>
      <c r="H5625" s="58" t="s">
        <v>14500</v>
      </c>
      <c r="I5625" s="133" t="s">
        <v>14506</v>
      </c>
      <c r="J5625" s="134"/>
    </row>
    <row r="5626" spans="1:10" ht="140.25" x14ac:dyDescent="0.25">
      <c r="A5626" s="133" t="s">
        <v>26364</v>
      </c>
      <c r="B5626" s="133" t="s">
        <v>26365</v>
      </c>
      <c r="C5626" s="133" t="s">
        <v>26366</v>
      </c>
      <c r="D5626" s="58" t="s">
        <v>67</v>
      </c>
      <c r="E5626" s="134"/>
      <c r="F5626" s="133" t="s">
        <v>14596</v>
      </c>
      <c r="G5626" s="58" t="s">
        <v>150</v>
      </c>
      <c r="H5626" s="58" t="s">
        <v>14500</v>
      </c>
      <c r="I5626" s="133" t="s">
        <v>14501</v>
      </c>
      <c r="J5626" s="134"/>
    </row>
    <row r="5627" spans="1:10" ht="140.25" x14ac:dyDescent="0.25">
      <c r="A5627" s="133" t="s">
        <v>26367</v>
      </c>
      <c r="B5627" s="133" t="s">
        <v>26368</v>
      </c>
      <c r="C5627" s="133" t="s">
        <v>26369</v>
      </c>
      <c r="D5627" s="58" t="s">
        <v>67</v>
      </c>
      <c r="E5627" s="134"/>
      <c r="F5627" s="133" t="s">
        <v>15975</v>
      </c>
      <c r="G5627" s="58" t="s">
        <v>150</v>
      </c>
      <c r="H5627" s="58" t="s">
        <v>14500</v>
      </c>
      <c r="I5627" s="133" t="s">
        <v>14506</v>
      </c>
      <c r="J5627" s="134"/>
    </row>
    <row r="5628" spans="1:10" ht="140.25" x14ac:dyDescent="0.25">
      <c r="A5628" s="133" t="s">
        <v>26370</v>
      </c>
      <c r="B5628" s="133" t="s">
        <v>26371</v>
      </c>
      <c r="C5628" s="133" t="s">
        <v>26372</v>
      </c>
      <c r="D5628" s="58" t="s">
        <v>67</v>
      </c>
      <c r="E5628" s="134"/>
      <c r="F5628" s="133" t="s">
        <v>26373</v>
      </c>
      <c r="G5628" s="58" t="s">
        <v>150</v>
      </c>
      <c r="H5628" s="58" t="s">
        <v>14500</v>
      </c>
      <c r="I5628" s="133" t="s">
        <v>14506</v>
      </c>
      <c r="J5628" s="134"/>
    </row>
    <row r="5629" spans="1:10" ht="140.25" x14ac:dyDescent="0.25">
      <c r="A5629" s="133" t="s">
        <v>26374</v>
      </c>
      <c r="B5629" s="133" t="s">
        <v>26375</v>
      </c>
      <c r="C5629" s="133" t="s">
        <v>26376</v>
      </c>
      <c r="D5629" s="58" t="s">
        <v>67</v>
      </c>
      <c r="E5629" s="134"/>
      <c r="F5629" s="133" t="s">
        <v>26377</v>
      </c>
      <c r="G5629" s="58" t="s">
        <v>150</v>
      </c>
      <c r="H5629" s="58" t="s">
        <v>14500</v>
      </c>
      <c r="I5629" s="133" t="s">
        <v>14506</v>
      </c>
      <c r="J5629" s="134"/>
    </row>
    <row r="5630" spans="1:10" ht="140.25" x14ac:dyDescent="0.25">
      <c r="A5630" s="133" t="s">
        <v>26378</v>
      </c>
      <c r="B5630" s="133" t="s">
        <v>26379</v>
      </c>
      <c r="C5630" s="133" t="s">
        <v>26380</v>
      </c>
      <c r="D5630" s="58" t="s">
        <v>67</v>
      </c>
      <c r="E5630" s="134"/>
      <c r="F5630" s="133" t="s">
        <v>14549</v>
      </c>
      <c r="G5630" s="58" t="s">
        <v>150</v>
      </c>
      <c r="H5630" s="58" t="s">
        <v>14500</v>
      </c>
      <c r="I5630" s="133" t="s">
        <v>14506</v>
      </c>
      <c r="J5630" s="134"/>
    </row>
    <row r="5631" spans="1:10" ht="140.25" x14ac:dyDescent="0.25">
      <c r="A5631" s="133" t="s">
        <v>26381</v>
      </c>
      <c r="B5631" s="133" t="s">
        <v>26382</v>
      </c>
      <c r="C5631" s="133" t="s">
        <v>26383</v>
      </c>
      <c r="D5631" s="58" t="s">
        <v>67</v>
      </c>
      <c r="E5631" s="134"/>
      <c r="F5631" s="133" t="s">
        <v>15104</v>
      </c>
      <c r="G5631" s="58" t="s">
        <v>150</v>
      </c>
      <c r="H5631" s="58" t="s">
        <v>14500</v>
      </c>
      <c r="I5631" s="133" t="s">
        <v>14501</v>
      </c>
      <c r="J5631" s="134"/>
    </row>
    <row r="5632" spans="1:10" ht="140.25" x14ac:dyDescent="0.25">
      <c r="A5632" s="133" t="s">
        <v>26384</v>
      </c>
      <c r="B5632" s="133" t="s">
        <v>26385</v>
      </c>
      <c r="C5632" s="133" t="s">
        <v>26386</v>
      </c>
      <c r="D5632" s="58" t="s">
        <v>67</v>
      </c>
      <c r="E5632" s="134"/>
      <c r="F5632" s="133" t="s">
        <v>19461</v>
      </c>
      <c r="G5632" s="58" t="s">
        <v>150</v>
      </c>
      <c r="H5632" s="58" t="s">
        <v>14500</v>
      </c>
      <c r="I5632" s="133" t="s">
        <v>14506</v>
      </c>
      <c r="J5632" s="134"/>
    </row>
    <row r="5633" spans="1:10" ht="140.25" x14ac:dyDescent="0.25">
      <c r="A5633" s="133" t="s">
        <v>26387</v>
      </c>
      <c r="B5633" s="133" t="s">
        <v>26388</v>
      </c>
      <c r="C5633" s="133" t="s">
        <v>26389</v>
      </c>
      <c r="D5633" s="58" t="s">
        <v>67</v>
      </c>
      <c r="E5633" s="134"/>
      <c r="F5633" s="133" t="s">
        <v>14804</v>
      </c>
      <c r="G5633" s="58" t="s">
        <v>150</v>
      </c>
      <c r="H5633" s="58" t="s">
        <v>14500</v>
      </c>
      <c r="I5633" s="133" t="s">
        <v>14506</v>
      </c>
      <c r="J5633" s="134"/>
    </row>
    <row r="5634" spans="1:10" ht="140.25" x14ac:dyDescent="0.25">
      <c r="A5634" s="133" t="s">
        <v>26390</v>
      </c>
      <c r="B5634" s="133" t="s">
        <v>26391</v>
      </c>
      <c r="C5634" s="133" t="s">
        <v>26392</v>
      </c>
      <c r="D5634" s="58" t="s">
        <v>67</v>
      </c>
      <c r="E5634" s="134"/>
      <c r="F5634" s="133" t="s">
        <v>26393</v>
      </c>
      <c r="G5634" s="58" t="s">
        <v>150</v>
      </c>
      <c r="H5634" s="58" t="s">
        <v>14500</v>
      </c>
      <c r="I5634" s="133" t="s">
        <v>14506</v>
      </c>
      <c r="J5634" s="134"/>
    </row>
    <row r="5635" spans="1:10" ht="140.25" x14ac:dyDescent="0.25">
      <c r="A5635" s="133" t="s">
        <v>26394</v>
      </c>
      <c r="B5635" s="133" t="s">
        <v>26395</v>
      </c>
      <c r="C5635" s="133" t="s">
        <v>26396</v>
      </c>
      <c r="D5635" s="58" t="s">
        <v>67</v>
      </c>
      <c r="E5635" s="134"/>
      <c r="F5635" s="133" t="s">
        <v>14855</v>
      </c>
      <c r="G5635" s="58" t="s">
        <v>150</v>
      </c>
      <c r="H5635" s="58" t="s">
        <v>14500</v>
      </c>
      <c r="I5635" s="133" t="s">
        <v>14501</v>
      </c>
      <c r="J5635" s="134"/>
    </row>
    <row r="5636" spans="1:10" ht="140.25" x14ac:dyDescent="0.25">
      <c r="A5636" s="133" t="s">
        <v>26397</v>
      </c>
      <c r="B5636" s="133" t="s">
        <v>26398</v>
      </c>
      <c r="C5636" s="133" t="s">
        <v>26399</v>
      </c>
      <c r="D5636" s="58" t="s">
        <v>67</v>
      </c>
      <c r="E5636" s="134"/>
      <c r="F5636" s="133" t="s">
        <v>14553</v>
      </c>
      <c r="G5636" s="58" t="s">
        <v>150</v>
      </c>
      <c r="H5636" s="58" t="s">
        <v>14500</v>
      </c>
      <c r="I5636" s="133" t="s">
        <v>14501</v>
      </c>
      <c r="J5636" s="134"/>
    </row>
    <row r="5637" spans="1:10" ht="140.25" x14ac:dyDescent="0.25">
      <c r="A5637" s="133" t="s">
        <v>26400</v>
      </c>
      <c r="B5637" s="133" t="s">
        <v>26401</v>
      </c>
      <c r="C5637" s="133" t="s">
        <v>26402</v>
      </c>
      <c r="D5637" s="58" t="s">
        <v>67</v>
      </c>
      <c r="E5637" s="134"/>
      <c r="F5637" s="133" t="s">
        <v>14855</v>
      </c>
      <c r="G5637" s="58" t="s">
        <v>150</v>
      </c>
      <c r="H5637" s="58" t="s">
        <v>14500</v>
      </c>
      <c r="I5637" s="133" t="s">
        <v>14501</v>
      </c>
      <c r="J5637" s="134"/>
    </row>
    <row r="5638" spans="1:10" ht="140.25" x14ac:dyDescent="0.25">
      <c r="A5638" s="133" t="s">
        <v>26403</v>
      </c>
      <c r="B5638" s="133" t="s">
        <v>26404</v>
      </c>
      <c r="C5638" s="133" t="s">
        <v>26405</v>
      </c>
      <c r="D5638" s="58" t="s">
        <v>67</v>
      </c>
      <c r="E5638" s="134"/>
      <c r="F5638" s="133" t="s">
        <v>19925</v>
      </c>
      <c r="G5638" s="58" t="s">
        <v>150</v>
      </c>
      <c r="H5638" s="58" t="s">
        <v>14500</v>
      </c>
      <c r="I5638" s="133" t="s">
        <v>14506</v>
      </c>
      <c r="J5638" s="134"/>
    </row>
    <row r="5639" spans="1:10" ht="140.25" x14ac:dyDescent="0.25">
      <c r="A5639" s="133" t="s">
        <v>26406</v>
      </c>
      <c r="B5639" s="133" t="s">
        <v>26407</v>
      </c>
      <c r="C5639" s="133" t="s">
        <v>26408</v>
      </c>
      <c r="D5639" s="58" t="s">
        <v>67</v>
      </c>
      <c r="E5639" s="134"/>
      <c r="F5639" s="133" t="s">
        <v>26409</v>
      </c>
      <c r="G5639" s="58" t="s">
        <v>150</v>
      </c>
      <c r="H5639" s="58" t="s">
        <v>14500</v>
      </c>
      <c r="I5639" s="133" t="s">
        <v>14501</v>
      </c>
      <c r="J5639" s="134"/>
    </row>
    <row r="5640" spans="1:10" ht="140.25" x14ac:dyDescent="0.25">
      <c r="A5640" s="133" t="s">
        <v>26410</v>
      </c>
      <c r="B5640" s="133" t="s">
        <v>26411</v>
      </c>
      <c r="C5640" s="133" t="s">
        <v>26412</v>
      </c>
      <c r="D5640" s="58" t="s">
        <v>67</v>
      </c>
      <c r="E5640" s="134"/>
      <c r="F5640" s="133" t="s">
        <v>14549</v>
      </c>
      <c r="G5640" s="58" t="s">
        <v>150</v>
      </c>
      <c r="H5640" s="58" t="s">
        <v>14500</v>
      </c>
      <c r="I5640" s="133" t="s">
        <v>14501</v>
      </c>
      <c r="J5640" s="134"/>
    </row>
    <row r="5641" spans="1:10" ht="140.25" x14ac:dyDescent="0.25">
      <c r="A5641" s="133" t="s">
        <v>26413</v>
      </c>
      <c r="B5641" s="133" t="s">
        <v>26414</v>
      </c>
      <c r="C5641" s="133" t="s">
        <v>26415</v>
      </c>
      <c r="D5641" s="58" t="s">
        <v>67</v>
      </c>
      <c r="E5641" s="134"/>
      <c r="F5641" s="133" t="s">
        <v>26416</v>
      </c>
      <c r="G5641" s="58" t="s">
        <v>150</v>
      </c>
      <c r="H5641" s="58" t="s">
        <v>14500</v>
      </c>
      <c r="I5641" s="133" t="s">
        <v>14501</v>
      </c>
      <c r="J5641" s="134"/>
    </row>
    <row r="5642" spans="1:10" ht="140.25" x14ac:dyDescent="0.25">
      <c r="A5642" s="133" t="s">
        <v>26417</v>
      </c>
      <c r="B5642" s="133" t="s">
        <v>26418</v>
      </c>
      <c r="C5642" s="133" t="s">
        <v>26419</v>
      </c>
      <c r="D5642" s="58" t="s">
        <v>67</v>
      </c>
      <c r="E5642" s="134"/>
      <c r="F5642" s="133" t="s">
        <v>16676</v>
      </c>
      <c r="G5642" s="58" t="s">
        <v>150</v>
      </c>
      <c r="H5642" s="58" t="s">
        <v>14500</v>
      </c>
      <c r="I5642" s="133" t="s">
        <v>14501</v>
      </c>
      <c r="J5642" s="134"/>
    </row>
    <row r="5643" spans="1:10" ht="140.25" x14ac:dyDescent="0.25">
      <c r="A5643" s="133" t="s">
        <v>26420</v>
      </c>
      <c r="B5643" s="133" t="s">
        <v>26421</v>
      </c>
      <c r="C5643" s="133" t="s">
        <v>26422</v>
      </c>
      <c r="D5643" s="58" t="s">
        <v>67</v>
      </c>
      <c r="E5643" s="134"/>
      <c r="F5643" s="133" t="s">
        <v>26423</v>
      </c>
      <c r="G5643" s="58" t="s">
        <v>150</v>
      </c>
      <c r="H5643" s="58" t="s">
        <v>14500</v>
      </c>
      <c r="I5643" s="133" t="s">
        <v>14501</v>
      </c>
      <c r="J5643" s="134"/>
    </row>
    <row r="5644" spans="1:10" ht="140.25" x14ac:dyDescent="0.25">
      <c r="A5644" s="133" t="s">
        <v>26424</v>
      </c>
      <c r="B5644" s="133" t="s">
        <v>26425</v>
      </c>
      <c r="C5644" s="133" t="s">
        <v>26426</v>
      </c>
      <c r="D5644" s="58" t="s">
        <v>67</v>
      </c>
      <c r="E5644" s="134"/>
      <c r="F5644" s="133" t="s">
        <v>14643</v>
      </c>
      <c r="G5644" s="58" t="s">
        <v>150</v>
      </c>
      <c r="H5644" s="58" t="s">
        <v>14500</v>
      </c>
      <c r="I5644" s="133" t="s">
        <v>14506</v>
      </c>
      <c r="J5644" s="134"/>
    </row>
    <row r="5645" spans="1:10" ht="140.25" x14ac:dyDescent="0.25">
      <c r="A5645" s="133" t="s">
        <v>26427</v>
      </c>
      <c r="B5645" s="133" t="s">
        <v>26428</v>
      </c>
      <c r="C5645" s="133" t="s">
        <v>26429</v>
      </c>
      <c r="D5645" s="58" t="s">
        <v>67</v>
      </c>
      <c r="E5645" s="134"/>
      <c r="F5645" s="133" t="s">
        <v>14643</v>
      </c>
      <c r="G5645" s="58" t="s">
        <v>150</v>
      </c>
      <c r="H5645" s="58" t="s">
        <v>14500</v>
      </c>
      <c r="I5645" s="133" t="s">
        <v>14506</v>
      </c>
      <c r="J5645" s="134"/>
    </row>
    <row r="5646" spans="1:10" ht="140.25" x14ac:dyDescent="0.25">
      <c r="A5646" s="133" t="s">
        <v>26430</v>
      </c>
      <c r="B5646" s="133" t="s">
        <v>26431</v>
      </c>
      <c r="C5646" s="133" t="s">
        <v>26432</v>
      </c>
      <c r="D5646" s="58" t="s">
        <v>67</v>
      </c>
      <c r="E5646" s="134"/>
      <c r="F5646" s="133" t="s">
        <v>14836</v>
      </c>
      <c r="G5646" s="58" t="s">
        <v>150</v>
      </c>
      <c r="H5646" s="58" t="s">
        <v>14500</v>
      </c>
      <c r="I5646" s="133" t="s">
        <v>14501</v>
      </c>
      <c r="J5646" s="134"/>
    </row>
    <row r="5647" spans="1:10" ht="140.25" x14ac:dyDescent="0.25">
      <c r="A5647" s="133" t="s">
        <v>26433</v>
      </c>
      <c r="B5647" s="133" t="s">
        <v>26434</v>
      </c>
      <c r="C5647" s="133" t="s">
        <v>26435</v>
      </c>
      <c r="D5647" s="58" t="s">
        <v>67</v>
      </c>
      <c r="E5647" s="134"/>
      <c r="F5647" s="133" t="s">
        <v>14608</v>
      </c>
      <c r="G5647" s="58" t="s">
        <v>150</v>
      </c>
      <c r="H5647" s="58" t="s">
        <v>14500</v>
      </c>
      <c r="I5647" s="133" t="s">
        <v>14501</v>
      </c>
      <c r="J5647" s="134"/>
    </row>
    <row r="5648" spans="1:10" ht="140.25" x14ac:dyDescent="0.25">
      <c r="A5648" s="133" t="s">
        <v>26436</v>
      </c>
      <c r="B5648" s="133" t="s">
        <v>26437</v>
      </c>
      <c r="C5648" s="133" t="s">
        <v>26438</v>
      </c>
      <c r="D5648" s="58" t="s">
        <v>67</v>
      </c>
      <c r="E5648" s="134"/>
      <c r="F5648" s="133" t="s">
        <v>14596</v>
      </c>
      <c r="G5648" s="58" t="s">
        <v>150</v>
      </c>
      <c r="H5648" s="58" t="s">
        <v>14500</v>
      </c>
      <c r="I5648" s="133" t="s">
        <v>14506</v>
      </c>
      <c r="J5648" s="134"/>
    </row>
    <row r="5649" spans="1:10" ht="140.25" x14ac:dyDescent="0.25">
      <c r="A5649" s="133" t="s">
        <v>26439</v>
      </c>
      <c r="B5649" s="133" t="s">
        <v>26440</v>
      </c>
      <c r="C5649" s="133" t="s">
        <v>26441</v>
      </c>
      <c r="D5649" s="58" t="s">
        <v>67</v>
      </c>
      <c r="E5649" s="134"/>
      <c r="F5649" s="133" t="s">
        <v>16814</v>
      </c>
      <c r="G5649" s="58" t="s">
        <v>150</v>
      </c>
      <c r="H5649" s="58" t="s">
        <v>14500</v>
      </c>
      <c r="I5649" s="133" t="s">
        <v>14506</v>
      </c>
      <c r="J5649" s="134"/>
    </row>
    <row r="5650" spans="1:10" ht="140.25" x14ac:dyDescent="0.25">
      <c r="A5650" s="133" t="s">
        <v>26442</v>
      </c>
      <c r="B5650" s="133" t="s">
        <v>26443</v>
      </c>
      <c r="C5650" s="133" t="s">
        <v>26444</v>
      </c>
      <c r="D5650" s="58" t="s">
        <v>67</v>
      </c>
      <c r="E5650" s="134"/>
      <c r="F5650" s="133" t="s">
        <v>26445</v>
      </c>
      <c r="G5650" s="58" t="s">
        <v>150</v>
      </c>
      <c r="H5650" s="58" t="s">
        <v>14500</v>
      </c>
      <c r="I5650" s="133" t="s">
        <v>14664</v>
      </c>
      <c r="J5650" s="134"/>
    </row>
    <row r="5651" spans="1:10" ht="140.25" x14ac:dyDescent="0.25">
      <c r="A5651" s="133" t="s">
        <v>26446</v>
      </c>
      <c r="B5651" s="133" t="s">
        <v>26447</v>
      </c>
      <c r="C5651" s="133" t="s">
        <v>26448</v>
      </c>
      <c r="D5651" s="58" t="s">
        <v>67</v>
      </c>
      <c r="E5651" s="134"/>
      <c r="F5651" s="133" t="s">
        <v>26449</v>
      </c>
      <c r="G5651" s="58" t="s">
        <v>150</v>
      </c>
      <c r="H5651" s="58" t="s">
        <v>14500</v>
      </c>
      <c r="I5651" s="133" t="s">
        <v>14506</v>
      </c>
      <c r="J5651" s="134"/>
    </row>
    <row r="5652" spans="1:10" ht="140.25" x14ac:dyDescent="0.25">
      <c r="A5652" s="133" t="s">
        <v>26450</v>
      </c>
      <c r="B5652" s="133" t="s">
        <v>26451</v>
      </c>
      <c r="C5652" s="133" t="s">
        <v>26452</v>
      </c>
      <c r="D5652" s="58" t="s">
        <v>67</v>
      </c>
      <c r="E5652" s="134"/>
      <c r="F5652" s="133" t="s">
        <v>18520</v>
      </c>
      <c r="G5652" s="58" t="s">
        <v>150</v>
      </c>
      <c r="H5652" s="58" t="s">
        <v>14500</v>
      </c>
      <c r="I5652" s="133" t="s">
        <v>14506</v>
      </c>
      <c r="J5652" s="134"/>
    </row>
    <row r="5653" spans="1:10" ht="140.25" x14ac:dyDescent="0.25">
      <c r="A5653" s="133" t="s">
        <v>26453</v>
      </c>
      <c r="B5653" s="133" t="s">
        <v>26454</v>
      </c>
      <c r="C5653" s="133" t="s">
        <v>26455</v>
      </c>
      <c r="D5653" s="58" t="s">
        <v>67</v>
      </c>
      <c r="E5653" s="134"/>
      <c r="F5653" s="133" t="s">
        <v>14580</v>
      </c>
      <c r="G5653" s="58" t="s">
        <v>150</v>
      </c>
      <c r="H5653" s="58" t="s">
        <v>14500</v>
      </c>
      <c r="I5653" s="133" t="s">
        <v>14501</v>
      </c>
      <c r="J5653" s="134"/>
    </row>
    <row r="5654" spans="1:10" ht="140.25" x14ac:dyDescent="0.25">
      <c r="A5654" s="133" t="s">
        <v>26456</v>
      </c>
      <c r="B5654" s="133" t="s">
        <v>26457</v>
      </c>
      <c r="C5654" s="133" t="s">
        <v>26458</v>
      </c>
      <c r="D5654" s="58" t="s">
        <v>67</v>
      </c>
      <c r="E5654" s="134"/>
      <c r="F5654" s="133" t="s">
        <v>26459</v>
      </c>
      <c r="G5654" s="58" t="s">
        <v>150</v>
      </c>
      <c r="H5654" s="58" t="s">
        <v>14500</v>
      </c>
      <c r="I5654" s="133" t="s">
        <v>14501</v>
      </c>
      <c r="J5654" s="134"/>
    </row>
    <row r="5655" spans="1:10" ht="140.25" x14ac:dyDescent="0.25">
      <c r="A5655" s="133" t="s">
        <v>26460</v>
      </c>
      <c r="B5655" s="133" t="s">
        <v>26461</v>
      </c>
      <c r="C5655" s="133" t="s">
        <v>26462</v>
      </c>
      <c r="D5655" s="58" t="s">
        <v>67</v>
      </c>
      <c r="E5655" s="134"/>
      <c r="F5655" s="133" t="s">
        <v>26463</v>
      </c>
      <c r="G5655" s="58" t="s">
        <v>150</v>
      </c>
      <c r="H5655" s="58" t="s">
        <v>14500</v>
      </c>
      <c r="I5655" s="133" t="s">
        <v>14506</v>
      </c>
      <c r="J5655" s="134"/>
    </row>
    <row r="5656" spans="1:10" ht="140.25" x14ac:dyDescent="0.25">
      <c r="A5656" s="133" t="s">
        <v>26464</v>
      </c>
      <c r="B5656" s="133" t="s">
        <v>26465</v>
      </c>
      <c r="C5656" s="133" t="s">
        <v>26466</v>
      </c>
      <c r="D5656" s="58" t="s">
        <v>67</v>
      </c>
      <c r="E5656" s="134"/>
      <c r="F5656" s="133" t="s">
        <v>19971</v>
      </c>
      <c r="G5656" s="58" t="s">
        <v>150</v>
      </c>
      <c r="H5656" s="58" t="s">
        <v>14500</v>
      </c>
      <c r="I5656" s="133" t="s">
        <v>14501</v>
      </c>
      <c r="J5656" s="134"/>
    </row>
    <row r="5657" spans="1:10" ht="140.25" x14ac:dyDescent="0.25">
      <c r="A5657" s="133" t="s">
        <v>26467</v>
      </c>
      <c r="B5657" s="133" t="s">
        <v>26468</v>
      </c>
      <c r="C5657" s="133" t="s">
        <v>26469</v>
      </c>
      <c r="D5657" s="58" t="s">
        <v>67</v>
      </c>
      <c r="E5657" s="134"/>
      <c r="F5657" s="133" t="s">
        <v>26470</v>
      </c>
      <c r="G5657" s="58" t="s">
        <v>150</v>
      </c>
      <c r="H5657" s="58" t="s">
        <v>14500</v>
      </c>
      <c r="I5657" s="133" t="s">
        <v>14501</v>
      </c>
      <c r="J5657" s="134"/>
    </row>
    <row r="5658" spans="1:10" ht="140.25" x14ac:dyDescent="0.25">
      <c r="A5658" s="133" t="s">
        <v>26471</v>
      </c>
      <c r="B5658" s="133" t="s">
        <v>26472</v>
      </c>
      <c r="C5658" s="133" t="s">
        <v>26473</v>
      </c>
      <c r="D5658" s="58" t="s">
        <v>67</v>
      </c>
      <c r="E5658" s="134"/>
      <c r="F5658" s="133" t="s">
        <v>26474</v>
      </c>
      <c r="G5658" s="58" t="s">
        <v>150</v>
      </c>
      <c r="H5658" s="58" t="s">
        <v>14500</v>
      </c>
      <c r="I5658" s="133" t="s">
        <v>14501</v>
      </c>
      <c r="J5658" s="134"/>
    </row>
    <row r="5659" spans="1:10" ht="140.25" x14ac:dyDescent="0.25">
      <c r="A5659" s="133" t="s">
        <v>26475</v>
      </c>
      <c r="B5659" s="133" t="s">
        <v>26476</v>
      </c>
      <c r="C5659" s="133" t="s">
        <v>26477</v>
      </c>
      <c r="D5659" s="58" t="s">
        <v>67</v>
      </c>
      <c r="E5659" s="134"/>
      <c r="F5659" s="133" t="s">
        <v>14789</v>
      </c>
      <c r="G5659" s="58" t="s">
        <v>150</v>
      </c>
      <c r="H5659" s="58" t="s">
        <v>14500</v>
      </c>
      <c r="I5659" s="133" t="s">
        <v>14545</v>
      </c>
      <c r="J5659" s="134"/>
    </row>
    <row r="5660" spans="1:10" ht="140.25" x14ac:dyDescent="0.25">
      <c r="A5660" s="133" t="s">
        <v>26478</v>
      </c>
      <c r="B5660" s="133" t="s">
        <v>26479</v>
      </c>
      <c r="C5660" s="133" t="s">
        <v>26480</v>
      </c>
      <c r="D5660" s="58" t="s">
        <v>67</v>
      </c>
      <c r="E5660" s="134"/>
      <c r="F5660" s="133" t="s">
        <v>20159</v>
      </c>
      <c r="G5660" s="58" t="s">
        <v>150</v>
      </c>
      <c r="H5660" s="58" t="s">
        <v>14500</v>
      </c>
      <c r="I5660" s="133" t="s">
        <v>14501</v>
      </c>
      <c r="J5660" s="134"/>
    </row>
    <row r="5661" spans="1:10" ht="140.25" x14ac:dyDescent="0.25">
      <c r="A5661" s="133" t="s">
        <v>26481</v>
      </c>
      <c r="B5661" s="133" t="s">
        <v>26482</v>
      </c>
      <c r="C5661" s="133" t="s">
        <v>26483</v>
      </c>
      <c r="D5661" s="58" t="s">
        <v>67</v>
      </c>
      <c r="E5661" s="134"/>
      <c r="F5661" s="133" t="s">
        <v>14565</v>
      </c>
      <c r="G5661" s="58" t="s">
        <v>150</v>
      </c>
      <c r="H5661" s="58" t="s">
        <v>14500</v>
      </c>
      <c r="I5661" s="133" t="s">
        <v>14506</v>
      </c>
      <c r="J5661" s="134"/>
    </row>
    <row r="5662" spans="1:10" ht="140.25" x14ac:dyDescent="0.25">
      <c r="A5662" s="133" t="s">
        <v>26484</v>
      </c>
      <c r="B5662" s="133" t="s">
        <v>26485</v>
      </c>
      <c r="C5662" s="133" t="s">
        <v>26486</v>
      </c>
      <c r="D5662" s="58" t="s">
        <v>67</v>
      </c>
      <c r="E5662" s="134"/>
      <c r="F5662" s="133" t="s">
        <v>26487</v>
      </c>
      <c r="G5662" s="58" t="s">
        <v>150</v>
      </c>
      <c r="H5662" s="58" t="s">
        <v>14500</v>
      </c>
      <c r="I5662" s="133" t="s">
        <v>14506</v>
      </c>
      <c r="J5662" s="134"/>
    </row>
    <row r="5663" spans="1:10" ht="140.25" x14ac:dyDescent="0.25">
      <c r="A5663" s="133" t="s">
        <v>26488</v>
      </c>
      <c r="B5663" s="133" t="s">
        <v>26489</v>
      </c>
      <c r="C5663" s="133" t="s">
        <v>26490</v>
      </c>
      <c r="D5663" s="58" t="s">
        <v>67</v>
      </c>
      <c r="E5663" s="134"/>
      <c r="F5663" s="133" t="s">
        <v>20977</v>
      </c>
      <c r="G5663" s="58" t="s">
        <v>150</v>
      </c>
      <c r="H5663" s="58" t="s">
        <v>14500</v>
      </c>
      <c r="I5663" s="133" t="s">
        <v>14506</v>
      </c>
      <c r="J5663" s="134"/>
    </row>
    <row r="5664" spans="1:10" ht="140.25" x14ac:dyDescent="0.25">
      <c r="A5664" s="133" t="s">
        <v>26491</v>
      </c>
      <c r="B5664" s="133" t="s">
        <v>26492</v>
      </c>
      <c r="C5664" s="133" t="s">
        <v>26493</v>
      </c>
      <c r="D5664" s="58" t="s">
        <v>67</v>
      </c>
      <c r="E5664" s="134"/>
      <c r="F5664" s="133" t="s">
        <v>18996</v>
      </c>
      <c r="G5664" s="58" t="s">
        <v>150</v>
      </c>
      <c r="H5664" s="58" t="s">
        <v>14500</v>
      </c>
      <c r="I5664" s="133" t="s">
        <v>14501</v>
      </c>
      <c r="J5664" s="134"/>
    </row>
    <row r="5665" spans="1:10" ht="140.25" x14ac:dyDescent="0.25">
      <c r="A5665" s="133" t="s">
        <v>26494</v>
      </c>
      <c r="B5665" s="133" t="s">
        <v>26495</v>
      </c>
      <c r="C5665" s="133" t="s">
        <v>26496</v>
      </c>
      <c r="D5665" s="58" t="s">
        <v>67</v>
      </c>
      <c r="E5665" s="134"/>
      <c r="F5665" s="133" t="s">
        <v>15580</v>
      </c>
      <c r="G5665" s="58" t="s">
        <v>150</v>
      </c>
      <c r="H5665" s="58" t="s">
        <v>14500</v>
      </c>
      <c r="I5665" s="133" t="s">
        <v>14501</v>
      </c>
      <c r="J5665" s="134"/>
    </row>
    <row r="5666" spans="1:10" ht="140.25" x14ac:dyDescent="0.25">
      <c r="A5666" s="133" t="s">
        <v>26497</v>
      </c>
      <c r="B5666" s="133" t="s">
        <v>26498</v>
      </c>
      <c r="C5666" s="133" t="s">
        <v>26499</v>
      </c>
      <c r="D5666" s="58" t="s">
        <v>67</v>
      </c>
      <c r="E5666" s="134"/>
      <c r="F5666" s="133" t="s">
        <v>16873</v>
      </c>
      <c r="G5666" s="58" t="s">
        <v>150</v>
      </c>
      <c r="H5666" s="58" t="s">
        <v>14500</v>
      </c>
      <c r="I5666" s="133" t="s">
        <v>14506</v>
      </c>
      <c r="J5666" s="134"/>
    </row>
    <row r="5667" spans="1:10" ht="140.25" x14ac:dyDescent="0.25">
      <c r="A5667" s="133" t="s">
        <v>26500</v>
      </c>
      <c r="B5667" s="133" t="s">
        <v>26501</v>
      </c>
      <c r="C5667" s="133" t="s">
        <v>26502</v>
      </c>
      <c r="D5667" s="58" t="s">
        <v>67</v>
      </c>
      <c r="E5667" s="134"/>
      <c r="F5667" s="133" t="s">
        <v>15919</v>
      </c>
      <c r="G5667" s="58" t="s">
        <v>150</v>
      </c>
      <c r="H5667" s="58" t="s">
        <v>14500</v>
      </c>
      <c r="I5667" s="133" t="s">
        <v>14501</v>
      </c>
      <c r="J5667" s="134"/>
    </row>
    <row r="5668" spans="1:10" ht="140.25" x14ac:dyDescent="0.25">
      <c r="A5668" s="133" t="s">
        <v>26503</v>
      </c>
      <c r="B5668" s="133" t="s">
        <v>26504</v>
      </c>
      <c r="C5668" s="133" t="s">
        <v>26505</v>
      </c>
      <c r="D5668" s="58" t="s">
        <v>67</v>
      </c>
      <c r="E5668" s="134"/>
      <c r="F5668" s="133" t="s">
        <v>15086</v>
      </c>
      <c r="G5668" s="58" t="s">
        <v>150</v>
      </c>
      <c r="H5668" s="58" t="s">
        <v>14500</v>
      </c>
      <c r="I5668" s="133" t="s">
        <v>14501</v>
      </c>
      <c r="J5668" s="134"/>
    </row>
    <row r="5669" spans="1:10" ht="140.25" x14ac:dyDescent="0.25">
      <c r="A5669" s="133" t="s">
        <v>26506</v>
      </c>
      <c r="B5669" s="133" t="s">
        <v>26507</v>
      </c>
      <c r="C5669" s="133" t="s">
        <v>26508</v>
      </c>
      <c r="D5669" s="58" t="s">
        <v>67</v>
      </c>
      <c r="E5669" s="134"/>
      <c r="F5669" s="133" t="s">
        <v>16129</v>
      </c>
      <c r="G5669" s="58" t="s">
        <v>150</v>
      </c>
      <c r="H5669" s="58" t="s">
        <v>14500</v>
      </c>
      <c r="I5669" s="133" t="s">
        <v>14506</v>
      </c>
      <c r="J5669" s="134"/>
    </row>
    <row r="5670" spans="1:10" ht="140.25" x14ac:dyDescent="0.25">
      <c r="A5670" s="133" t="s">
        <v>26509</v>
      </c>
      <c r="B5670" s="133" t="s">
        <v>26510</v>
      </c>
      <c r="C5670" s="133" t="s">
        <v>26511</v>
      </c>
      <c r="D5670" s="58" t="s">
        <v>67</v>
      </c>
      <c r="E5670" s="134"/>
      <c r="F5670" s="133" t="s">
        <v>14549</v>
      </c>
      <c r="G5670" s="58" t="s">
        <v>150</v>
      </c>
      <c r="H5670" s="58" t="s">
        <v>14500</v>
      </c>
      <c r="I5670" s="133" t="s">
        <v>14545</v>
      </c>
      <c r="J5670" s="134"/>
    </row>
    <row r="5671" spans="1:10" ht="140.25" x14ac:dyDescent="0.25">
      <c r="A5671" s="133" t="s">
        <v>26512</v>
      </c>
      <c r="B5671" s="133" t="s">
        <v>26513</v>
      </c>
      <c r="C5671" s="133" t="s">
        <v>26514</v>
      </c>
      <c r="D5671" s="58" t="s">
        <v>67</v>
      </c>
      <c r="E5671" s="134"/>
      <c r="F5671" s="133" t="s">
        <v>16537</v>
      </c>
      <c r="G5671" s="58" t="s">
        <v>150</v>
      </c>
      <c r="H5671" s="58" t="s">
        <v>14500</v>
      </c>
      <c r="I5671" s="133" t="s">
        <v>14501</v>
      </c>
      <c r="J5671" s="134"/>
    </row>
    <row r="5672" spans="1:10" ht="140.25" x14ac:dyDescent="0.25">
      <c r="A5672" s="133" t="s">
        <v>26515</v>
      </c>
      <c r="B5672" s="133" t="s">
        <v>26516</v>
      </c>
      <c r="C5672" s="133" t="s">
        <v>26517</v>
      </c>
      <c r="D5672" s="58" t="s">
        <v>67</v>
      </c>
      <c r="E5672" s="134"/>
      <c r="F5672" s="133" t="s">
        <v>17134</v>
      </c>
      <c r="G5672" s="58" t="s">
        <v>150</v>
      </c>
      <c r="H5672" s="58" t="s">
        <v>14500</v>
      </c>
      <c r="I5672" s="133" t="s">
        <v>14506</v>
      </c>
      <c r="J5672" s="134"/>
    </row>
    <row r="5673" spans="1:10" ht="140.25" x14ac:dyDescent="0.25">
      <c r="A5673" s="133" t="s">
        <v>26518</v>
      </c>
      <c r="B5673" s="133" t="s">
        <v>26519</v>
      </c>
      <c r="C5673" s="133" t="s">
        <v>26520</v>
      </c>
      <c r="D5673" s="58" t="s">
        <v>67</v>
      </c>
      <c r="E5673" s="134"/>
      <c r="F5673" s="133" t="s">
        <v>14713</v>
      </c>
      <c r="G5673" s="58" t="s">
        <v>150</v>
      </c>
      <c r="H5673" s="58" t="s">
        <v>14500</v>
      </c>
      <c r="I5673" s="133" t="s">
        <v>14501</v>
      </c>
      <c r="J5673" s="134"/>
    </row>
    <row r="5674" spans="1:10" ht="140.25" x14ac:dyDescent="0.25">
      <c r="A5674" s="133" t="s">
        <v>26521</v>
      </c>
      <c r="B5674" s="133" t="s">
        <v>26522</v>
      </c>
      <c r="C5674" s="133" t="s">
        <v>26523</v>
      </c>
      <c r="D5674" s="58" t="s">
        <v>67</v>
      </c>
      <c r="E5674" s="134"/>
      <c r="F5674" s="133" t="s">
        <v>26524</v>
      </c>
      <c r="G5674" s="58" t="s">
        <v>150</v>
      </c>
      <c r="H5674" s="58" t="s">
        <v>14500</v>
      </c>
      <c r="I5674" s="133" t="s">
        <v>14501</v>
      </c>
      <c r="J5674" s="134"/>
    </row>
    <row r="5675" spans="1:10" ht="140.25" x14ac:dyDescent="0.25">
      <c r="A5675" s="133" t="s">
        <v>26525</v>
      </c>
      <c r="B5675" s="133" t="s">
        <v>26526</v>
      </c>
      <c r="C5675" s="133" t="s">
        <v>26527</v>
      </c>
      <c r="D5675" s="58" t="s">
        <v>67</v>
      </c>
      <c r="E5675" s="134"/>
      <c r="F5675" s="133" t="s">
        <v>18345</v>
      </c>
      <c r="G5675" s="58" t="s">
        <v>150</v>
      </c>
      <c r="H5675" s="58" t="s">
        <v>14500</v>
      </c>
      <c r="I5675" s="133" t="s">
        <v>14506</v>
      </c>
      <c r="J5675" s="134"/>
    </row>
    <row r="5676" spans="1:10" ht="140.25" x14ac:dyDescent="0.25">
      <c r="A5676" s="133" t="s">
        <v>26528</v>
      </c>
      <c r="B5676" s="133" t="s">
        <v>26529</v>
      </c>
      <c r="C5676" s="133" t="s">
        <v>26530</v>
      </c>
      <c r="D5676" s="58" t="s">
        <v>67</v>
      </c>
      <c r="E5676" s="134"/>
      <c r="F5676" s="133" t="s">
        <v>26531</v>
      </c>
      <c r="G5676" s="58" t="s">
        <v>150</v>
      </c>
      <c r="H5676" s="58" t="s">
        <v>14500</v>
      </c>
      <c r="I5676" s="133" t="s">
        <v>14501</v>
      </c>
      <c r="J5676" s="134"/>
    </row>
    <row r="5677" spans="1:10" ht="140.25" x14ac:dyDescent="0.25">
      <c r="A5677" s="133" t="s">
        <v>26532</v>
      </c>
      <c r="B5677" s="133" t="s">
        <v>26533</v>
      </c>
      <c r="C5677" s="133" t="s">
        <v>26534</v>
      </c>
      <c r="D5677" s="58" t="s">
        <v>67</v>
      </c>
      <c r="E5677" s="134"/>
      <c r="F5677" s="133" t="s">
        <v>23174</v>
      </c>
      <c r="G5677" s="58" t="s">
        <v>150</v>
      </c>
      <c r="H5677" s="58" t="s">
        <v>14500</v>
      </c>
      <c r="I5677" s="133" t="s">
        <v>14506</v>
      </c>
      <c r="J5677" s="134"/>
    </row>
    <row r="5678" spans="1:10" ht="140.25" x14ac:dyDescent="0.25">
      <c r="A5678" s="133" t="s">
        <v>26535</v>
      </c>
      <c r="B5678" s="133" t="s">
        <v>26536</v>
      </c>
      <c r="C5678" s="133" t="s">
        <v>26537</v>
      </c>
      <c r="D5678" s="58" t="s">
        <v>67</v>
      </c>
      <c r="E5678" s="134"/>
      <c r="F5678" s="133" t="s">
        <v>15104</v>
      </c>
      <c r="G5678" s="58" t="s">
        <v>150</v>
      </c>
      <c r="H5678" s="58" t="s">
        <v>14500</v>
      </c>
      <c r="I5678" s="133" t="s">
        <v>14501</v>
      </c>
      <c r="J5678" s="134"/>
    </row>
    <row r="5679" spans="1:10" ht="140.25" x14ac:dyDescent="0.25">
      <c r="A5679" s="133" t="s">
        <v>26538</v>
      </c>
      <c r="B5679" s="133" t="s">
        <v>26539</v>
      </c>
      <c r="C5679" s="133" t="s">
        <v>26540</v>
      </c>
      <c r="D5679" s="58" t="s">
        <v>67</v>
      </c>
      <c r="E5679" s="134"/>
      <c r="F5679" s="133" t="s">
        <v>16393</v>
      </c>
      <c r="G5679" s="58" t="s">
        <v>150</v>
      </c>
      <c r="H5679" s="58" t="s">
        <v>14500</v>
      </c>
      <c r="I5679" s="133" t="s">
        <v>14506</v>
      </c>
      <c r="J5679" s="134"/>
    </row>
    <row r="5680" spans="1:10" ht="140.25" x14ac:dyDescent="0.25">
      <c r="A5680" s="133" t="s">
        <v>26541</v>
      </c>
      <c r="B5680" s="133" t="s">
        <v>26542</v>
      </c>
      <c r="C5680" s="133" t="s">
        <v>26543</v>
      </c>
      <c r="D5680" s="58" t="s">
        <v>67</v>
      </c>
      <c r="E5680" s="134"/>
      <c r="F5680" s="133" t="s">
        <v>14986</v>
      </c>
      <c r="G5680" s="58" t="s">
        <v>150</v>
      </c>
      <c r="H5680" s="58" t="s">
        <v>14500</v>
      </c>
      <c r="I5680" s="133" t="s">
        <v>14501</v>
      </c>
      <c r="J5680" s="134"/>
    </row>
    <row r="5681" spans="1:10" ht="140.25" x14ac:dyDescent="0.25">
      <c r="A5681" s="133" t="s">
        <v>26544</v>
      </c>
      <c r="B5681" s="133" t="s">
        <v>26545</v>
      </c>
      <c r="C5681" s="133" t="s">
        <v>26546</v>
      </c>
      <c r="D5681" s="58" t="s">
        <v>67</v>
      </c>
      <c r="E5681" s="134"/>
      <c r="F5681" s="133" t="s">
        <v>15580</v>
      </c>
      <c r="G5681" s="58" t="s">
        <v>150</v>
      </c>
      <c r="H5681" s="58" t="s">
        <v>14500</v>
      </c>
      <c r="I5681" s="133" t="s">
        <v>14506</v>
      </c>
      <c r="J5681" s="134"/>
    </row>
    <row r="5682" spans="1:10" ht="140.25" x14ac:dyDescent="0.25">
      <c r="A5682" s="133" t="s">
        <v>26547</v>
      </c>
      <c r="B5682" s="133" t="s">
        <v>26548</v>
      </c>
      <c r="C5682" s="133" t="s">
        <v>26549</v>
      </c>
      <c r="D5682" s="58" t="s">
        <v>67</v>
      </c>
      <c r="E5682" s="134"/>
      <c r="F5682" s="133" t="s">
        <v>14580</v>
      </c>
      <c r="G5682" s="58" t="s">
        <v>150</v>
      </c>
      <c r="H5682" s="58" t="s">
        <v>14500</v>
      </c>
      <c r="I5682" s="133" t="s">
        <v>14506</v>
      </c>
      <c r="J5682" s="134"/>
    </row>
    <row r="5683" spans="1:10" ht="140.25" x14ac:dyDescent="0.25">
      <c r="A5683" s="133" t="s">
        <v>26550</v>
      </c>
      <c r="B5683" s="133" t="s">
        <v>26551</v>
      </c>
      <c r="C5683" s="133" t="s">
        <v>26552</v>
      </c>
      <c r="D5683" s="58" t="s">
        <v>67</v>
      </c>
      <c r="E5683" s="134"/>
      <c r="F5683" s="133" t="s">
        <v>17076</v>
      </c>
      <c r="G5683" s="58" t="s">
        <v>150</v>
      </c>
      <c r="H5683" s="58" t="s">
        <v>14500</v>
      </c>
      <c r="I5683" s="133" t="s">
        <v>14506</v>
      </c>
      <c r="J5683" s="134"/>
    </row>
    <row r="5684" spans="1:10" ht="140.25" x14ac:dyDescent="0.25">
      <c r="A5684" s="133" t="s">
        <v>26553</v>
      </c>
      <c r="B5684" s="133" t="s">
        <v>26554</v>
      </c>
      <c r="C5684" s="133" t="s">
        <v>26555</v>
      </c>
      <c r="D5684" s="58" t="s">
        <v>67</v>
      </c>
      <c r="E5684" s="134"/>
      <c r="F5684" s="133" t="s">
        <v>14608</v>
      </c>
      <c r="G5684" s="58" t="s">
        <v>150</v>
      </c>
      <c r="H5684" s="58" t="s">
        <v>14500</v>
      </c>
      <c r="I5684" s="133" t="s">
        <v>14501</v>
      </c>
      <c r="J5684" s="134"/>
    </row>
    <row r="5685" spans="1:10" ht="140.25" x14ac:dyDescent="0.25">
      <c r="A5685" s="133" t="s">
        <v>26556</v>
      </c>
      <c r="B5685" s="133" t="s">
        <v>26557</v>
      </c>
      <c r="C5685" s="133" t="s">
        <v>26558</v>
      </c>
      <c r="D5685" s="58" t="s">
        <v>67</v>
      </c>
      <c r="E5685" s="134"/>
      <c r="F5685" s="133" t="s">
        <v>26559</v>
      </c>
      <c r="G5685" s="58" t="s">
        <v>150</v>
      </c>
      <c r="H5685" s="58" t="s">
        <v>14500</v>
      </c>
      <c r="I5685" s="133" t="s">
        <v>14501</v>
      </c>
      <c r="J5685" s="134"/>
    </row>
    <row r="5686" spans="1:10" ht="140.25" x14ac:dyDescent="0.25">
      <c r="A5686" s="133" t="s">
        <v>26560</v>
      </c>
      <c r="B5686" s="133" t="s">
        <v>26561</v>
      </c>
      <c r="C5686" s="133" t="s">
        <v>26562</v>
      </c>
      <c r="D5686" s="58" t="s">
        <v>67</v>
      </c>
      <c r="E5686" s="134"/>
      <c r="F5686" s="133" t="s">
        <v>14584</v>
      </c>
      <c r="G5686" s="58" t="s">
        <v>150</v>
      </c>
      <c r="H5686" s="58" t="s">
        <v>14500</v>
      </c>
      <c r="I5686" s="133" t="s">
        <v>14501</v>
      </c>
      <c r="J5686" s="134"/>
    </row>
    <row r="5687" spans="1:10" ht="140.25" x14ac:dyDescent="0.25">
      <c r="A5687" s="133" t="s">
        <v>26563</v>
      </c>
      <c r="B5687" s="133" t="s">
        <v>26564</v>
      </c>
      <c r="C5687" s="133" t="s">
        <v>26565</v>
      </c>
      <c r="D5687" s="58" t="s">
        <v>67</v>
      </c>
      <c r="E5687" s="134"/>
      <c r="F5687" s="133" t="s">
        <v>26566</v>
      </c>
      <c r="G5687" s="58" t="s">
        <v>150</v>
      </c>
      <c r="H5687" s="58" t="s">
        <v>14500</v>
      </c>
      <c r="I5687" s="133" t="s">
        <v>14506</v>
      </c>
      <c r="J5687" s="134"/>
    </row>
    <row r="5688" spans="1:10" ht="140.25" x14ac:dyDescent="0.25">
      <c r="A5688" s="133" t="s">
        <v>26567</v>
      </c>
      <c r="B5688" s="133" t="s">
        <v>26568</v>
      </c>
      <c r="C5688" s="133" t="s">
        <v>26569</v>
      </c>
      <c r="D5688" s="58" t="s">
        <v>67</v>
      </c>
      <c r="E5688" s="134"/>
      <c r="F5688" s="133" t="s">
        <v>15002</v>
      </c>
      <c r="G5688" s="58" t="s">
        <v>150</v>
      </c>
      <c r="H5688" s="58" t="s">
        <v>14500</v>
      </c>
      <c r="I5688" s="133" t="s">
        <v>14501</v>
      </c>
      <c r="J5688" s="134"/>
    </row>
    <row r="5689" spans="1:10" ht="140.25" x14ac:dyDescent="0.25">
      <c r="A5689" s="133" t="s">
        <v>26570</v>
      </c>
      <c r="B5689" s="133" t="s">
        <v>26571</v>
      </c>
      <c r="C5689" s="133" t="s">
        <v>26572</v>
      </c>
      <c r="D5689" s="58" t="s">
        <v>67</v>
      </c>
      <c r="E5689" s="134"/>
      <c r="F5689" s="133" t="s">
        <v>14998</v>
      </c>
      <c r="G5689" s="58" t="s">
        <v>150</v>
      </c>
      <c r="H5689" s="58" t="s">
        <v>14500</v>
      </c>
      <c r="I5689" s="133" t="s">
        <v>14501</v>
      </c>
      <c r="J5689" s="134"/>
    </row>
    <row r="5690" spans="1:10" ht="140.25" x14ac:dyDescent="0.25">
      <c r="A5690" s="133" t="s">
        <v>26573</v>
      </c>
      <c r="B5690" s="133" t="s">
        <v>26574</v>
      </c>
      <c r="C5690" s="133" t="s">
        <v>26575</v>
      </c>
      <c r="D5690" s="58" t="s">
        <v>67</v>
      </c>
      <c r="E5690" s="134"/>
      <c r="F5690" s="133" t="s">
        <v>15276</v>
      </c>
      <c r="G5690" s="58" t="s">
        <v>150</v>
      </c>
      <c r="H5690" s="58" t="s">
        <v>14500</v>
      </c>
      <c r="I5690" s="133" t="s">
        <v>14501</v>
      </c>
      <c r="J5690" s="134"/>
    </row>
    <row r="5691" spans="1:10" ht="140.25" x14ac:dyDescent="0.25">
      <c r="A5691" s="133" t="s">
        <v>26576</v>
      </c>
      <c r="B5691" s="133" t="s">
        <v>26577</v>
      </c>
      <c r="C5691" s="133" t="s">
        <v>26578</v>
      </c>
      <c r="D5691" s="58" t="s">
        <v>67</v>
      </c>
      <c r="E5691" s="134"/>
      <c r="F5691" s="133" t="s">
        <v>14912</v>
      </c>
      <c r="G5691" s="58" t="s">
        <v>150</v>
      </c>
      <c r="H5691" s="58" t="s">
        <v>14500</v>
      </c>
      <c r="I5691" s="133" t="s">
        <v>14506</v>
      </c>
      <c r="J5691" s="134"/>
    </row>
    <row r="5692" spans="1:10" ht="140.25" x14ac:dyDescent="0.25">
      <c r="A5692" s="133" t="s">
        <v>26579</v>
      </c>
      <c r="B5692" s="133" t="s">
        <v>26580</v>
      </c>
      <c r="C5692" s="133" t="s">
        <v>26581</v>
      </c>
      <c r="D5692" s="58" t="s">
        <v>67</v>
      </c>
      <c r="E5692" s="134"/>
      <c r="F5692" s="133" t="s">
        <v>26582</v>
      </c>
      <c r="G5692" s="58" t="s">
        <v>150</v>
      </c>
      <c r="H5692" s="58" t="s">
        <v>14500</v>
      </c>
      <c r="I5692" s="133" t="s">
        <v>14506</v>
      </c>
      <c r="J5692" s="134"/>
    </row>
    <row r="5693" spans="1:10" ht="140.25" x14ac:dyDescent="0.25">
      <c r="A5693" s="133" t="s">
        <v>26583</v>
      </c>
      <c r="B5693" s="133" t="s">
        <v>26584</v>
      </c>
      <c r="C5693" s="133" t="s">
        <v>26585</v>
      </c>
      <c r="D5693" s="58" t="s">
        <v>67</v>
      </c>
      <c r="E5693" s="134"/>
      <c r="F5693" s="133" t="s">
        <v>15040</v>
      </c>
      <c r="G5693" s="58" t="s">
        <v>150</v>
      </c>
      <c r="H5693" s="58" t="s">
        <v>14500</v>
      </c>
      <c r="I5693" s="133" t="s">
        <v>14506</v>
      </c>
      <c r="J5693" s="134"/>
    </row>
    <row r="5694" spans="1:10" ht="140.25" x14ac:dyDescent="0.25">
      <c r="A5694" s="133" t="s">
        <v>26586</v>
      </c>
      <c r="B5694" s="133" t="s">
        <v>26587</v>
      </c>
      <c r="C5694" s="133" t="s">
        <v>26588</v>
      </c>
      <c r="D5694" s="58" t="s">
        <v>67</v>
      </c>
      <c r="E5694" s="134"/>
      <c r="F5694" s="133" t="s">
        <v>14572</v>
      </c>
      <c r="G5694" s="58" t="s">
        <v>150</v>
      </c>
      <c r="H5694" s="58" t="s">
        <v>14500</v>
      </c>
      <c r="I5694" s="133" t="s">
        <v>14506</v>
      </c>
      <c r="J5694" s="134"/>
    </row>
    <row r="5695" spans="1:10" ht="140.25" x14ac:dyDescent="0.25">
      <c r="A5695" s="133" t="s">
        <v>26589</v>
      </c>
      <c r="B5695" s="133" t="s">
        <v>26590</v>
      </c>
      <c r="C5695" s="133" t="s">
        <v>26591</v>
      </c>
      <c r="D5695" s="58" t="s">
        <v>67</v>
      </c>
      <c r="E5695" s="134"/>
      <c r="F5695" s="133" t="s">
        <v>17033</v>
      </c>
      <c r="G5695" s="58" t="s">
        <v>150</v>
      </c>
      <c r="H5695" s="58" t="s">
        <v>14500</v>
      </c>
      <c r="I5695" s="133" t="s">
        <v>14506</v>
      </c>
      <c r="J5695" s="134"/>
    </row>
    <row r="5696" spans="1:10" ht="140.25" x14ac:dyDescent="0.25">
      <c r="A5696" s="133" t="s">
        <v>26592</v>
      </c>
      <c r="B5696" s="133" t="s">
        <v>26593</v>
      </c>
      <c r="C5696" s="133" t="s">
        <v>26594</v>
      </c>
      <c r="D5696" s="58" t="s">
        <v>67</v>
      </c>
      <c r="E5696" s="134"/>
      <c r="F5696" s="133" t="s">
        <v>14596</v>
      </c>
      <c r="G5696" s="58" t="s">
        <v>150</v>
      </c>
      <c r="H5696" s="58" t="s">
        <v>14500</v>
      </c>
      <c r="I5696" s="133" t="s">
        <v>14501</v>
      </c>
      <c r="J5696" s="134"/>
    </row>
    <row r="5697" spans="1:10" ht="140.25" x14ac:dyDescent="0.25">
      <c r="A5697" s="133" t="s">
        <v>26595</v>
      </c>
      <c r="B5697" s="133" t="s">
        <v>26596</v>
      </c>
      <c r="C5697" s="133" t="s">
        <v>26597</v>
      </c>
      <c r="D5697" s="58" t="s">
        <v>67</v>
      </c>
      <c r="E5697" s="134"/>
      <c r="F5697" s="133" t="s">
        <v>14596</v>
      </c>
      <c r="G5697" s="58" t="s">
        <v>150</v>
      </c>
      <c r="H5697" s="58" t="s">
        <v>14500</v>
      </c>
      <c r="I5697" s="133" t="s">
        <v>14501</v>
      </c>
      <c r="J5697" s="134"/>
    </row>
    <row r="5698" spans="1:10" ht="140.25" x14ac:dyDescent="0.25">
      <c r="A5698" s="133" t="s">
        <v>26598</v>
      </c>
      <c r="B5698" s="133" t="s">
        <v>26599</v>
      </c>
      <c r="C5698" s="133" t="s">
        <v>26600</v>
      </c>
      <c r="D5698" s="58" t="s">
        <v>67</v>
      </c>
      <c r="E5698" s="134"/>
      <c r="F5698" s="133" t="s">
        <v>14596</v>
      </c>
      <c r="G5698" s="58" t="s">
        <v>150</v>
      </c>
      <c r="H5698" s="58" t="s">
        <v>14500</v>
      </c>
      <c r="I5698" s="133" t="s">
        <v>14501</v>
      </c>
      <c r="J5698" s="134"/>
    </row>
    <row r="5699" spans="1:10" ht="140.25" x14ac:dyDescent="0.25">
      <c r="A5699" s="133" t="s">
        <v>26601</v>
      </c>
      <c r="B5699" s="133" t="s">
        <v>26602</v>
      </c>
      <c r="C5699" s="133" t="s">
        <v>26603</v>
      </c>
      <c r="D5699" s="58" t="s">
        <v>67</v>
      </c>
      <c r="E5699" s="134"/>
      <c r="F5699" s="133" t="s">
        <v>14596</v>
      </c>
      <c r="G5699" s="58" t="s">
        <v>150</v>
      </c>
      <c r="H5699" s="58" t="s">
        <v>14500</v>
      </c>
      <c r="I5699" s="133" t="s">
        <v>14501</v>
      </c>
      <c r="J5699" s="134"/>
    </row>
    <row r="5700" spans="1:10" ht="140.25" x14ac:dyDescent="0.25">
      <c r="A5700" s="133" t="s">
        <v>26604</v>
      </c>
      <c r="B5700" s="133" t="s">
        <v>26605</v>
      </c>
      <c r="C5700" s="133" t="s">
        <v>26606</v>
      </c>
      <c r="D5700" s="58" t="s">
        <v>67</v>
      </c>
      <c r="E5700" s="134"/>
      <c r="F5700" s="133" t="s">
        <v>15395</v>
      </c>
      <c r="G5700" s="58" t="s">
        <v>150</v>
      </c>
      <c r="H5700" s="58" t="s">
        <v>14500</v>
      </c>
      <c r="I5700" s="133" t="s">
        <v>14501</v>
      </c>
      <c r="J5700" s="134"/>
    </row>
    <row r="5701" spans="1:10" ht="140.25" x14ac:dyDescent="0.25">
      <c r="A5701" s="133" t="s">
        <v>26607</v>
      </c>
      <c r="B5701" s="133" t="s">
        <v>26608</v>
      </c>
      <c r="C5701" s="133" t="s">
        <v>26609</v>
      </c>
      <c r="D5701" s="58" t="s">
        <v>67</v>
      </c>
      <c r="E5701" s="134"/>
      <c r="F5701" s="133" t="s">
        <v>26610</v>
      </c>
      <c r="G5701" s="58" t="s">
        <v>150</v>
      </c>
      <c r="H5701" s="58" t="s">
        <v>14500</v>
      </c>
      <c r="I5701" s="133" t="s">
        <v>14664</v>
      </c>
      <c r="J5701" s="134"/>
    </row>
    <row r="5702" spans="1:10" ht="140.25" x14ac:dyDescent="0.25">
      <c r="A5702" s="133" t="s">
        <v>26611</v>
      </c>
      <c r="B5702" s="133" t="s">
        <v>26612</v>
      </c>
      <c r="C5702" s="133" t="s">
        <v>26613</v>
      </c>
      <c r="D5702" s="58" t="s">
        <v>67</v>
      </c>
      <c r="E5702" s="134"/>
      <c r="F5702" s="133" t="s">
        <v>17608</v>
      </c>
      <c r="G5702" s="58" t="s">
        <v>150</v>
      </c>
      <c r="H5702" s="58" t="s">
        <v>14500</v>
      </c>
      <c r="I5702" s="133" t="s">
        <v>14501</v>
      </c>
      <c r="J5702" s="134"/>
    </row>
    <row r="5703" spans="1:10" ht="140.25" x14ac:dyDescent="0.25">
      <c r="A5703" s="133" t="s">
        <v>26614</v>
      </c>
      <c r="B5703" s="133" t="s">
        <v>26615</v>
      </c>
      <c r="C5703" s="133" t="s">
        <v>26616</v>
      </c>
      <c r="D5703" s="58" t="s">
        <v>67</v>
      </c>
      <c r="E5703" s="134"/>
      <c r="F5703" s="133" t="s">
        <v>16814</v>
      </c>
      <c r="G5703" s="58" t="s">
        <v>150</v>
      </c>
      <c r="H5703" s="58" t="s">
        <v>14500</v>
      </c>
      <c r="I5703" s="133" t="s">
        <v>14501</v>
      </c>
      <c r="J5703" s="134"/>
    </row>
    <row r="5704" spans="1:10" ht="140.25" x14ac:dyDescent="0.25">
      <c r="A5704" s="133" t="s">
        <v>26617</v>
      </c>
      <c r="B5704" s="133" t="s">
        <v>26618</v>
      </c>
      <c r="C5704" s="133" t="s">
        <v>26619</v>
      </c>
      <c r="D5704" s="58" t="s">
        <v>67</v>
      </c>
      <c r="E5704" s="134"/>
      <c r="F5704" s="133" t="s">
        <v>14684</v>
      </c>
      <c r="G5704" s="58" t="s">
        <v>150</v>
      </c>
      <c r="H5704" s="58" t="s">
        <v>14500</v>
      </c>
      <c r="I5704" s="133" t="s">
        <v>14545</v>
      </c>
      <c r="J5704" s="134"/>
    </row>
    <row r="5705" spans="1:10" ht="140.25" x14ac:dyDescent="0.25">
      <c r="A5705" s="133" t="s">
        <v>26620</v>
      </c>
      <c r="B5705" s="133" t="s">
        <v>26621</v>
      </c>
      <c r="C5705" s="133" t="s">
        <v>26622</v>
      </c>
      <c r="D5705" s="58" t="s">
        <v>67</v>
      </c>
      <c r="E5705" s="134"/>
      <c r="F5705" s="133" t="s">
        <v>15602</v>
      </c>
      <c r="G5705" s="58" t="s">
        <v>150</v>
      </c>
      <c r="H5705" s="58" t="s">
        <v>14500</v>
      </c>
      <c r="I5705" s="133" t="s">
        <v>14506</v>
      </c>
      <c r="J5705" s="134"/>
    </row>
    <row r="5706" spans="1:10" ht="140.25" x14ac:dyDescent="0.25">
      <c r="A5706" s="133" t="s">
        <v>26623</v>
      </c>
      <c r="B5706" s="133" t="s">
        <v>26624</v>
      </c>
      <c r="C5706" s="133" t="s">
        <v>26625</v>
      </c>
      <c r="D5706" s="58" t="s">
        <v>67</v>
      </c>
      <c r="E5706" s="134"/>
      <c r="F5706" s="133" t="s">
        <v>16371</v>
      </c>
      <c r="G5706" s="58" t="s">
        <v>150</v>
      </c>
      <c r="H5706" s="58" t="s">
        <v>14500</v>
      </c>
      <c r="I5706" s="133" t="s">
        <v>14501</v>
      </c>
      <c r="J5706" s="134"/>
    </row>
    <row r="5707" spans="1:10" ht="140.25" x14ac:dyDescent="0.25">
      <c r="A5707" s="133" t="s">
        <v>26626</v>
      </c>
      <c r="B5707" s="133" t="s">
        <v>26627</v>
      </c>
      <c r="C5707" s="133" t="s">
        <v>26628</v>
      </c>
      <c r="D5707" s="58" t="s">
        <v>67</v>
      </c>
      <c r="E5707" s="134"/>
      <c r="F5707" s="133" t="s">
        <v>14549</v>
      </c>
      <c r="G5707" s="58" t="s">
        <v>150</v>
      </c>
      <c r="H5707" s="58" t="s">
        <v>14500</v>
      </c>
      <c r="I5707" s="133" t="s">
        <v>14501</v>
      </c>
      <c r="J5707" s="134"/>
    </row>
    <row r="5708" spans="1:10" ht="140.25" x14ac:dyDescent="0.25">
      <c r="A5708" s="133" t="s">
        <v>26629</v>
      </c>
      <c r="B5708" s="133" t="s">
        <v>26630</v>
      </c>
      <c r="C5708" s="133" t="s">
        <v>26631</v>
      </c>
      <c r="D5708" s="58" t="s">
        <v>67</v>
      </c>
      <c r="E5708" s="134"/>
      <c r="F5708" s="133" t="s">
        <v>15272</v>
      </c>
      <c r="G5708" s="58" t="s">
        <v>150</v>
      </c>
      <c r="H5708" s="58" t="s">
        <v>14500</v>
      </c>
      <c r="I5708" s="133" t="s">
        <v>14501</v>
      </c>
      <c r="J5708" s="134"/>
    </row>
    <row r="5709" spans="1:10" ht="140.25" x14ac:dyDescent="0.25">
      <c r="A5709" s="133" t="s">
        <v>26632</v>
      </c>
      <c r="B5709" s="133" t="s">
        <v>26633</v>
      </c>
      <c r="C5709" s="133" t="s">
        <v>26634</v>
      </c>
      <c r="D5709" s="58" t="s">
        <v>67</v>
      </c>
      <c r="E5709" s="134"/>
      <c r="F5709" s="133" t="s">
        <v>15781</v>
      </c>
      <c r="G5709" s="58" t="s">
        <v>150</v>
      </c>
      <c r="H5709" s="58" t="s">
        <v>14500</v>
      </c>
      <c r="I5709" s="133" t="s">
        <v>14501</v>
      </c>
      <c r="J5709" s="134"/>
    </row>
    <row r="5710" spans="1:10" ht="140.25" x14ac:dyDescent="0.25">
      <c r="A5710" s="133" t="s">
        <v>26635</v>
      </c>
      <c r="B5710" s="133" t="s">
        <v>26636</v>
      </c>
      <c r="C5710" s="133" t="s">
        <v>26637</v>
      </c>
      <c r="D5710" s="58" t="s">
        <v>67</v>
      </c>
      <c r="E5710" s="134"/>
      <c r="F5710" s="133" t="s">
        <v>26638</v>
      </c>
      <c r="G5710" s="58" t="s">
        <v>150</v>
      </c>
      <c r="H5710" s="58" t="s">
        <v>14500</v>
      </c>
      <c r="I5710" s="133" t="s">
        <v>14506</v>
      </c>
      <c r="J5710" s="134"/>
    </row>
    <row r="5711" spans="1:10" ht="140.25" x14ac:dyDescent="0.25">
      <c r="A5711" s="133" t="s">
        <v>26639</v>
      </c>
      <c r="B5711" s="133" t="s">
        <v>26640</v>
      </c>
      <c r="C5711" s="133" t="s">
        <v>26641</v>
      </c>
      <c r="D5711" s="58" t="s">
        <v>67</v>
      </c>
      <c r="E5711" s="134"/>
      <c r="F5711" s="133" t="s">
        <v>14608</v>
      </c>
      <c r="G5711" s="58" t="s">
        <v>150</v>
      </c>
      <c r="H5711" s="58" t="s">
        <v>14500</v>
      </c>
      <c r="I5711" s="133" t="s">
        <v>14501</v>
      </c>
      <c r="J5711" s="134"/>
    </row>
    <row r="5712" spans="1:10" ht="140.25" x14ac:dyDescent="0.25">
      <c r="A5712" s="133" t="s">
        <v>26642</v>
      </c>
      <c r="B5712" s="133" t="s">
        <v>26643</v>
      </c>
      <c r="C5712" s="133" t="s">
        <v>26644</v>
      </c>
      <c r="D5712" s="58" t="s">
        <v>67</v>
      </c>
      <c r="E5712" s="134"/>
      <c r="F5712" s="133" t="s">
        <v>17317</v>
      </c>
      <c r="G5712" s="58" t="s">
        <v>150</v>
      </c>
      <c r="H5712" s="58" t="s">
        <v>14500</v>
      </c>
      <c r="I5712" s="133" t="s">
        <v>14501</v>
      </c>
      <c r="J5712" s="134"/>
    </row>
    <row r="5713" spans="1:10" ht="140.25" x14ac:dyDescent="0.25">
      <c r="A5713" s="133" t="s">
        <v>26645</v>
      </c>
      <c r="B5713" s="133" t="s">
        <v>26646</v>
      </c>
      <c r="C5713" s="133" t="s">
        <v>26647</v>
      </c>
      <c r="D5713" s="58" t="s">
        <v>67</v>
      </c>
      <c r="E5713" s="134"/>
      <c r="F5713" s="133" t="s">
        <v>20644</v>
      </c>
      <c r="G5713" s="58" t="s">
        <v>150</v>
      </c>
      <c r="H5713" s="58" t="s">
        <v>14500</v>
      </c>
      <c r="I5713" s="133" t="s">
        <v>14501</v>
      </c>
      <c r="J5713" s="134"/>
    </row>
    <row r="5714" spans="1:10" ht="140.25" x14ac:dyDescent="0.25">
      <c r="A5714" s="133" t="s">
        <v>26648</v>
      </c>
      <c r="B5714" s="133" t="s">
        <v>26649</v>
      </c>
      <c r="C5714" s="133" t="s">
        <v>26650</v>
      </c>
      <c r="D5714" s="58" t="s">
        <v>67</v>
      </c>
      <c r="E5714" s="134"/>
      <c r="F5714" s="133" t="s">
        <v>17178</v>
      </c>
      <c r="G5714" s="58" t="s">
        <v>150</v>
      </c>
      <c r="H5714" s="58" t="s">
        <v>14500</v>
      </c>
      <c r="I5714" s="133" t="s">
        <v>14506</v>
      </c>
      <c r="J5714" s="134"/>
    </row>
    <row r="5715" spans="1:10" ht="140.25" x14ac:dyDescent="0.25">
      <c r="A5715" s="133" t="s">
        <v>26651</v>
      </c>
      <c r="B5715" s="133" t="s">
        <v>26652</v>
      </c>
      <c r="C5715" s="133" t="s">
        <v>26653</v>
      </c>
      <c r="D5715" s="58" t="s">
        <v>67</v>
      </c>
      <c r="E5715" s="134"/>
      <c r="F5715" s="133" t="s">
        <v>25721</v>
      </c>
      <c r="G5715" s="58" t="s">
        <v>150</v>
      </c>
      <c r="H5715" s="58" t="s">
        <v>14500</v>
      </c>
      <c r="I5715" s="133" t="s">
        <v>14545</v>
      </c>
      <c r="J5715" s="134"/>
    </row>
    <row r="5716" spans="1:10" ht="140.25" x14ac:dyDescent="0.25">
      <c r="A5716" s="133" t="s">
        <v>26654</v>
      </c>
      <c r="B5716" s="133" t="s">
        <v>26655</v>
      </c>
      <c r="C5716" s="133" t="s">
        <v>26656</v>
      </c>
      <c r="D5716" s="58" t="s">
        <v>67</v>
      </c>
      <c r="E5716" s="134"/>
      <c r="F5716" s="133" t="s">
        <v>21105</v>
      </c>
      <c r="G5716" s="58" t="s">
        <v>150</v>
      </c>
      <c r="H5716" s="58" t="s">
        <v>14500</v>
      </c>
      <c r="I5716" s="133" t="s">
        <v>14501</v>
      </c>
      <c r="J5716" s="134"/>
    </row>
    <row r="5717" spans="1:10" ht="140.25" x14ac:dyDescent="0.25">
      <c r="A5717" s="133" t="s">
        <v>26657</v>
      </c>
      <c r="B5717" s="133" t="s">
        <v>26658</v>
      </c>
      <c r="C5717" s="133" t="s">
        <v>26659</v>
      </c>
      <c r="D5717" s="58" t="s">
        <v>67</v>
      </c>
      <c r="E5717" s="134"/>
      <c r="F5717" s="133" t="s">
        <v>14986</v>
      </c>
      <c r="G5717" s="58" t="s">
        <v>150</v>
      </c>
      <c r="H5717" s="58" t="s">
        <v>14500</v>
      </c>
      <c r="I5717" s="133" t="s">
        <v>14506</v>
      </c>
      <c r="J5717" s="134"/>
    </row>
    <row r="5718" spans="1:10" ht="140.25" x14ac:dyDescent="0.25">
      <c r="A5718" s="133" t="s">
        <v>26660</v>
      </c>
      <c r="B5718" s="133" t="s">
        <v>26661</v>
      </c>
      <c r="C5718" s="133" t="s">
        <v>26662</v>
      </c>
      <c r="D5718" s="58" t="s">
        <v>67</v>
      </c>
      <c r="E5718" s="134"/>
      <c r="F5718" s="133" t="s">
        <v>26663</v>
      </c>
      <c r="G5718" s="58" t="s">
        <v>150</v>
      </c>
      <c r="H5718" s="58" t="s">
        <v>14500</v>
      </c>
      <c r="I5718" s="133" t="s">
        <v>14545</v>
      </c>
      <c r="J5718" s="134"/>
    </row>
    <row r="5719" spans="1:10" ht="140.25" x14ac:dyDescent="0.25">
      <c r="A5719" s="133" t="s">
        <v>26664</v>
      </c>
      <c r="B5719" s="133" t="s">
        <v>26665</v>
      </c>
      <c r="C5719" s="133" t="s">
        <v>26666</v>
      </c>
      <c r="D5719" s="58" t="s">
        <v>67</v>
      </c>
      <c r="E5719" s="134"/>
      <c r="F5719" s="133" t="s">
        <v>17072</v>
      </c>
      <c r="G5719" s="58" t="s">
        <v>150</v>
      </c>
      <c r="H5719" s="58" t="s">
        <v>14500</v>
      </c>
      <c r="I5719" s="133" t="s">
        <v>14545</v>
      </c>
      <c r="J5719" s="134"/>
    </row>
    <row r="5720" spans="1:10" ht="140.25" x14ac:dyDescent="0.25">
      <c r="A5720" s="133" t="s">
        <v>26667</v>
      </c>
      <c r="B5720" s="133" t="s">
        <v>26668</v>
      </c>
      <c r="C5720" s="133" t="s">
        <v>26669</v>
      </c>
      <c r="D5720" s="58" t="s">
        <v>67</v>
      </c>
      <c r="E5720" s="134"/>
      <c r="F5720" s="133" t="s">
        <v>15781</v>
      </c>
      <c r="G5720" s="58" t="s">
        <v>150</v>
      </c>
      <c r="H5720" s="58" t="s">
        <v>14500</v>
      </c>
      <c r="I5720" s="133" t="s">
        <v>14501</v>
      </c>
      <c r="J5720" s="134"/>
    </row>
    <row r="5721" spans="1:10" ht="140.25" x14ac:dyDescent="0.25">
      <c r="A5721" s="133" t="s">
        <v>26670</v>
      </c>
      <c r="B5721" s="133" t="s">
        <v>26671</v>
      </c>
      <c r="C5721" s="133" t="s">
        <v>26672</v>
      </c>
      <c r="D5721" s="58" t="s">
        <v>67</v>
      </c>
      <c r="E5721" s="134"/>
      <c r="F5721" s="133" t="s">
        <v>14522</v>
      </c>
      <c r="G5721" s="58" t="s">
        <v>150</v>
      </c>
      <c r="H5721" s="58" t="s">
        <v>14500</v>
      </c>
      <c r="I5721" s="133" t="s">
        <v>14545</v>
      </c>
      <c r="J5721" s="134"/>
    </row>
    <row r="5722" spans="1:10" ht="140.25" x14ac:dyDescent="0.25">
      <c r="A5722" s="133" t="s">
        <v>26673</v>
      </c>
      <c r="B5722" s="133" t="s">
        <v>26674</v>
      </c>
      <c r="C5722" s="133" t="s">
        <v>26675</v>
      </c>
      <c r="D5722" s="58" t="s">
        <v>67</v>
      </c>
      <c r="E5722" s="134"/>
      <c r="F5722" s="133" t="s">
        <v>20834</v>
      </c>
      <c r="G5722" s="58" t="s">
        <v>150</v>
      </c>
      <c r="H5722" s="58" t="s">
        <v>14500</v>
      </c>
      <c r="I5722" s="133" t="s">
        <v>14501</v>
      </c>
      <c r="J5722" s="134"/>
    </row>
    <row r="5723" spans="1:10" ht="140.25" x14ac:dyDescent="0.25">
      <c r="A5723" s="133" t="s">
        <v>26676</v>
      </c>
      <c r="B5723" s="133" t="s">
        <v>26677</v>
      </c>
      <c r="C5723" s="133" t="s">
        <v>26678</v>
      </c>
      <c r="D5723" s="58" t="s">
        <v>67</v>
      </c>
      <c r="E5723" s="134"/>
      <c r="F5723" s="133" t="s">
        <v>26679</v>
      </c>
      <c r="G5723" s="58" t="s">
        <v>150</v>
      </c>
      <c r="H5723" s="58" t="s">
        <v>14500</v>
      </c>
      <c r="I5723" s="133" t="s">
        <v>14501</v>
      </c>
      <c r="J5723" s="134"/>
    </row>
    <row r="5724" spans="1:10" ht="140.25" x14ac:dyDescent="0.25">
      <c r="A5724" s="133" t="s">
        <v>26680</v>
      </c>
      <c r="B5724" s="133" t="s">
        <v>26681</v>
      </c>
      <c r="C5724" s="133" t="s">
        <v>26682</v>
      </c>
      <c r="D5724" s="58" t="s">
        <v>67</v>
      </c>
      <c r="E5724" s="134"/>
      <c r="F5724" s="133" t="s">
        <v>24929</v>
      </c>
      <c r="G5724" s="58" t="s">
        <v>150</v>
      </c>
      <c r="H5724" s="58" t="s">
        <v>14500</v>
      </c>
      <c r="I5724" s="133" t="s">
        <v>14501</v>
      </c>
      <c r="J5724" s="134"/>
    </row>
    <row r="5725" spans="1:10" ht="140.25" x14ac:dyDescent="0.25">
      <c r="A5725" s="133" t="s">
        <v>26683</v>
      </c>
      <c r="B5725" s="133" t="s">
        <v>26684</v>
      </c>
      <c r="C5725" s="133" t="s">
        <v>26685</v>
      </c>
      <c r="D5725" s="58" t="s">
        <v>67</v>
      </c>
      <c r="E5725" s="134"/>
      <c r="F5725" s="133" t="s">
        <v>14975</v>
      </c>
      <c r="G5725" s="58" t="s">
        <v>150</v>
      </c>
      <c r="H5725" s="58" t="s">
        <v>14500</v>
      </c>
      <c r="I5725" s="133" t="s">
        <v>14506</v>
      </c>
      <c r="J5725" s="134"/>
    </row>
    <row r="5726" spans="1:10" ht="140.25" x14ac:dyDescent="0.25">
      <c r="A5726" s="133" t="s">
        <v>26686</v>
      </c>
      <c r="B5726" s="133" t="s">
        <v>26687</v>
      </c>
      <c r="C5726" s="133" t="s">
        <v>26688</v>
      </c>
      <c r="D5726" s="58" t="s">
        <v>67</v>
      </c>
      <c r="E5726" s="134"/>
      <c r="F5726" s="133" t="s">
        <v>18867</v>
      </c>
      <c r="G5726" s="58" t="s">
        <v>150</v>
      </c>
      <c r="H5726" s="58" t="s">
        <v>14500</v>
      </c>
      <c r="I5726" s="133" t="s">
        <v>14506</v>
      </c>
      <c r="J5726" s="134"/>
    </row>
    <row r="5727" spans="1:10" ht="140.25" x14ac:dyDescent="0.25">
      <c r="A5727" s="133" t="s">
        <v>26689</v>
      </c>
      <c r="B5727" s="133" t="s">
        <v>26690</v>
      </c>
      <c r="C5727" s="133" t="s">
        <v>26691</v>
      </c>
      <c r="D5727" s="58" t="s">
        <v>67</v>
      </c>
      <c r="E5727" s="134"/>
      <c r="F5727" s="133" t="s">
        <v>21092</v>
      </c>
      <c r="G5727" s="58" t="s">
        <v>150</v>
      </c>
      <c r="H5727" s="58" t="s">
        <v>14500</v>
      </c>
      <c r="I5727" s="133" t="s">
        <v>14501</v>
      </c>
      <c r="J5727" s="134"/>
    </row>
    <row r="5728" spans="1:10" ht="140.25" x14ac:dyDescent="0.25">
      <c r="A5728" s="133" t="s">
        <v>26692</v>
      </c>
      <c r="B5728" s="133" t="s">
        <v>26693</v>
      </c>
      <c r="C5728" s="133" t="s">
        <v>26694</v>
      </c>
      <c r="D5728" s="58" t="s">
        <v>67</v>
      </c>
      <c r="E5728" s="134"/>
      <c r="F5728" s="133" t="s">
        <v>16426</v>
      </c>
      <c r="G5728" s="58" t="s">
        <v>150</v>
      </c>
      <c r="H5728" s="58" t="s">
        <v>14500</v>
      </c>
      <c r="I5728" s="133" t="s">
        <v>14506</v>
      </c>
      <c r="J5728" s="134"/>
    </row>
    <row r="5729" spans="1:10" ht="140.25" x14ac:dyDescent="0.25">
      <c r="A5729" s="133" t="s">
        <v>26695</v>
      </c>
      <c r="B5729" s="133" t="s">
        <v>26696</v>
      </c>
      <c r="C5729" s="133" t="s">
        <v>26697</v>
      </c>
      <c r="D5729" s="58" t="s">
        <v>67</v>
      </c>
      <c r="E5729" s="134"/>
      <c r="F5729" s="133" t="s">
        <v>24106</v>
      </c>
      <c r="G5729" s="58" t="s">
        <v>150</v>
      </c>
      <c r="H5729" s="58" t="s">
        <v>14500</v>
      </c>
      <c r="I5729" s="133" t="s">
        <v>14506</v>
      </c>
      <c r="J5729" s="134"/>
    </row>
    <row r="5730" spans="1:10" ht="140.25" x14ac:dyDescent="0.25">
      <c r="A5730" s="133" t="s">
        <v>26698</v>
      </c>
      <c r="B5730" s="133" t="s">
        <v>26699</v>
      </c>
      <c r="C5730" s="133" t="s">
        <v>26700</v>
      </c>
      <c r="D5730" s="58" t="s">
        <v>67</v>
      </c>
      <c r="E5730" s="134"/>
      <c r="F5730" s="133" t="s">
        <v>14904</v>
      </c>
      <c r="G5730" s="58" t="s">
        <v>150</v>
      </c>
      <c r="H5730" s="58" t="s">
        <v>14500</v>
      </c>
      <c r="I5730" s="133" t="s">
        <v>14501</v>
      </c>
      <c r="J5730" s="134"/>
    </row>
    <row r="5731" spans="1:10" ht="140.25" x14ac:dyDescent="0.25">
      <c r="A5731" s="133" t="s">
        <v>26701</v>
      </c>
      <c r="B5731" s="133" t="s">
        <v>26702</v>
      </c>
      <c r="C5731" s="133" t="s">
        <v>26703</v>
      </c>
      <c r="D5731" s="58" t="s">
        <v>67</v>
      </c>
      <c r="E5731" s="134"/>
      <c r="F5731" s="133" t="s">
        <v>15391</v>
      </c>
      <c r="G5731" s="58" t="s">
        <v>150</v>
      </c>
      <c r="H5731" s="58" t="s">
        <v>14500</v>
      </c>
      <c r="I5731" s="133" t="s">
        <v>14501</v>
      </c>
      <c r="J5731" s="134"/>
    </row>
    <row r="5732" spans="1:10" ht="140.25" x14ac:dyDescent="0.25">
      <c r="A5732" s="133" t="s">
        <v>26704</v>
      </c>
      <c r="B5732" s="133" t="s">
        <v>26705</v>
      </c>
      <c r="C5732" s="133" t="s">
        <v>26706</v>
      </c>
      <c r="D5732" s="58" t="s">
        <v>67</v>
      </c>
      <c r="E5732" s="134"/>
      <c r="F5732" s="133" t="s">
        <v>16520</v>
      </c>
      <c r="G5732" s="58" t="s">
        <v>150</v>
      </c>
      <c r="H5732" s="58" t="s">
        <v>14500</v>
      </c>
      <c r="I5732" s="133" t="s">
        <v>14501</v>
      </c>
      <c r="J5732" s="134"/>
    </row>
    <row r="5733" spans="1:10" ht="140.25" x14ac:dyDescent="0.25">
      <c r="A5733" s="133" t="s">
        <v>26707</v>
      </c>
      <c r="B5733" s="133" t="s">
        <v>26708</v>
      </c>
      <c r="C5733" s="133" t="s">
        <v>26709</v>
      </c>
      <c r="D5733" s="58" t="s">
        <v>67</v>
      </c>
      <c r="E5733" s="134"/>
      <c r="F5733" s="133" t="s">
        <v>26566</v>
      </c>
      <c r="G5733" s="58" t="s">
        <v>150</v>
      </c>
      <c r="H5733" s="58" t="s">
        <v>14500</v>
      </c>
      <c r="I5733" s="133" t="s">
        <v>14501</v>
      </c>
      <c r="J5733" s="134"/>
    </row>
    <row r="5734" spans="1:10" ht="140.25" x14ac:dyDescent="0.25">
      <c r="A5734" s="133" t="s">
        <v>26710</v>
      </c>
      <c r="B5734" s="133" t="s">
        <v>26711</v>
      </c>
      <c r="C5734" s="133" t="s">
        <v>26712</v>
      </c>
      <c r="D5734" s="58" t="s">
        <v>67</v>
      </c>
      <c r="E5734" s="134"/>
      <c r="F5734" s="133" t="s">
        <v>15231</v>
      </c>
      <c r="G5734" s="58" t="s">
        <v>150</v>
      </c>
      <c r="H5734" s="58" t="s">
        <v>14500</v>
      </c>
      <c r="I5734" s="133" t="s">
        <v>14664</v>
      </c>
      <c r="J5734" s="134"/>
    </row>
    <row r="5735" spans="1:10" ht="140.25" x14ac:dyDescent="0.25">
      <c r="A5735" s="133" t="s">
        <v>26713</v>
      </c>
      <c r="B5735" s="133" t="s">
        <v>26714</v>
      </c>
      <c r="C5735" s="133" t="s">
        <v>26715</v>
      </c>
      <c r="D5735" s="58" t="s">
        <v>67</v>
      </c>
      <c r="E5735" s="134"/>
      <c r="F5735" s="133" t="s">
        <v>15975</v>
      </c>
      <c r="G5735" s="58" t="s">
        <v>150</v>
      </c>
      <c r="H5735" s="58" t="s">
        <v>14500</v>
      </c>
      <c r="I5735" s="133" t="s">
        <v>14506</v>
      </c>
      <c r="J5735" s="134"/>
    </row>
    <row r="5736" spans="1:10" ht="140.25" x14ac:dyDescent="0.25">
      <c r="A5736" s="133" t="s">
        <v>26716</v>
      </c>
      <c r="B5736" s="133" t="s">
        <v>26717</v>
      </c>
      <c r="C5736" s="133" t="s">
        <v>26718</v>
      </c>
      <c r="D5736" s="58" t="s">
        <v>67</v>
      </c>
      <c r="E5736" s="134"/>
      <c r="F5736" s="133" t="s">
        <v>14781</v>
      </c>
      <c r="G5736" s="58" t="s">
        <v>150</v>
      </c>
      <c r="H5736" s="58" t="s">
        <v>14500</v>
      </c>
      <c r="I5736" s="133" t="s">
        <v>14506</v>
      </c>
      <c r="J5736" s="134"/>
    </row>
    <row r="5737" spans="1:10" ht="140.25" x14ac:dyDescent="0.25">
      <c r="A5737" s="133" t="s">
        <v>26719</v>
      </c>
      <c r="B5737" s="133" t="s">
        <v>26720</v>
      </c>
      <c r="C5737" s="133" t="s">
        <v>26721</v>
      </c>
      <c r="D5737" s="58" t="s">
        <v>67</v>
      </c>
      <c r="E5737" s="134"/>
      <c r="F5737" s="133" t="s">
        <v>15777</v>
      </c>
      <c r="G5737" s="58" t="s">
        <v>150</v>
      </c>
      <c r="H5737" s="58" t="s">
        <v>14500</v>
      </c>
      <c r="I5737" s="133" t="s">
        <v>14506</v>
      </c>
      <c r="J5737" s="134"/>
    </row>
    <row r="5738" spans="1:10" ht="140.25" x14ac:dyDescent="0.25">
      <c r="A5738" s="133" t="s">
        <v>26722</v>
      </c>
      <c r="B5738" s="133" t="s">
        <v>26723</v>
      </c>
      <c r="C5738" s="133" t="s">
        <v>26724</v>
      </c>
      <c r="D5738" s="58" t="s">
        <v>67</v>
      </c>
      <c r="E5738" s="134"/>
      <c r="F5738" s="133" t="s">
        <v>24560</v>
      </c>
      <c r="G5738" s="58" t="s">
        <v>150</v>
      </c>
      <c r="H5738" s="58" t="s">
        <v>14500</v>
      </c>
      <c r="I5738" s="133" t="s">
        <v>14501</v>
      </c>
      <c r="J5738" s="134"/>
    </row>
    <row r="5739" spans="1:10" ht="140.25" x14ac:dyDescent="0.25">
      <c r="A5739" s="133" t="s">
        <v>26725</v>
      </c>
      <c r="B5739" s="133" t="s">
        <v>26726</v>
      </c>
      <c r="C5739" s="133" t="s">
        <v>26727</v>
      </c>
      <c r="D5739" s="58" t="s">
        <v>67</v>
      </c>
      <c r="E5739" s="134"/>
      <c r="F5739" s="133" t="s">
        <v>26610</v>
      </c>
      <c r="G5739" s="58" t="s">
        <v>150</v>
      </c>
      <c r="H5739" s="58" t="s">
        <v>14500</v>
      </c>
      <c r="I5739" s="133" t="s">
        <v>14501</v>
      </c>
      <c r="J5739" s="134"/>
    </row>
    <row r="5740" spans="1:10" ht="140.25" x14ac:dyDescent="0.25">
      <c r="A5740" s="133" t="s">
        <v>26728</v>
      </c>
      <c r="B5740" s="133" t="s">
        <v>26729</v>
      </c>
      <c r="C5740" s="133" t="s">
        <v>26730</v>
      </c>
      <c r="D5740" s="58" t="s">
        <v>67</v>
      </c>
      <c r="E5740" s="134"/>
      <c r="F5740" s="133" t="s">
        <v>14600</v>
      </c>
      <c r="G5740" s="58" t="s">
        <v>150</v>
      </c>
      <c r="H5740" s="58" t="s">
        <v>14500</v>
      </c>
      <c r="I5740" s="133" t="s">
        <v>14506</v>
      </c>
      <c r="J5740" s="134"/>
    </row>
    <row r="5741" spans="1:10" ht="140.25" x14ac:dyDescent="0.25">
      <c r="A5741" s="133" t="s">
        <v>26731</v>
      </c>
      <c r="B5741" s="133" t="s">
        <v>26732</v>
      </c>
      <c r="C5741" s="133" t="s">
        <v>26733</v>
      </c>
      <c r="D5741" s="58" t="s">
        <v>67</v>
      </c>
      <c r="E5741" s="134"/>
      <c r="F5741" s="133" t="s">
        <v>14596</v>
      </c>
      <c r="G5741" s="58" t="s">
        <v>150</v>
      </c>
      <c r="H5741" s="58" t="s">
        <v>14500</v>
      </c>
      <c r="I5741" s="133" t="s">
        <v>14501</v>
      </c>
      <c r="J5741" s="134"/>
    </row>
    <row r="5742" spans="1:10" ht="140.25" x14ac:dyDescent="0.25">
      <c r="A5742" s="133" t="s">
        <v>26734</v>
      </c>
      <c r="B5742" s="133" t="s">
        <v>26735</v>
      </c>
      <c r="C5742" s="133" t="s">
        <v>26736</v>
      </c>
      <c r="D5742" s="58" t="s">
        <v>67</v>
      </c>
      <c r="E5742" s="134"/>
      <c r="F5742" s="133" t="s">
        <v>14596</v>
      </c>
      <c r="G5742" s="58" t="s">
        <v>150</v>
      </c>
      <c r="H5742" s="58" t="s">
        <v>14500</v>
      </c>
      <c r="I5742" s="133" t="s">
        <v>14501</v>
      </c>
      <c r="J5742" s="134"/>
    </row>
    <row r="5743" spans="1:10" ht="140.25" x14ac:dyDescent="0.25">
      <c r="A5743" s="133" t="s">
        <v>26737</v>
      </c>
      <c r="B5743" s="133" t="s">
        <v>26738</v>
      </c>
      <c r="C5743" s="133" t="s">
        <v>26739</v>
      </c>
      <c r="D5743" s="58" t="s">
        <v>67</v>
      </c>
      <c r="E5743" s="134"/>
      <c r="F5743" s="133" t="s">
        <v>14596</v>
      </c>
      <c r="G5743" s="58" t="s">
        <v>150</v>
      </c>
      <c r="H5743" s="58" t="s">
        <v>14500</v>
      </c>
      <c r="I5743" s="133" t="s">
        <v>14501</v>
      </c>
      <c r="J5743" s="134"/>
    </row>
    <row r="5744" spans="1:10" ht="140.25" x14ac:dyDescent="0.25">
      <c r="A5744" s="133" t="s">
        <v>26740</v>
      </c>
      <c r="B5744" s="133" t="s">
        <v>26741</v>
      </c>
      <c r="C5744" s="133" t="s">
        <v>26742</v>
      </c>
      <c r="D5744" s="58" t="s">
        <v>67</v>
      </c>
      <c r="E5744" s="134"/>
      <c r="F5744" s="133" t="s">
        <v>14596</v>
      </c>
      <c r="G5744" s="58" t="s">
        <v>150</v>
      </c>
      <c r="H5744" s="58" t="s">
        <v>14500</v>
      </c>
      <c r="I5744" s="133" t="s">
        <v>14501</v>
      </c>
      <c r="J5744" s="134"/>
    </row>
    <row r="5745" spans="1:10" ht="140.25" x14ac:dyDescent="0.25">
      <c r="A5745" s="133" t="s">
        <v>26743</v>
      </c>
      <c r="B5745" s="133" t="s">
        <v>26744</v>
      </c>
      <c r="C5745" s="133" t="s">
        <v>26745</v>
      </c>
      <c r="D5745" s="58" t="s">
        <v>67</v>
      </c>
      <c r="E5745" s="134"/>
      <c r="F5745" s="133" t="s">
        <v>17543</v>
      </c>
      <c r="G5745" s="58" t="s">
        <v>150</v>
      </c>
      <c r="H5745" s="58" t="s">
        <v>14500</v>
      </c>
      <c r="I5745" s="133" t="s">
        <v>14501</v>
      </c>
      <c r="J5745" s="134"/>
    </row>
    <row r="5746" spans="1:10" ht="140.25" x14ac:dyDescent="0.25">
      <c r="A5746" s="133" t="s">
        <v>26746</v>
      </c>
      <c r="B5746" s="133" t="s">
        <v>26747</v>
      </c>
      <c r="C5746" s="133" t="s">
        <v>26748</v>
      </c>
      <c r="D5746" s="58" t="s">
        <v>67</v>
      </c>
      <c r="E5746" s="134"/>
      <c r="F5746" s="133" t="s">
        <v>26749</v>
      </c>
      <c r="G5746" s="58" t="s">
        <v>150</v>
      </c>
      <c r="H5746" s="58" t="s">
        <v>14500</v>
      </c>
      <c r="I5746" s="133" t="s">
        <v>14545</v>
      </c>
      <c r="J5746" s="134"/>
    </row>
    <row r="5747" spans="1:10" ht="140.25" x14ac:dyDescent="0.25">
      <c r="A5747" s="133" t="s">
        <v>26750</v>
      </c>
      <c r="B5747" s="133" t="s">
        <v>26751</v>
      </c>
      <c r="C5747" s="133" t="s">
        <v>26752</v>
      </c>
      <c r="D5747" s="58" t="s">
        <v>67</v>
      </c>
      <c r="E5747" s="134"/>
      <c r="F5747" s="133" t="s">
        <v>16578</v>
      </c>
      <c r="G5747" s="58" t="s">
        <v>150</v>
      </c>
      <c r="H5747" s="58" t="s">
        <v>14500</v>
      </c>
      <c r="I5747" s="133" t="s">
        <v>14501</v>
      </c>
      <c r="J5747" s="134"/>
    </row>
    <row r="5748" spans="1:10" ht="140.25" x14ac:dyDescent="0.25">
      <c r="A5748" s="133" t="s">
        <v>26753</v>
      </c>
      <c r="B5748" s="133" t="s">
        <v>26754</v>
      </c>
      <c r="C5748" s="133" t="s">
        <v>26755</v>
      </c>
      <c r="D5748" s="58" t="s">
        <v>67</v>
      </c>
      <c r="E5748" s="134"/>
      <c r="F5748" s="133" t="s">
        <v>14608</v>
      </c>
      <c r="G5748" s="58" t="s">
        <v>150</v>
      </c>
      <c r="H5748" s="58" t="s">
        <v>14500</v>
      </c>
      <c r="I5748" s="133" t="s">
        <v>14501</v>
      </c>
      <c r="J5748" s="134"/>
    </row>
    <row r="5749" spans="1:10" ht="140.25" x14ac:dyDescent="0.25">
      <c r="A5749" s="133" t="s">
        <v>26756</v>
      </c>
      <c r="B5749" s="133" t="s">
        <v>26757</v>
      </c>
      <c r="C5749" s="133" t="s">
        <v>26758</v>
      </c>
      <c r="D5749" s="58" t="s">
        <v>67</v>
      </c>
      <c r="E5749" s="134"/>
      <c r="F5749" s="133" t="s">
        <v>15302</v>
      </c>
      <c r="G5749" s="58" t="s">
        <v>150</v>
      </c>
      <c r="H5749" s="58" t="s">
        <v>14500</v>
      </c>
      <c r="I5749" s="133" t="s">
        <v>14501</v>
      </c>
      <c r="J5749" s="134"/>
    </row>
    <row r="5750" spans="1:10" ht="140.25" x14ac:dyDescent="0.25">
      <c r="A5750" s="133" t="s">
        <v>26759</v>
      </c>
      <c r="B5750" s="133" t="s">
        <v>26760</v>
      </c>
      <c r="C5750" s="133" t="s">
        <v>26761</v>
      </c>
      <c r="D5750" s="58" t="s">
        <v>67</v>
      </c>
      <c r="E5750" s="134"/>
      <c r="F5750" s="133" t="s">
        <v>16251</v>
      </c>
      <c r="G5750" s="58" t="s">
        <v>150</v>
      </c>
      <c r="H5750" s="58" t="s">
        <v>14500</v>
      </c>
      <c r="I5750" s="133" t="s">
        <v>14506</v>
      </c>
      <c r="J5750" s="134"/>
    </row>
    <row r="5751" spans="1:10" ht="140.25" x14ac:dyDescent="0.25">
      <c r="A5751" s="133" t="s">
        <v>26762</v>
      </c>
      <c r="B5751" s="133" t="s">
        <v>26763</v>
      </c>
      <c r="C5751" s="133" t="s">
        <v>26764</v>
      </c>
      <c r="D5751" s="58" t="s">
        <v>67</v>
      </c>
      <c r="E5751" s="134"/>
      <c r="F5751" s="133" t="s">
        <v>14596</v>
      </c>
      <c r="G5751" s="58" t="s">
        <v>150</v>
      </c>
      <c r="H5751" s="58" t="s">
        <v>14500</v>
      </c>
      <c r="I5751" s="133" t="s">
        <v>14501</v>
      </c>
      <c r="J5751" s="134"/>
    </row>
    <row r="5752" spans="1:10" ht="140.25" x14ac:dyDescent="0.25">
      <c r="A5752" s="133" t="s">
        <v>26765</v>
      </c>
      <c r="B5752" s="133" t="s">
        <v>26766</v>
      </c>
      <c r="C5752" s="133" t="s">
        <v>26767</v>
      </c>
      <c r="D5752" s="58" t="s">
        <v>67</v>
      </c>
      <c r="E5752" s="134"/>
      <c r="F5752" s="133" t="s">
        <v>14596</v>
      </c>
      <c r="G5752" s="58" t="s">
        <v>150</v>
      </c>
      <c r="H5752" s="58" t="s">
        <v>14500</v>
      </c>
      <c r="I5752" s="133" t="s">
        <v>14501</v>
      </c>
      <c r="J5752" s="134"/>
    </row>
    <row r="5753" spans="1:10" ht="140.25" x14ac:dyDescent="0.25">
      <c r="A5753" s="133" t="s">
        <v>26768</v>
      </c>
      <c r="B5753" s="133" t="s">
        <v>26769</v>
      </c>
      <c r="C5753" s="133" t="s">
        <v>26770</v>
      </c>
      <c r="D5753" s="58" t="s">
        <v>67</v>
      </c>
      <c r="E5753" s="134"/>
      <c r="F5753" s="133" t="s">
        <v>15713</v>
      </c>
      <c r="G5753" s="58" t="s">
        <v>150</v>
      </c>
      <c r="H5753" s="58" t="s">
        <v>14500</v>
      </c>
      <c r="I5753" s="133" t="s">
        <v>14506</v>
      </c>
      <c r="J5753" s="134"/>
    </row>
    <row r="5754" spans="1:10" ht="140.25" x14ac:dyDescent="0.25">
      <c r="A5754" s="133" t="s">
        <v>26771</v>
      </c>
      <c r="B5754" s="133" t="s">
        <v>26772</v>
      </c>
      <c r="C5754" s="133" t="s">
        <v>26773</v>
      </c>
      <c r="D5754" s="58" t="s">
        <v>67</v>
      </c>
      <c r="E5754" s="134"/>
      <c r="F5754" s="133" t="s">
        <v>16008</v>
      </c>
      <c r="G5754" s="58" t="s">
        <v>150</v>
      </c>
      <c r="H5754" s="58" t="s">
        <v>14500</v>
      </c>
      <c r="I5754" s="133" t="s">
        <v>14506</v>
      </c>
      <c r="J5754" s="134"/>
    </row>
    <row r="5755" spans="1:10" ht="140.25" x14ac:dyDescent="0.25">
      <c r="A5755" s="133" t="s">
        <v>26774</v>
      </c>
      <c r="B5755" s="133" t="s">
        <v>26775</v>
      </c>
      <c r="C5755" s="133" t="s">
        <v>26776</v>
      </c>
      <c r="D5755" s="58" t="s">
        <v>67</v>
      </c>
      <c r="E5755" s="134"/>
      <c r="F5755" s="133" t="s">
        <v>15713</v>
      </c>
      <c r="G5755" s="58" t="s">
        <v>150</v>
      </c>
      <c r="H5755" s="58" t="s">
        <v>14500</v>
      </c>
      <c r="I5755" s="133" t="s">
        <v>14506</v>
      </c>
      <c r="J5755" s="134"/>
    </row>
    <row r="5756" spans="1:10" ht="140.25" x14ac:dyDescent="0.25">
      <c r="A5756" s="133" t="s">
        <v>26777</v>
      </c>
      <c r="B5756" s="133" t="s">
        <v>26778</v>
      </c>
      <c r="C5756" s="133" t="s">
        <v>26779</v>
      </c>
      <c r="D5756" s="58" t="s">
        <v>67</v>
      </c>
      <c r="E5756" s="134"/>
      <c r="F5756" s="133" t="s">
        <v>26236</v>
      </c>
      <c r="G5756" s="58" t="s">
        <v>150</v>
      </c>
      <c r="H5756" s="58" t="s">
        <v>14500</v>
      </c>
      <c r="I5756" s="133" t="s">
        <v>14501</v>
      </c>
      <c r="J5756" s="134"/>
    </row>
    <row r="5757" spans="1:10" ht="140.25" x14ac:dyDescent="0.25">
      <c r="A5757" s="133" t="s">
        <v>26780</v>
      </c>
      <c r="B5757" s="133" t="s">
        <v>26781</v>
      </c>
      <c r="C5757" s="133" t="s">
        <v>26782</v>
      </c>
      <c r="D5757" s="58" t="s">
        <v>67</v>
      </c>
      <c r="E5757" s="134"/>
      <c r="F5757" s="133" t="s">
        <v>19191</v>
      </c>
      <c r="G5757" s="58" t="s">
        <v>150</v>
      </c>
      <c r="H5757" s="58" t="s">
        <v>14500</v>
      </c>
      <c r="I5757" s="133" t="s">
        <v>14506</v>
      </c>
      <c r="J5757" s="134"/>
    </row>
    <row r="5758" spans="1:10" ht="140.25" x14ac:dyDescent="0.25">
      <c r="A5758" s="133" t="s">
        <v>26783</v>
      </c>
      <c r="B5758" s="133" t="s">
        <v>26784</v>
      </c>
      <c r="C5758" s="133" t="s">
        <v>26785</v>
      </c>
      <c r="D5758" s="58" t="s">
        <v>67</v>
      </c>
      <c r="E5758" s="134"/>
      <c r="F5758" s="133" t="s">
        <v>26786</v>
      </c>
      <c r="G5758" s="58" t="s">
        <v>150</v>
      </c>
      <c r="H5758" s="58" t="s">
        <v>14500</v>
      </c>
      <c r="I5758" s="133" t="s">
        <v>14506</v>
      </c>
      <c r="J5758" s="134"/>
    </row>
    <row r="5759" spans="1:10" ht="140.25" x14ac:dyDescent="0.25">
      <c r="A5759" s="133" t="s">
        <v>26787</v>
      </c>
      <c r="B5759" s="133" t="s">
        <v>26788</v>
      </c>
      <c r="C5759" s="133" t="s">
        <v>26789</v>
      </c>
      <c r="D5759" s="58" t="s">
        <v>67</v>
      </c>
      <c r="E5759" s="134"/>
      <c r="F5759" s="133" t="s">
        <v>24966</v>
      </c>
      <c r="G5759" s="58" t="s">
        <v>150</v>
      </c>
      <c r="H5759" s="58" t="s">
        <v>14500</v>
      </c>
      <c r="I5759" s="133" t="s">
        <v>14501</v>
      </c>
      <c r="J5759" s="134"/>
    </row>
    <row r="5760" spans="1:10" ht="140.25" x14ac:dyDescent="0.25">
      <c r="A5760" s="133" t="s">
        <v>26790</v>
      </c>
      <c r="B5760" s="133" t="s">
        <v>26791</v>
      </c>
      <c r="C5760" s="133" t="s">
        <v>26792</v>
      </c>
      <c r="D5760" s="58" t="s">
        <v>67</v>
      </c>
      <c r="E5760" s="134"/>
      <c r="F5760" s="133" t="s">
        <v>16404</v>
      </c>
      <c r="G5760" s="58" t="s">
        <v>150</v>
      </c>
      <c r="H5760" s="58" t="s">
        <v>14500</v>
      </c>
      <c r="I5760" s="133" t="s">
        <v>14501</v>
      </c>
      <c r="J5760" s="134"/>
    </row>
    <row r="5761" spans="1:10" ht="140.25" x14ac:dyDescent="0.25">
      <c r="A5761" s="133" t="s">
        <v>26793</v>
      </c>
      <c r="B5761" s="133" t="s">
        <v>26794</v>
      </c>
      <c r="C5761" s="133" t="s">
        <v>26795</v>
      </c>
      <c r="D5761" s="58" t="s">
        <v>67</v>
      </c>
      <c r="E5761" s="134"/>
      <c r="F5761" s="133" t="s">
        <v>15580</v>
      </c>
      <c r="G5761" s="58" t="s">
        <v>150</v>
      </c>
      <c r="H5761" s="58" t="s">
        <v>14500</v>
      </c>
      <c r="I5761" s="133" t="s">
        <v>14501</v>
      </c>
      <c r="J5761" s="134"/>
    </row>
    <row r="5762" spans="1:10" ht="140.25" x14ac:dyDescent="0.25">
      <c r="A5762" s="133" t="s">
        <v>26796</v>
      </c>
      <c r="B5762" s="133" t="s">
        <v>26797</v>
      </c>
      <c r="C5762" s="133" t="s">
        <v>26798</v>
      </c>
      <c r="D5762" s="58" t="s">
        <v>67</v>
      </c>
      <c r="E5762" s="134"/>
      <c r="F5762" s="133" t="s">
        <v>14565</v>
      </c>
      <c r="G5762" s="58" t="s">
        <v>150</v>
      </c>
      <c r="H5762" s="58" t="s">
        <v>14500</v>
      </c>
      <c r="I5762" s="133" t="s">
        <v>15215</v>
      </c>
      <c r="J5762" s="134"/>
    </row>
    <row r="5763" spans="1:10" ht="140.25" x14ac:dyDescent="0.25">
      <c r="A5763" s="133" t="s">
        <v>26799</v>
      </c>
      <c r="B5763" s="133" t="s">
        <v>26800</v>
      </c>
      <c r="C5763" s="133" t="s">
        <v>26801</v>
      </c>
      <c r="D5763" s="58" t="s">
        <v>67</v>
      </c>
      <c r="E5763" s="134"/>
      <c r="F5763" s="133" t="s">
        <v>14781</v>
      </c>
      <c r="G5763" s="58" t="s">
        <v>150</v>
      </c>
      <c r="H5763" s="58" t="s">
        <v>14500</v>
      </c>
      <c r="I5763" s="133" t="s">
        <v>14501</v>
      </c>
      <c r="J5763" s="134"/>
    </row>
    <row r="5764" spans="1:10" ht="140.25" x14ac:dyDescent="0.25">
      <c r="A5764" s="133" t="s">
        <v>26802</v>
      </c>
      <c r="B5764" s="133" t="s">
        <v>26803</v>
      </c>
      <c r="C5764" s="133" t="s">
        <v>26804</v>
      </c>
      <c r="D5764" s="58" t="s">
        <v>67</v>
      </c>
      <c r="E5764" s="134"/>
      <c r="F5764" s="133" t="s">
        <v>17232</v>
      </c>
      <c r="G5764" s="58" t="s">
        <v>150</v>
      </c>
      <c r="H5764" s="58" t="s">
        <v>14500</v>
      </c>
      <c r="I5764" s="133" t="s">
        <v>14506</v>
      </c>
      <c r="J5764" s="134"/>
    </row>
    <row r="5765" spans="1:10" ht="140.25" x14ac:dyDescent="0.25">
      <c r="A5765" s="133" t="s">
        <v>26805</v>
      </c>
      <c r="B5765" s="133" t="s">
        <v>26806</v>
      </c>
      <c r="C5765" s="133" t="s">
        <v>26807</v>
      </c>
      <c r="D5765" s="58" t="s">
        <v>67</v>
      </c>
      <c r="E5765" s="134"/>
      <c r="F5765" s="133" t="s">
        <v>26808</v>
      </c>
      <c r="G5765" s="58" t="s">
        <v>150</v>
      </c>
      <c r="H5765" s="58" t="s">
        <v>14500</v>
      </c>
      <c r="I5765" s="133" t="s">
        <v>14506</v>
      </c>
      <c r="J5765" s="134"/>
    </row>
    <row r="5766" spans="1:10" ht="140.25" x14ac:dyDescent="0.25">
      <c r="A5766" s="133" t="s">
        <v>26809</v>
      </c>
      <c r="B5766" s="133" t="s">
        <v>26810</v>
      </c>
      <c r="C5766" s="133" t="s">
        <v>26811</v>
      </c>
      <c r="D5766" s="58" t="s">
        <v>67</v>
      </c>
      <c r="E5766" s="134"/>
      <c r="F5766" s="133" t="s">
        <v>18338</v>
      </c>
      <c r="G5766" s="58" t="s">
        <v>150</v>
      </c>
      <c r="H5766" s="58" t="s">
        <v>14500</v>
      </c>
      <c r="I5766" s="133" t="s">
        <v>14501</v>
      </c>
      <c r="J5766" s="134"/>
    </row>
    <row r="5767" spans="1:10" ht="140.25" x14ac:dyDescent="0.25">
      <c r="A5767" s="133" t="s">
        <v>26812</v>
      </c>
      <c r="B5767" s="133" t="s">
        <v>26813</v>
      </c>
      <c r="C5767" s="133" t="s">
        <v>26814</v>
      </c>
      <c r="D5767" s="58" t="s">
        <v>67</v>
      </c>
      <c r="E5767" s="134"/>
      <c r="F5767" s="133" t="s">
        <v>14956</v>
      </c>
      <c r="G5767" s="58" t="s">
        <v>150</v>
      </c>
      <c r="H5767" s="58" t="s">
        <v>14500</v>
      </c>
      <c r="I5767" s="133" t="s">
        <v>14506</v>
      </c>
      <c r="J5767" s="134"/>
    </row>
    <row r="5768" spans="1:10" ht="140.25" x14ac:dyDescent="0.25">
      <c r="A5768" s="133" t="s">
        <v>26815</v>
      </c>
      <c r="B5768" s="133" t="s">
        <v>26816</v>
      </c>
      <c r="C5768" s="133" t="s">
        <v>26817</v>
      </c>
      <c r="D5768" s="58" t="s">
        <v>67</v>
      </c>
      <c r="E5768" s="134"/>
      <c r="F5768" s="133" t="s">
        <v>23092</v>
      </c>
      <c r="G5768" s="58" t="s">
        <v>150</v>
      </c>
      <c r="H5768" s="58" t="s">
        <v>14500</v>
      </c>
      <c r="I5768" s="133" t="s">
        <v>14506</v>
      </c>
      <c r="J5768" s="134"/>
    </row>
    <row r="5769" spans="1:10" ht="140.25" x14ac:dyDescent="0.25">
      <c r="A5769" s="133" t="s">
        <v>26818</v>
      </c>
      <c r="B5769" s="133" t="s">
        <v>26819</v>
      </c>
      <c r="C5769" s="133" t="s">
        <v>26820</v>
      </c>
      <c r="D5769" s="58" t="s">
        <v>67</v>
      </c>
      <c r="E5769" s="134"/>
      <c r="F5769" s="133" t="s">
        <v>15093</v>
      </c>
      <c r="G5769" s="58" t="s">
        <v>150</v>
      </c>
      <c r="H5769" s="58" t="s">
        <v>14500</v>
      </c>
      <c r="I5769" s="133" t="s">
        <v>14501</v>
      </c>
      <c r="J5769" s="134"/>
    </row>
    <row r="5770" spans="1:10" ht="140.25" x14ac:dyDescent="0.25">
      <c r="A5770" s="133" t="s">
        <v>26821</v>
      </c>
      <c r="B5770" s="133" t="s">
        <v>26822</v>
      </c>
      <c r="C5770" s="133" t="s">
        <v>26823</v>
      </c>
      <c r="D5770" s="58" t="s">
        <v>67</v>
      </c>
      <c r="E5770" s="134"/>
      <c r="F5770" s="133" t="s">
        <v>14952</v>
      </c>
      <c r="G5770" s="58" t="s">
        <v>150</v>
      </c>
      <c r="H5770" s="58" t="s">
        <v>14500</v>
      </c>
      <c r="I5770" s="133" t="s">
        <v>14501</v>
      </c>
      <c r="J5770" s="134"/>
    </row>
    <row r="5771" spans="1:10" ht="140.25" x14ac:dyDescent="0.25">
      <c r="A5771" s="133" t="s">
        <v>26824</v>
      </c>
      <c r="B5771" s="133" t="s">
        <v>26825</v>
      </c>
      <c r="C5771" s="133" t="s">
        <v>26826</v>
      </c>
      <c r="D5771" s="58" t="s">
        <v>67</v>
      </c>
      <c r="E5771" s="134"/>
      <c r="F5771" s="133" t="s">
        <v>14565</v>
      </c>
      <c r="G5771" s="58" t="s">
        <v>150</v>
      </c>
      <c r="H5771" s="58" t="s">
        <v>14500</v>
      </c>
      <c r="I5771" s="133" t="s">
        <v>14664</v>
      </c>
      <c r="J5771" s="134"/>
    </row>
    <row r="5772" spans="1:10" ht="140.25" x14ac:dyDescent="0.25">
      <c r="A5772" s="133" t="s">
        <v>26827</v>
      </c>
      <c r="B5772" s="133" t="s">
        <v>26828</v>
      </c>
      <c r="C5772" s="133" t="s">
        <v>26829</v>
      </c>
      <c r="D5772" s="58" t="s">
        <v>67</v>
      </c>
      <c r="E5772" s="134"/>
      <c r="F5772" s="133" t="s">
        <v>17842</v>
      </c>
      <c r="G5772" s="58" t="s">
        <v>150</v>
      </c>
      <c r="H5772" s="58" t="s">
        <v>14500</v>
      </c>
      <c r="I5772" s="133" t="s">
        <v>14545</v>
      </c>
      <c r="J5772" s="134"/>
    </row>
    <row r="5773" spans="1:10" ht="140.25" x14ac:dyDescent="0.25">
      <c r="A5773" s="133" t="s">
        <v>26830</v>
      </c>
      <c r="B5773" s="133" t="s">
        <v>26831</v>
      </c>
      <c r="C5773" s="133" t="s">
        <v>26832</v>
      </c>
      <c r="D5773" s="58" t="s">
        <v>67</v>
      </c>
      <c r="E5773" s="134"/>
      <c r="F5773" s="133" t="s">
        <v>15210</v>
      </c>
      <c r="G5773" s="58" t="s">
        <v>150</v>
      </c>
      <c r="H5773" s="58" t="s">
        <v>14500</v>
      </c>
      <c r="I5773" s="133" t="s">
        <v>14506</v>
      </c>
      <c r="J5773" s="134"/>
    </row>
    <row r="5774" spans="1:10" ht="140.25" x14ac:dyDescent="0.25">
      <c r="A5774" s="133" t="s">
        <v>26833</v>
      </c>
      <c r="B5774" s="133" t="s">
        <v>26834</v>
      </c>
      <c r="C5774" s="133" t="s">
        <v>26835</v>
      </c>
      <c r="D5774" s="58" t="s">
        <v>67</v>
      </c>
      <c r="E5774" s="134"/>
      <c r="F5774" s="133" t="s">
        <v>15002</v>
      </c>
      <c r="G5774" s="58" t="s">
        <v>150</v>
      </c>
      <c r="H5774" s="58" t="s">
        <v>14500</v>
      </c>
      <c r="I5774" s="133" t="s">
        <v>14501</v>
      </c>
      <c r="J5774" s="134"/>
    </row>
    <row r="5775" spans="1:10" ht="140.25" x14ac:dyDescent="0.25">
      <c r="A5775" s="133" t="s">
        <v>26836</v>
      </c>
      <c r="B5775" s="133" t="s">
        <v>26837</v>
      </c>
      <c r="C5775" s="133" t="s">
        <v>26838</v>
      </c>
      <c r="D5775" s="58" t="s">
        <v>67</v>
      </c>
      <c r="E5775" s="134"/>
      <c r="F5775" s="133" t="s">
        <v>16739</v>
      </c>
      <c r="G5775" s="58" t="s">
        <v>150</v>
      </c>
      <c r="H5775" s="58" t="s">
        <v>14500</v>
      </c>
      <c r="I5775" s="133" t="s">
        <v>14501</v>
      </c>
      <c r="J5775" s="134"/>
    </row>
    <row r="5776" spans="1:10" ht="140.25" x14ac:dyDescent="0.25">
      <c r="A5776" s="133" t="s">
        <v>26839</v>
      </c>
      <c r="B5776" s="133" t="s">
        <v>26840</v>
      </c>
      <c r="C5776" s="133" t="s">
        <v>26841</v>
      </c>
      <c r="D5776" s="58" t="s">
        <v>67</v>
      </c>
      <c r="E5776" s="134"/>
      <c r="F5776" s="133" t="s">
        <v>15919</v>
      </c>
      <c r="G5776" s="58" t="s">
        <v>150</v>
      </c>
      <c r="H5776" s="58" t="s">
        <v>14500</v>
      </c>
      <c r="I5776" s="133" t="s">
        <v>14506</v>
      </c>
      <c r="J5776" s="134"/>
    </row>
    <row r="5777" spans="1:10" ht="140.25" x14ac:dyDescent="0.25">
      <c r="A5777" s="133" t="s">
        <v>26842</v>
      </c>
      <c r="B5777" s="133" t="s">
        <v>26843</v>
      </c>
      <c r="C5777" s="133" t="s">
        <v>26844</v>
      </c>
      <c r="D5777" s="58" t="s">
        <v>67</v>
      </c>
      <c r="E5777" s="134"/>
      <c r="F5777" s="133" t="s">
        <v>14565</v>
      </c>
      <c r="G5777" s="58" t="s">
        <v>150</v>
      </c>
      <c r="H5777" s="58" t="s">
        <v>14500</v>
      </c>
      <c r="I5777" s="133" t="s">
        <v>14506</v>
      </c>
      <c r="J5777" s="134"/>
    </row>
    <row r="5778" spans="1:10" ht="140.25" x14ac:dyDescent="0.25">
      <c r="A5778" s="133" t="s">
        <v>26845</v>
      </c>
      <c r="B5778" s="133" t="s">
        <v>26846</v>
      </c>
      <c r="C5778" s="133" t="s">
        <v>26847</v>
      </c>
      <c r="D5778" s="58" t="s">
        <v>67</v>
      </c>
      <c r="E5778" s="134"/>
      <c r="F5778" s="133" t="s">
        <v>20481</v>
      </c>
      <c r="G5778" s="58" t="s">
        <v>150</v>
      </c>
      <c r="H5778" s="58" t="s">
        <v>14500</v>
      </c>
      <c r="I5778" s="133" t="s">
        <v>14501</v>
      </c>
      <c r="J5778" s="134"/>
    </row>
    <row r="5779" spans="1:10" ht="140.25" x14ac:dyDescent="0.25">
      <c r="A5779" s="133" t="s">
        <v>26848</v>
      </c>
      <c r="B5779" s="133" t="s">
        <v>26849</v>
      </c>
      <c r="C5779" s="133" t="s">
        <v>26850</v>
      </c>
      <c r="D5779" s="58" t="s">
        <v>67</v>
      </c>
      <c r="E5779" s="134"/>
      <c r="F5779" s="133" t="s">
        <v>19622</v>
      </c>
      <c r="G5779" s="58" t="s">
        <v>150</v>
      </c>
      <c r="H5779" s="58" t="s">
        <v>14500</v>
      </c>
      <c r="I5779" s="133" t="s">
        <v>14506</v>
      </c>
      <c r="J5779" s="134"/>
    </row>
    <row r="5780" spans="1:10" ht="140.25" x14ac:dyDescent="0.25">
      <c r="A5780" s="133" t="s">
        <v>26851</v>
      </c>
      <c r="B5780" s="133" t="s">
        <v>26852</v>
      </c>
      <c r="C5780" s="133" t="s">
        <v>26853</v>
      </c>
      <c r="D5780" s="58" t="s">
        <v>67</v>
      </c>
      <c r="E5780" s="134"/>
      <c r="F5780" s="133" t="s">
        <v>17130</v>
      </c>
      <c r="G5780" s="58" t="s">
        <v>150</v>
      </c>
      <c r="H5780" s="58" t="s">
        <v>14500</v>
      </c>
      <c r="I5780" s="133" t="s">
        <v>14506</v>
      </c>
      <c r="J5780" s="134"/>
    </row>
    <row r="5781" spans="1:10" ht="140.25" x14ac:dyDescent="0.25">
      <c r="A5781" s="133" t="s">
        <v>26854</v>
      </c>
      <c r="B5781" s="133" t="s">
        <v>26855</v>
      </c>
      <c r="C5781" s="133" t="s">
        <v>26856</v>
      </c>
      <c r="D5781" s="58" t="s">
        <v>67</v>
      </c>
      <c r="E5781" s="134"/>
      <c r="F5781" s="133" t="s">
        <v>26015</v>
      </c>
      <c r="G5781" s="58" t="s">
        <v>150</v>
      </c>
      <c r="H5781" s="58" t="s">
        <v>14500</v>
      </c>
      <c r="I5781" s="133" t="s">
        <v>14506</v>
      </c>
      <c r="J5781" s="134"/>
    </row>
    <row r="5782" spans="1:10" ht="140.25" x14ac:dyDescent="0.25">
      <c r="A5782" s="133" t="s">
        <v>26857</v>
      </c>
      <c r="B5782" s="133" t="s">
        <v>26858</v>
      </c>
      <c r="C5782" s="133" t="s">
        <v>26859</v>
      </c>
      <c r="D5782" s="58" t="s">
        <v>67</v>
      </c>
      <c r="E5782" s="134"/>
      <c r="F5782" s="133" t="s">
        <v>16796</v>
      </c>
      <c r="G5782" s="58" t="s">
        <v>150</v>
      </c>
      <c r="H5782" s="58" t="s">
        <v>14500</v>
      </c>
      <c r="I5782" s="133" t="s">
        <v>14506</v>
      </c>
      <c r="J5782" s="134"/>
    </row>
    <row r="5783" spans="1:10" ht="140.25" x14ac:dyDescent="0.25">
      <c r="A5783" s="133" t="s">
        <v>26860</v>
      </c>
      <c r="B5783" s="133" t="s">
        <v>26861</v>
      </c>
      <c r="C5783" s="133" t="s">
        <v>26862</v>
      </c>
      <c r="D5783" s="58" t="s">
        <v>67</v>
      </c>
      <c r="E5783" s="134"/>
      <c r="F5783" s="133" t="s">
        <v>14608</v>
      </c>
      <c r="G5783" s="58" t="s">
        <v>150</v>
      </c>
      <c r="H5783" s="58" t="s">
        <v>14500</v>
      </c>
      <c r="I5783" s="133" t="s">
        <v>14501</v>
      </c>
      <c r="J5783" s="134"/>
    </row>
    <row r="5784" spans="1:10" ht="140.25" x14ac:dyDescent="0.25">
      <c r="A5784" s="133" t="s">
        <v>26863</v>
      </c>
      <c r="B5784" s="133" t="s">
        <v>26864</v>
      </c>
      <c r="C5784" s="133" t="s">
        <v>26865</v>
      </c>
      <c r="D5784" s="58" t="s">
        <v>67</v>
      </c>
      <c r="E5784" s="134"/>
      <c r="F5784" s="133" t="s">
        <v>14530</v>
      </c>
      <c r="G5784" s="58" t="s">
        <v>150</v>
      </c>
      <c r="H5784" s="58" t="s">
        <v>14500</v>
      </c>
      <c r="I5784" s="133" t="s">
        <v>14506</v>
      </c>
      <c r="J5784" s="134"/>
    </row>
    <row r="5785" spans="1:10" ht="140.25" x14ac:dyDescent="0.25">
      <c r="A5785" s="133" t="s">
        <v>26866</v>
      </c>
      <c r="B5785" s="133" t="s">
        <v>26867</v>
      </c>
      <c r="C5785" s="133" t="s">
        <v>26868</v>
      </c>
      <c r="D5785" s="58" t="s">
        <v>67</v>
      </c>
      <c r="E5785" s="134"/>
      <c r="F5785" s="133" t="s">
        <v>18798</v>
      </c>
      <c r="G5785" s="58" t="s">
        <v>150</v>
      </c>
      <c r="H5785" s="58" t="s">
        <v>14500</v>
      </c>
      <c r="I5785" s="133" t="s">
        <v>14501</v>
      </c>
      <c r="J5785" s="134"/>
    </row>
    <row r="5786" spans="1:10" ht="140.25" x14ac:dyDescent="0.25">
      <c r="A5786" s="133" t="s">
        <v>26869</v>
      </c>
      <c r="B5786" s="133" t="s">
        <v>26870</v>
      </c>
      <c r="C5786" s="133" t="s">
        <v>26871</v>
      </c>
      <c r="D5786" s="58" t="s">
        <v>67</v>
      </c>
      <c r="E5786" s="134"/>
      <c r="F5786" s="133" t="s">
        <v>14596</v>
      </c>
      <c r="G5786" s="58" t="s">
        <v>150</v>
      </c>
      <c r="H5786" s="58" t="s">
        <v>14500</v>
      </c>
      <c r="I5786" s="133" t="s">
        <v>14501</v>
      </c>
      <c r="J5786" s="134"/>
    </row>
    <row r="5787" spans="1:10" ht="140.25" x14ac:dyDescent="0.25">
      <c r="A5787" s="133" t="s">
        <v>26872</v>
      </c>
      <c r="B5787" s="133" t="s">
        <v>26873</v>
      </c>
      <c r="C5787" s="133" t="s">
        <v>26874</v>
      </c>
      <c r="D5787" s="58" t="s">
        <v>67</v>
      </c>
      <c r="E5787" s="134"/>
      <c r="F5787" s="133" t="s">
        <v>14623</v>
      </c>
      <c r="G5787" s="58" t="s">
        <v>150</v>
      </c>
      <c r="H5787" s="58" t="s">
        <v>14500</v>
      </c>
      <c r="I5787" s="133" t="s">
        <v>14506</v>
      </c>
      <c r="J5787" s="134"/>
    </row>
    <row r="5788" spans="1:10" ht="140.25" x14ac:dyDescent="0.25">
      <c r="A5788" s="133" t="s">
        <v>26875</v>
      </c>
      <c r="B5788" s="133" t="s">
        <v>26876</v>
      </c>
      <c r="C5788" s="133" t="s">
        <v>26877</v>
      </c>
      <c r="D5788" s="58" t="s">
        <v>67</v>
      </c>
      <c r="E5788" s="134"/>
      <c r="F5788" s="133" t="s">
        <v>15176</v>
      </c>
      <c r="G5788" s="58" t="s">
        <v>150</v>
      </c>
      <c r="H5788" s="58" t="s">
        <v>14500</v>
      </c>
      <c r="I5788" s="133" t="s">
        <v>14545</v>
      </c>
      <c r="J5788" s="134"/>
    </row>
    <row r="5789" spans="1:10" ht="140.25" x14ac:dyDescent="0.25">
      <c r="A5789" s="133" t="s">
        <v>26878</v>
      </c>
      <c r="B5789" s="133" t="s">
        <v>26879</v>
      </c>
      <c r="C5789" s="133" t="s">
        <v>26880</v>
      </c>
      <c r="D5789" s="58" t="s">
        <v>67</v>
      </c>
      <c r="E5789" s="134"/>
      <c r="F5789" s="133" t="s">
        <v>22761</v>
      </c>
      <c r="G5789" s="58" t="s">
        <v>150</v>
      </c>
      <c r="H5789" s="58" t="s">
        <v>14500</v>
      </c>
      <c r="I5789" s="133" t="s">
        <v>14545</v>
      </c>
      <c r="J5789" s="134"/>
    </row>
    <row r="5790" spans="1:10" ht="140.25" x14ac:dyDescent="0.25">
      <c r="A5790" s="133" t="s">
        <v>26881</v>
      </c>
      <c r="B5790" s="133" t="s">
        <v>26882</v>
      </c>
      <c r="C5790" s="133" t="s">
        <v>26883</v>
      </c>
      <c r="D5790" s="58" t="s">
        <v>67</v>
      </c>
      <c r="E5790" s="134"/>
      <c r="F5790" s="133" t="s">
        <v>14530</v>
      </c>
      <c r="G5790" s="58" t="s">
        <v>150</v>
      </c>
      <c r="H5790" s="58" t="s">
        <v>14500</v>
      </c>
      <c r="I5790" s="133" t="s">
        <v>14501</v>
      </c>
      <c r="J5790" s="134"/>
    </row>
    <row r="5791" spans="1:10" ht="140.25" x14ac:dyDescent="0.25">
      <c r="A5791" s="133" t="s">
        <v>26884</v>
      </c>
      <c r="B5791" s="133" t="s">
        <v>26885</v>
      </c>
      <c r="C5791" s="133" t="s">
        <v>26886</v>
      </c>
      <c r="D5791" s="58" t="s">
        <v>67</v>
      </c>
      <c r="E5791" s="134"/>
      <c r="F5791" s="133" t="s">
        <v>17178</v>
      </c>
      <c r="G5791" s="58" t="s">
        <v>150</v>
      </c>
      <c r="H5791" s="58" t="s">
        <v>14500</v>
      </c>
      <c r="I5791" s="133" t="s">
        <v>14506</v>
      </c>
      <c r="J5791" s="134"/>
    </row>
    <row r="5792" spans="1:10" ht="140.25" x14ac:dyDescent="0.25">
      <c r="A5792" s="133" t="s">
        <v>26887</v>
      </c>
      <c r="B5792" s="133" t="s">
        <v>26888</v>
      </c>
      <c r="C5792" s="133" t="s">
        <v>26889</v>
      </c>
      <c r="D5792" s="58" t="s">
        <v>67</v>
      </c>
      <c r="E5792" s="134"/>
      <c r="F5792" s="133" t="s">
        <v>26638</v>
      </c>
      <c r="G5792" s="58" t="s">
        <v>150</v>
      </c>
      <c r="H5792" s="58" t="s">
        <v>14500</v>
      </c>
      <c r="I5792" s="133" t="s">
        <v>14506</v>
      </c>
      <c r="J5792" s="134"/>
    </row>
    <row r="5793" spans="1:10" ht="140.25" x14ac:dyDescent="0.25">
      <c r="A5793" s="133" t="s">
        <v>26890</v>
      </c>
      <c r="B5793" s="133" t="s">
        <v>26891</v>
      </c>
      <c r="C5793" s="133" t="s">
        <v>26892</v>
      </c>
      <c r="D5793" s="58" t="s">
        <v>67</v>
      </c>
      <c r="E5793" s="134"/>
      <c r="F5793" s="133" t="s">
        <v>14804</v>
      </c>
      <c r="G5793" s="58" t="s">
        <v>150</v>
      </c>
      <c r="H5793" s="58" t="s">
        <v>14500</v>
      </c>
      <c r="I5793" s="133" t="s">
        <v>14506</v>
      </c>
      <c r="J5793" s="134"/>
    </row>
    <row r="5794" spans="1:10" ht="140.25" x14ac:dyDescent="0.25">
      <c r="A5794" s="133" t="s">
        <v>26893</v>
      </c>
      <c r="B5794" s="133" t="s">
        <v>26894</v>
      </c>
      <c r="C5794" s="133" t="s">
        <v>26895</v>
      </c>
      <c r="D5794" s="58" t="s">
        <v>67</v>
      </c>
      <c r="E5794" s="134"/>
      <c r="F5794" s="133" t="s">
        <v>19402</v>
      </c>
      <c r="G5794" s="58" t="s">
        <v>150</v>
      </c>
      <c r="H5794" s="58" t="s">
        <v>14500</v>
      </c>
      <c r="I5794" s="133" t="s">
        <v>14545</v>
      </c>
      <c r="J5794" s="134"/>
    </row>
    <row r="5795" spans="1:10" ht="140.25" x14ac:dyDescent="0.25">
      <c r="A5795" s="133" t="s">
        <v>26896</v>
      </c>
      <c r="B5795" s="133" t="s">
        <v>26897</v>
      </c>
      <c r="C5795" s="133" t="s">
        <v>26898</v>
      </c>
      <c r="D5795" s="58" t="s">
        <v>67</v>
      </c>
      <c r="E5795" s="134"/>
      <c r="F5795" s="133" t="s">
        <v>14530</v>
      </c>
      <c r="G5795" s="58" t="s">
        <v>150</v>
      </c>
      <c r="H5795" s="58" t="s">
        <v>14500</v>
      </c>
      <c r="I5795" s="133" t="s">
        <v>14501</v>
      </c>
      <c r="J5795" s="134"/>
    </row>
    <row r="5796" spans="1:10" ht="140.25" x14ac:dyDescent="0.25">
      <c r="A5796" s="133" t="s">
        <v>26899</v>
      </c>
      <c r="B5796" s="133" t="s">
        <v>26900</v>
      </c>
      <c r="C5796" s="133" t="s">
        <v>26901</v>
      </c>
      <c r="D5796" s="58" t="s">
        <v>67</v>
      </c>
      <c r="E5796" s="134"/>
      <c r="F5796" s="133" t="s">
        <v>26902</v>
      </c>
      <c r="G5796" s="58" t="s">
        <v>150</v>
      </c>
      <c r="H5796" s="58" t="s">
        <v>14500</v>
      </c>
      <c r="I5796" s="133" t="s">
        <v>14506</v>
      </c>
      <c r="J5796" s="134"/>
    </row>
    <row r="5797" spans="1:10" ht="140.25" x14ac:dyDescent="0.25">
      <c r="A5797" s="133" t="s">
        <v>26903</v>
      </c>
      <c r="B5797" s="133" t="s">
        <v>26904</v>
      </c>
      <c r="C5797" s="133" t="s">
        <v>26905</v>
      </c>
      <c r="D5797" s="58" t="s">
        <v>67</v>
      </c>
      <c r="E5797" s="134"/>
      <c r="F5797" s="133" t="s">
        <v>26906</v>
      </c>
      <c r="G5797" s="58" t="s">
        <v>150</v>
      </c>
      <c r="H5797" s="58" t="s">
        <v>14500</v>
      </c>
      <c r="I5797" s="133" t="s">
        <v>14501</v>
      </c>
      <c r="J5797" s="134"/>
    </row>
    <row r="5798" spans="1:10" ht="140.25" x14ac:dyDescent="0.25">
      <c r="A5798" s="133" t="s">
        <v>26907</v>
      </c>
      <c r="B5798" s="133" t="s">
        <v>26908</v>
      </c>
      <c r="C5798" s="133" t="s">
        <v>26909</v>
      </c>
      <c r="D5798" s="58" t="s">
        <v>67</v>
      </c>
      <c r="E5798" s="134"/>
      <c r="F5798" s="133" t="s">
        <v>18544</v>
      </c>
      <c r="G5798" s="58" t="s">
        <v>150</v>
      </c>
      <c r="H5798" s="58" t="s">
        <v>14500</v>
      </c>
      <c r="I5798" s="133" t="s">
        <v>14506</v>
      </c>
      <c r="J5798" s="134"/>
    </row>
    <row r="5799" spans="1:10" ht="140.25" x14ac:dyDescent="0.25">
      <c r="A5799" s="133" t="s">
        <v>26910</v>
      </c>
      <c r="B5799" s="133" t="s">
        <v>26911</v>
      </c>
      <c r="C5799" s="133" t="s">
        <v>26912</v>
      </c>
      <c r="D5799" s="58" t="s">
        <v>67</v>
      </c>
      <c r="E5799" s="134"/>
      <c r="F5799" s="133" t="s">
        <v>15748</v>
      </c>
      <c r="G5799" s="58" t="s">
        <v>150</v>
      </c>
      <c r="H5799" s="58" t="s">
        <v>14500</v>
      </c>
      <c r="I5799" s="133" t="s">
        <v>14501</v>
      </c>
      <c r="J5799" s="134"/>
    </row>
    <row r="5800" spans="1:10" ht="140.25" x14ac:dyDescent="0.25">
      <c r="A5800" s="133" t="s">
        <v>26913</v>
      </c>
      <c r="B5800" s="133" t="s">
        <v>26914</v>
      </c>
      <c r="C5800" s="133" t="s">
        <v>26915</v>
      </c>
      <c r="D5800" s="58" t="s">
        <v>67</v>
      </c>
      <c r="E5800" s="134"/>
      <c r="F5800" s="133" t="s">
        <v>17931</v>
      </c>
      <c r="G5800" s="58" t="s">
        <v>150</v>
      </c>
      <c r="H5800" s="58" t="s">
        <v>14500</v>
      </c>
      <c r="I5800" s="133" t="s">
        <v>14501</v>
      </c>
      <c r="J5800" s="134"/>
    </row>
    <row r="5801" spans="1:10" ht="140.25" x14ac:dyDescent="0.25">
      <c r="A5801" s="133" t="s">
        <v>26916</v>
      </c>
      <c r="B5801" s="133" t="s">
        <v>26917</v>
      </c>
      <c r="C5801" s="133" t="s">
        <v>26918</v>
      </c>
      <c r="D5801" s="58" t="s">
        <v>67</v>
      </c>
      <c r="E5801" s="134"/>
      <c r="F5801" s="133" t="s">
        <v>15610</v>
      </c>
      <c r="G5801" s="58" t="s">
        <v>150</v>
      </c>
      <c r="H5801" s="58" t="s">
        <v>14500</v>
      </c>
      <c r="I5801" s="133" t="s">
        <v>14506</v>
      </c>
      <c r="J5801" s="134"/>
    </row>
    <row r="5802" spans="1:10" ht="140.25" x14ac:dyDescent="0.25">
      <c r="A5802" s="133" t="s">
        <v>26919</v>
      </c>
      <c r="B5802" s="133" t="s">
        <v>26920</v>
      </c>
      <c r="C5802" s="133" t="s">
        <v>26921</v>
      </c>
      <c r="D5802" s="58" t="s">
        <v>67</v>
      </c>
      <c r="E5802" s="134"/>
      <c r="F5802" s="133" t="s">
        <v>15666</v>
      </c>
      <c r="G5802" s="58" t="s">
        <v>150</v>
      </c>
      <c r="H5802" s="58" t="s">
        <v>14500</v>
      </c>
      <c r="I5802" s="133" t="s">
        <v>14506</v>
      </c>
      <c r="J5802" s="134"/>
    </row>
    <row r="5803" spans="1:10" ht="140.25" x14ac:dyDescent="0.25">
      <c r="A5803" s="133" t="s">
        <v>26922</v>
      </c>
      <c r="B5803" s="133" t="s">
        <v>26923</v>
      </c>
      <c r="C5803" s="133" t="s">
        <v>26924</v>
      </c>
      <c r="D5803" s="58" t="s">
        <v>67</v>
      </c>
      <c r="E5803" s="134"/>
      <c r="F5803" s="133" t="s">
        <v>15093</v>
      </c>
      <c r="G5803" s="58" t="s">
        <v>150</v>
      </c>
      <c r="H5803" s="58" t="s">
        <v>14500</v>
      </c>
      <c r="I5803" s="133" t="s">
        <v>14501</v>
      </c>
      <c r="J5803" s="134"/>
    </row>
    <row r="5804" spans="1:10" ht="140.25" x14ac:dyDescent="0.25">
      <c r="A5804" s="133" t="s">
        <v>26925</v>
      </c>
      <c r="B5804" s="133" t="s">
        <v>26926</v>
      </c>
      <c r="C5804" s="133" t="s">
        <v>26927</v>
      </c>
      <c r="D5804" s="58" t="s">
        <v>67</v>
      </c>
      <c r="E5804" s="134"/>
      <c r="F5804" s="133" t="s">
        <v>15546</v>
      </c>
      <c r="G5804" s="58" t="s">
        <v>150</v>
      </c>
      <c r="H5804" s="58" t="s">
        <v>14500</v>
      </c>
      <c r="I5804" s="133" t="s">
        <v>14506</v>
      </c>
      <c r="J5804" s="134"/>
    </row>
    <row r="5805" spans="1:10" ht="140.25" x14ac:dyDescent="0.25">
      <c r="A5805" s="133" t="s">
        <v>26928</v>
      </c>
      <c r="B5805" s="133" t="s">
        <v>26929</v>
      </c>
      <c r="C5805" s="133" t="s">
        <v>26930</v>
      </c>
      <c r="D5805" s="58" t="s">
        <v>67</v>
      </c>
      <c r="E5805" s="134"/>
      <c r="F5805" s="133" t="s">
        <v>18171</v>
      </c>
      <c r="G5805" s="58" t="s">
        <v>150</v>
      </c>
      <c r="H5805" s="58" t="s">
        <v>14500</v>
      </c>
      <c r="I5805" s="133" t="s">
        <v>14506</v>
      </c>
      <c r="J5805" s="134"/>
    </row>
    <row r="5806" spans="1:10" ht="140.25" x14ac:dyDescent="0.25">
      <c r="A5806" s="133" t="s">
        <v>26931</v>
      </c>
      <c r="B5806" s="133" t="s">
        <v>26932</v>
      </c>
      <c r="C5806" s="133" t="s">
        <v>26933</v>
      </c>
      <c r="D5806" s="58" t="s">
        <v>67</v>
      </c>
      <c r="E5806" s="134"/>
      <c r="F5806" s="133" t="s">
        <v>15561</v>
      </c>
      <c r="G5806" s="58" t="s">
        <v>150</v>
      </c>
      <c r="H5806" s="58" t="s">
        <v>14500</v>
      </c>
      <c r="I5806" s="133" t="s">
        <v>14501</v>
      </c>
      <c r="J5806" s="134"/>
    </row>
    <row r="5807" spans="1:10" ht="140.25" x14ac:dyDescent="0.25">
      <c r="A5807" s="133" t="s">
        <v>26934</v>
      </c>
      <c r="B5807" s="133" t="s">
        <v>26935</v>
      </c>
      <c r="C5807" s="133" t="s">
        <v>26936</v>
      </c>
      <c r="D5807" s="58" t="s">
        <v>67</v>
      </c>
      <c r="E5807" s="134"/>
      <c r="F5807" s="133" t="s">
        <v>16430</v>
      </c>
      <c r="G5807" s="58" t="s">
        <v>150</v>
      </c>
      <c r="H5807" s="58" t="s">
        <v>14500</v>
      </c>
      <c r="I5807" s="133" t="s">
        <v>14501</v>
      </c>
      <c r="J5807" s="134"/>
    </row>
    <row r="5808" spans="1:10" ht="140.25" x14ac:dyDescent="0.25">
      <c r="A5808" s="133" t="s">
        <v>26937</v>
      </c>
      <c r="B5808" s="133" t="s">
        <v>26938</v>
      </c>
      <c r="C5808" s="133" t="s">
        <v>26939</v>
      </c>
      <c r="D5808" s="58" t="s">
        <v>67</v>
      </c>
      <c r="E5808" s="134"/>
      <c r="F5808" s="133" t="s">
        <v>16177</v>
      </c>
      <c r="G5808" s="58" t="s">
        <v>150</v>
      </c>
      <c r="H5808" s="58" t="s">
        <v>14500</v>
      </c>
      <c r="I5808" s="133" t="s">
        <v>14501</v>
      </c>
      <c r="J5808" s="134"/>
    </row>
    <row r="5809" spans="1:10" ht="140.25" x14ac:dyDescent="0.25">
      <c r="A5809" s="133" t="s">
        <v>26940</v>
      </c>
      <c r="B5809" s="133" t="s">
        <v>26941</v>
      </c>
      <c r="C5809" s="133" t="s">
        <v>26942</v>
      </c>
      <c r="D5809" s="58" t="s">
        <v>67</v>
      </c>
      <c r="E5809" s="134"/>
      <c r="F5809" s="133" t="s">
        <v>14643</v>
      </c>
      <c r="G5809" s="58" t="s">
        <v>150</v>
      </c>
      <c r="H5809" s="58" t="s">
        <v>14500</v>
      </c>
      <c r="I5809" s="133" t="s">
        <v>14506</v>
      </c>
      <c r="J5809" s="134"/>
    </row>
    <row r="5810" spans="1:10" ht="140.25" x14ac:dyDescent="0.25">
      <c r="A5810" s="133" t="s">
        <v>26943</v>
      </c>
      <c r="B5810" s="133" t="s">
        <v>26944</v>
      </c>
      <c r="C5810" s="133" t="s">
        <v>26945</v>
      </c>
      <c r="D5810" s="58" t="s">
        <v>67</v>
      </c>
      <c r="E5810" s="134"/>
      <c r="F5810" s="133" t="s">
        <v>14713</v>
      </c>
      <c r="G5810" s="58" t="s">
        <v>150</v>
      </c>
      <c r="H5810" s="58" t="s">
        <v>14500</v>
      </c>
      <c r="I5810" s="133" t="s">
        <v>14506</v>
      </c>
      <c r="J5810" s="134"/>
    </row>
    <row r="5811" spans="1:10" ht="140.25" x14ac:dyDescent="0.25">
      <c r="A5811" s="133" t="s">
        <v>26946</v>
      </c>
      <c r="B5811" s="133" t="s">
        <v>26947</v>
      </c>
      <c r="C5811" s="133" t="s">
        <v>26948</v>
      </c>
      <c r="D5811" s="58" t="s">
        <v>67</v>
      </c>
      <c r="E5811" s="134"/>
      <c r="F5811" s="133" t="s">
        <v>18996</v>
      </c>
      <c r="G5811" s="58" t="s">
        <v>150</v>
      </c>
      <c r="H5811" s="58" t="s">
        <v>14500</v>
      </c>
      <c r="I5811" s="133" t="s">
        <v>14506</v>
      </c>
      <c r="J5811" s="134"/>
    </row>
    <row r="5812" spans="1:10" ht="140.25" x14ac:dyDescent="0.25">
      <c r="A5812" s="133" t="s">
        <v>26949</v>
      </c>
      <c r="B5812" s="133" t="s">
        <v>26950</v>
      </c>
      <c r="C5812" s="133" t="s">
        <v>26951</v>
      </c>
      <c r="D5812" s="58" t="s">
        <v>67</v>
      </c>
      <c r="E5812" s="134"/>
      <c r="F5812" s="133" t="s">
        <v>14608</v>
      </c>
      <c r="G5812" s="58" t="s">
        <v>150</v>
      </c>
      <c r="H5812" s="58" t="s">
        <v>14500</v>
      </c>
      <c r="I5812" s="133" t="s">
        <v>14501</v>
      </c>
      <c r="J5812" s="134"/>
    </row>
    <row r="5813" spans="1:10" ht="140.25" x14ac:dyDescent="0.25">
      <c r="A5813" s="133" t="s">
        <v>26952</v>
      </c>
      <c r="B5813" s="133" t="s">
        <v>26953</v>
      </c>
      <c r="C5813" s="133" t="s">
        <v>26954</v>
      </c>
      <c r="D5813" s="58" t="s">
        <v>67</v>
      </c>
      <c r="E5813" s="134"/>
      <c r="F5813" s="133" t="s">
        <v>16533</v>
      </c>
      <c r="G5813" s="58" t="s">
        <v>150</v>
      </c>
      <c r="H5813" s="58" t="s">
        <v>14500</v>
      </c>
      <c r="I5813" s="133" t="s">
        <v>14501</v>
      </c>
      <c r="J5813" s="134"/>
    </row>
    <row r="5814" spans="1:10" ht="140.25" x14ac:dyDescent="0.25">
      <c r="A5814" s="133" t="s">
        <v>26955</v>
      </c>
      <c r="B5814" s="133" t="s">
        <v>26956</v>
      </c>
      <c r="C5814" s="133" t="s">
        <v>26957</v>
      </c>
      <c r="D5814" s="58" t="s">
        <v>67</v>
      </c>
      <c r="E5814" s="134"/>
      <c r="F5814" s="133" t="s">
        <v>17604</v>
      </c>
      <c r="G5814" s="58" t="s">
        <v>150</v>
      </c>
      <c r="H5814" s="58" t="s">
        <v>14500</v>
      </c>
      <c r="I5814" s="133" t="s">
        <v>14545</v>
      </c>
      <c r="J5814" s="134"/>
    </row>
    <row r="5815" spans="1:10" ht="140.25" x14ac:dyDescent="0.25">
      <c r="A5815" s="133" t="s">
        <v>26958</v>
      </c>
      <c r="B5815" s="133" t="s">
        <v>26959</v>
      </c>
      <c r="C5815" s="133" t="s">
        <v>26960</v>
      </c>
      <c r="D5815" s="58" t="s">
        <v>67</v>
      </c>
      <c r="E5815" s="134"/>
      <c r="F5815" s="133" t="s">
        <v>16578</v>
      </c>
      <c r="G5815" s="58" t="s">
        <v>150</v>
      </c>
      <c r="H5815" s="58" t="s">
        <v>14500</v>
      </c>
      <c r="I5815" s="133" t="s">
        <v>14501</v>
      </c>
      <c r="J5815" s="134"/>
    </row>
    <row r="5816" spans="1:10" ht="140.25" x14ac:dyDescent="0.25">
      <c r="A5816" s="133" t="s">
        <v>26961</v>
      </c>
      <c r="B5816" s="133" t="s">
        <v>26962</v>
      </c>
      <c r="C5816" s="133" t="s">
        <v>26963</v>
      </c>
      <c r="D5816" s="58" t="s">
        <v>67</v>
      </c>
      <c r="E5816" s="134"/>
      <c r="F5816" s="133" t="s">
        <v>16578</v>
      </c>
      <c r="G5816" s="58" t="s">
        <v>150</v>
      </c>
      <c r="H5816" s="58" t="s">
        <v>14500</v>
      </c>
      <c r="I5816" s="133" t="s">
        <v>14501</v>
      </c>
      <c r="J5816" s="134"/>
    </row>
    <row r="5817" spans="1:10" ht="140.25" x14ac:dyDescent="0.25">
      <c r="A5817" s="133" t="s">
        <v>26964</v>
      </c>
      <c r="B5817" s="133" t="s">
        <v>26965</v>
      </c>
      <c r="C5817" s="133" t="s">
        <v>26966</v>
      </c>
      <c r="D5817" s="58" t="s">
        <v>67</v>
      </c>
      <c r="E5817" s="134"/>
      <c r="F5817" s="133" t="s">
        <v>15104</v>
      </c>
      <c r="G5817" s="58" t="s">
        <v>150</v>
      </c>
      <c r="H5817" s="58" t="s">
        <v>14500</v>
      </c>
      <c r="I5817" s="133" t="s">
        <v>14501</v>
      </c>
      <c r="J5817" s="134"/>
    </row>
    <row r="5818" spans="1:10" ht="140.25" x14ac:dyDescent="0.25">
      <c r="A5818" s="133" t="s">
        <v>26967</v>
      </c>
      <c r="B5818" s="133" t="s">
        <v>26968</v>
      </c>
      <c r="C5818" s="133" t="s">
        <v>26969</v>
      </c>
      <c r="D5818" s="58" t="s">
        <v>67</v>
      </c>
      <c r="E5818" s="134"/>
      <c r="F5818" s="133" t="s">
        <v>15104</v>
      </c>
      <c r="G5818" s="58" t="s">
        <v>150</v>
      </c>
      <c r="H5818" s="58" t="s">
        <v>14500</v>
      </c>
      <c r="I5818" s="133" t="s">
        <v>14501</v>
      </c>
      <c r="J5818" s="134"/>
    </row>
    <row r="5819" spans="1:10" ht="140.25" x14ac:dyDescent="0.25">
      <c r="A5819" s="133" t="s">
        <v>26970</v>
      </c>
      <c r="B5819" s="133" t="s">
        <v>26971</v>
      </c>
      <c r="C5819" s="133" t="s">
        <v>26972</v>
      </c>
      <c r="D5819" s="58" t="s">
        <v>67</v>
      </c>
      <c r="E5819" s="134"/>
      <c r="F5819" s="133" t="s">
        <v>18639</v>
      </c>
      <c r="G5819" s="58" t="s">
        <v>150</v>
      </c>
      <c r="H5819" s="58" t="s">
        <v>14500</v>
      </c>
      <c r="I5819" s="133" t="s">
        <v>14545</v>
      </c>
      <c r="J5819" s="134"/>
    </row>
    <row r="5820" spans="1:10" ht="140.25" x14ac:dyDescent="0.25">
      <c r="A5820" s="133" t="s">
        <v>26973</v>
      </c>
      <c r="B5820" s="133" t="s">
        <v>26974</v>
      </c>
      <c r="C5820" s="133" t="s">
        <v>26975</v>
      </c>
      <c r="D5820" s="58" t="s">
        <v>67</v>
      </c>
      <c r="E5820" s="134"/>
      <c r="F5820" s="133" t="s">
        <v>26976</v>
      </c>
      <c r="G5820" s="58" t="s">
        <v>150</v>
      </c>
      <c r="H5820" s="58" t="s">
        <v>14500</v>
      </c>
      <c r="I5820" s="133" t="s">
        <v>16235</v>
      </c>
      <c r="J5820" s="134"/>
    </row>
    <row r="5821" spans="1:10" ht="140.25" x14ac:dyDescent="0.25">
      <c r="A5821" s="133" t="s">
        <v>26977</v>
      </c>
      <c r="B5821" s="133" t="s">
        <v>26978</v>
      </c>
      <c r="C5821" s="133" t="s">
        <v>26979</v>
      </c>
      <c r="D5821" s="58" t="s">
        <v>67</v>
      </c>
      <c r="E5821" s="134"/>
      <c r="F5821" s="133" t="s">
        <v>26976</v>
      </c>
      <c r="G5821" s="58" t="s">
        <v>150</v>
      </c>
      <c r="H5821" s="58" t="s">
        <v>14500</v>
      </c>
      <c r="I5821" s="133" t="s">
        <v>14664</v>
      </c>
      <c r="J5821" s="134"/>
    </row>
    <row r="5822" spans="1:10" ht="140.25" x14ac:dyDescent="0.25">
      <c r="A5822" s="133" t="s">
        <v>26980</v>
      </c>
      <c r="B5822" s="133" t="s">
        <v>26981</v>
      </c>
      <c r="C5822" s="133" t="s">
        <v>26982</v>
      </c>
      <c r="D5822" s="58" t="s">
        <v>67</v>
      </c>
      <c r="E5822" s="134"/>
      <c r="F5822" s="133" t="s">
        <v>15359</v>
      </c>
      <c r="G5822" s="58" t="s">
        <v>150</v>
      </c>
      <c r="H5822" s="58" t="s">
        <v>14500</v>
      </c>
      <c r="I5822" s="133" t="s">
        <v>14506</v>
      </c>
      <c r="J5822" s="134"/>
    </row>
    <row r="5823" spans="1:10" ht="140.25" x14ac:dyDescent="0.25">
      <c r="A5823" s="133" t="s">
        <v>26983</v>
      </c>
      <c r="B5823" s="133" t="s">
        <v>26984</v>
      </c>
      <c r="C5823" s="133" t="s">
        <v>26985</v>
      </c>
      <c r="D5823" s="58" t="s">
        <v>67</v>
      </c>
      <c r="E5823" s="134"/>
      <c r="F5823" s="133" t="s">
        <v>18757</v>
      </c>
      <c r="G5823" s="58" t="s">
        <v>150</v>
      </c>
      <c r="H5823" s="58" t="s">
        <v>14500</v>
      </c>
      <c r="I5823" s="133" t="s">
        <v>14506</v>
      </c>
      <c r="J5823" s="134"/>
    </row>
    <row r="5824" spans="1:10" ht="140.25" x14ac:dyDescent="0.25">
      <c r="A5824" s="133" t="s">
        <v>26986</v>
      </c>
      <c r="B5824" s="133" t="s">
        <v>26987</v>
      </c>
      <c r="C5824" s="133" t="s">
        <v>26988</v>
      </c>
      <c r="D5824" s="58" t="s">
        <v>67</v>
      </c>
      <c r="E5824" s="134"/>
      <c r="F5824" s="133" t="s">
        <v>14549</v>
      </c>
      <c r="G5824" s="58" t="s">
        <v>150</v>
      </c>
      <c r="H5824" s="58" t="s">
        <v>14500</v>
      </c>
      <c r="I5824" s="133" t="s">
        <v>14501</v>
      </c>
      <c r="J5824" s="134"/>
    </row>
    <row r="5825" spans="1:10" ht="140.25" x14ac:dyDescent="0.25">
      <c r="A5825" s="133" t="s">
        <v>26989</v>
      </c>
      <c r="B5825" s="133" t="s">
        <v>26990</v>
      </c>
      <c r="C5825" s="133" t="s">
        <v>26991</v>
      </c>
      <c r="D5825" s="58" t="s">
        <v>67</v>
      </c>
      <c r="E5825" s="134"/>
      <c r="F5825" s="133" t="s">
        <v>17232</v>
      </c>
      <c r="G5825" s="58" t="s">
        <v>150</v>
      </c>
      <c r="H5825" s="58" t="s">
        <v>14500</v>
      </c>
      <c r="I5825" s="133" t="s">
        <v>14501</v>
      </c>
      <c r="J5825" s="134"/>
    </row>
    <row r="5826" spans="1:10" ht="140.25" x14ac:dyDescent="0.25">
      <c r="A5826" s="133" t="s">
        <v>26992</v>
      </c>
      <c r="B5826" s="133" t="s">
        <v>26993</v>
      </c>
      <c r="C5826" s="133" t="s">
        <v>26994</v>
      </c>
      <c r="D5826" s="58" t="s">
        <v>67</v>
      </c>
      <c r="E5826" s="134"/>
      <c r="F5826" s="133" t="s">
        <v>19288</v>
      </c>
      <c r="G5826" s="58" t="s">
        <v>150</v>
      </c>
      <c r="H5826" s="58" t="s">
        <v>14500</v>
      </c>
      <c r="I5826" s="133" t="s">
        <v>14501</v>
      </c>
      <c r="J5826" s="134"/>
    </row>
    <row r="5827" spans="1:10" ht="140.25" x14ac:dyDescent="0.25">
      <c r="A5827" s="133" t="s">
        <v>26995</v>
      </c>
      <c r="B5827" s="133" t="s">
        <v>26996</v>
      </c>
      <c r="C5827" s="133" t="s">
        <v>26997</v>
      </c>
      <c r="D5827" s="58" t="s">
        <v>67</v>
      </c>
      <c r="E5827" s="134"/>
      <c r="F5827" s="133" t="s">
        <v>16268</v>
      </c>
      <c r="G5827" s="58" t="s">
        <v>150</v>
      </c>
      <c r="H5827" s="58" t="s">
        <v>14500</v>
      </c>
      <c r="I5827" s="133" t="s">
        <v>14501</v>
      </c>
      <c r="J5827" s="134"/>
    </row>
    <row r="5828" spans="1:10" ht="140.25" x14ac:dyDescent="0.25">
      <c r="A5828" s="133" t="s">
        <v>26998</v>
      </c>
      <c r="B5828" s="133" t="s">
        <v>26999</v>
      </c>
      <c r="C5828" s="133" t="s">
        <v>27000</v>
      </c>
      <c r="D5828" s="58" t="s">
        <v>67</v>
      </c>
      <c r="E5828" s="134"/>
      <c r="F5828" s="133" t="s">
        <v>18613</v>
      </c>
      <c r="G5828" s="58" t="s">
        <v>150</v>
      </c>
      <c r="H5828" s="58" t="s">
        <v>14500</v>
      </c>
      <c r="I5828" s="133" t="s">
        <v>14501</v>
      </c>
      <c r="J5828" s="134"/>
    </row>
    <row r="5829" spans="1:10" ht="140.25" x14ac:dyDescent="0.25">
      <c r="A5829" s="133" t="s">
        <v>27001</v>
      </c>
      <c r="B5829" s="133" t="s">
        <v>27002</v>
      </c>
      <c r="C5829" s="133" t="s">
        <v>27003</v>
      </c>
      <c r="D5829" s="58" t="s">
        <v>67</v>
      </c>
      <c r="E5829" s="134"/>
      <c r="F5829" s="133" t="s">
        <v>14734</v>
      </c>
      <c r="G5829" s="58" t="s">
        <v>150</v>
      </c>
      <c r="H5829" s="58" t="s">
        <v>14500</v>
      </c>
      <c r="I5829" s="133" t="s">
        <v>14501</v>
      </c>
      <c r="J5829" s="134"/>
    </row>
    <row r="5830" spans="1:10" ht="140.25" x14ac:dyDescent="0.25">
      <c r="A5830" s="133" t="s">
        <v>27004</v>
      </c>
      <c r="B5830" s="133" t="s">
        <v>27005</v>
      </c>
      <c r="C5830" s="133" t="s">
        <v>27006</v>
      </c>
      <c r="D5830" s="58" t="s">
        <v>67</v>
      </c>
      <c r="E5830" s="134"/>
      <c r="F5830" s="133" t="s">
        <v>15854</v>
      </c>
      <c r="G5830" s="58" t="s">
        <v>150</v>
      </c>
      <c r="H5830" s="58" t="s">
        <v>14500</v>
      </c>
      <c r="I5830" s="133" t="s">
        <v>14501</v>
      </c>
      <c r="J5830" s="134"/>
    </row>
    <row r="5831" spans="1:10" ht="140.25" x14ac:dyDescent="0.25">
      <c r="A5831" s="133" t="s">
        <v>27007</v>
      </c>
      <c r="B5831" s="133" t="s">
        <v>27008</v>
      </c>
      <c r="C5831" s="133" t="s">
        <v>27009</v>
      </c>
      <c r="D5831" s="58" t="s">
        <v>67</v>
      </c>
      <c r="E5831" s="134"/>
      <c r="F5831" s="133" t="s">
        <v>16008</v>
      </c>
      <c r="G5831" s="58" t="s">
        <v>150</v>
      </c>
      <c r="H5831" s="58" t="s">
        <v>14500</v>
      </c>
      <c r="I5831" s="133" t="s">
        <v>14501</v>
      </c>
      <c r="J5831" s="134"/>
    </row>
    <row r="5832" spans="1:10" ht="140.25" x14ac:dyDescent="0.25">
      <c r="A5832" s="133" t="s">
        <v>27010</v>
      </c>
      <c r="B5832" s="133" t="s">
        <v>27011</v>
      </c>
      <c r="C5832" s="133" t="s">
        <v>27012</v>
      </c>
      <c r="D5832" s="58" t="s">
        <v>67</v>
      </c>
      <c r="E5832" s="134"/>
      <c r="F5832" s="133" t="s">
        <v>17178</v>
      </c>
      <c r="G5832" s="58" t="s">
        <v>150</v>
      </c>
      <c r="H5832" s="58" t="s">
        <v>14500</v>
      </c>
      <c r="I5832" s="133" t="s">
        <v>14501</v>
      </c>
      <c r="J5832" s="134"/>
    </row>
    <row r="5833" spans="1:10" ht="140.25" x14ac:dyDescent="0.25">
      <c r="A5833" s="133" t="s">
        <v>27013</v>
      </c>
      <c r="B5833" s="133" t="s">
        <v>27014</v>
      </c>
      <c r="C5833" s="133" t="s">
        <v>27015</v>
      </c>
      <c r="D5833" s="58" t="s">
        <v>67</v>
      </c>
      <c r="E5833" s="134"/>
      <c r="F5833" s="133" t="s">
        <v>14544</v>
      </c>
      <c r="G5833" s="58" t="s">
        <v>150</v>
      </c>
      <c r="H5833" s="58" t="s">
        <v>14500</v>
      </c>
      <c r="I5833" s="133" t="s">
        <v>14545</v>
      </c>
      <c r="J5833" s="134"/>
    </row>
    <row r="5834" spans="1:10" ht="140.25" x14ac:dyDescent="0.25">
      <c r="A5834" s="133" t="s">
        <v>27016</v>
      </c>
      <c r="B5834" s="133" t="s">
        <v>27017</v>
      </c>
      <c r="C5834" s="133" t="s">
        <v>27018</v>
      </c>
      <c r="D5834" s="58" t="s">
        <v>67</v>
      </c>
      <c r="E5834" s="134"/>
      <c r="F5834" s="133" t="s">
        <v>16279</v>
      </c>
      <c r="G5834" s="58" t="s">
        <v>150</v>
      </c>
      <c r="H5834" s="58" t="s">
        <v>14500</v>
      </c>
      <c r="I5834" s="133" t="s">
        <v>14501</v>
      </c>
      <c r="J5834" s="134"/>
    </row>
    <row r="5835" spans="1:10" ht="140.25" x14ac:dyDescent="0.25">
      <c r="A5835" s="133" t="s">
        <v>27019</v>
      </c>
      <c r="B5835" s="133" t="s">
        <v>27020</v>
      </c>
      <c r="C5835" s="133" t="s">
        <v>27021</v>
      </c>
      <c r="D5835" s="58" t="s">
        <v>67</v>
      </c>
      <c r="E5835" s="134"/>
      <c r="F5835" s="133" t="s">
        <v>27022</v>
      </c>
      <c r="G5835" s="58" t="s">
        <v>150</v>
      </c>
      <c r="H5835" s="58" t="s">
        <v>14500</v>
      </c>
      <c r="I5835" s="133" t="s">
        <v>14501</v>
      </c>
      <c r="J5835" s="134"/>
    </row>
    <row r="5836" spans="1:10" ht="140.25" x14ac:dyDescent="0.25">
      <c r="A5836" s="133" t="s">
        <v>27023</v>
      </c>
      <c r="B5836" s="133" t="s">
        <v>27024</v>
      </c>
      <c r="C5836" s="133" t="s">
        <v>27025</v>
      </c>
      <c r="D5836" s="58" t="s">
        <v>67</v>
      </c>
      <c r="E5836" s="134"/>
      <c r="F5836" s="133" t="s">
        <v>17205</v>
      </c>
      <c r="G5836" s="58" t="s">
        <v>150</v>
      </c>
      <c r="H5836" s="58" t="s">
        <v>14500</v>
      </c>
      <c r="I5836" s="133" t="s">
        <v>14501</v>
      </c>
      <c r="J5836" s="134"/>
    </row>
    <row r="5837" spans="1:10" ht="140.25" x14ac:dyDescent="0.25">
      <c r="A5837" s="133" t="s">
        <v>27026</v>
      </c>
      <c r="B5837" s="133" t="s">
        <v>27027</v>
      </c>
      <c r="C5837" s="133" t="s">
        <v>27028</v>
      </c>
      <c r="D5837" s="58" t="s">
        <v>67</v>
      </c>
      <c r="E5837" s="134"/>
      <c r="F5837" s="133" t="s">
        <v>27029</v>
      </c>
      <c r="G5837" s="58" t="s">
        <v>150</v>
      </c>
      <c r="H5837" s="58" t="s">
        <v>14500</v>
      </c>
      <c r="I5837" s="133" t="s">
        <v>14506</v>
      </c>
      <c r="J5837" s="134"/>
    </row>
    <row r="5838" spans="1:10" ht="140.25" x14ac:dyDescent="0.25">
      <c r="A5838" s="133" t="s">
        <v>27030</v>
      </c>
      <c r="B5838" s="133" t="s">
        <v>27031</v>
      </c>
      <c r="C5838" s="133" t="s">
        <v>27032</v>
      </c>
      <c r="D5838" s="58" t="s">
        <v>67</v>
      </c>
      <c r="E5838" s="134"/>
      <c r="F5838" s="133" t="s">
        <v>16721</v>
      </c>
      <c r="G5838" s="58" t="s">
        <v>150</v>
      </c>
      <c r="H5838" s="58" t="s">
        <v>14500</v>
      </c>
      <c r="I5838" s="133" t="s">
        <v>14506</v>
      </c>
      <c r="J5838" s="134"/>
    </row>
    <row r="5839" spans="1:10" ht="140.25" x14ac:dyDescent="0.25">
      <c r="A5839" s="133" t="s">
        <v>27033</v>
      </c>
      <c r="B5839" s="133" t="s">
        <v>27034</v>
      </c>
      <c r="C5839" s="133" t="s">
        <v>27035</v>
      </c>
      <c r="D5839" s="58" t="s">
        <v>67</v>
      </c>
      <c r="E5839" s="134"/>
      <c r="F5839" s="133" t="s">
        <v>14767</v>
      </c>
      <c r="G5839" s="58" t="s">
        <v>150</v>
      </c>
      <c r="H5839" s="58" t="s">
        <v>14500</v>
      </c>
      <c r="I5839" s="133" t="s">
        <v>14501</v>
      </c>
      <c r="J5839" s="134"/>
    </row>
    <row r="5840" spans="1:10" ht="140.25" x14ac:dyDescent="0.25">
      <c r="A5840" s="133" t="s">
        <v>27036</v>
      </c>
      <c r="B5840" s="133" t="s">
        <v>27037</v>
      </c>
      <c r="C5840" s="133" t="s">
        <v>27038</v>
      </c>
      <c r="D5840" s="58" t="s">
        <v>67</v>
      </c>
      <c r="E5840" s="134"/>
      <c r="F5840" s="133" t="s">
        <v>14767</v>
      </c>
      <c r="G5840" s="58" t="s">
        <v>150</v>
      </c>
      <c r="H5840" s="58" t="s">
        <v>14500</v>
      </c>
      <c r="I5840" s="133" t="s">
        <v>14501</v>
      </c>
      <c r="J5840" s="134"/>
    </row>
    <row r="5841" spans="1:10" ht="140.25" x14ac:dyDescent="0.25">
      <c r="A5841" s="133" t="s">
        <v>27039</v>
      </c>
      <c r="B5841" s="133" t="s">
        <v>27040</v>
      </c>
      <c r="C5841" s="133" t="s">
        <v>27041</v>
      </c>
      <c r="D5841" s="58" t="s">
        <v>67</v>
      </c>
      <c r="E5841" s="134"/>
      <c r="F5841" s="133" t="s">
        <v>15580</v>
      </c>
      <c r="G5841" s="58" t="s">
        <v>150</v>
      </c>
      <c r="H5841" s="58" t="s">
        <v>14500</v>
      </c>
      <c r="I5841" s="133" t="s">
        <v>15215</v>
      </c>
      <c r="J5841" s="134"/>
    </row>
    <row r="5842" spans="1:10" ht="140.25" x14ac:dyDescent="0.25">
      <c r="A5842" s="133" t="s">
        <v>27042</v>
      </c>
      <c r="B5842" s="133" t="s">
        <v>27043</v>
      </c>
      <c r="C5842" s="133" t="s">
        <v>27044</v>
      </c>
      <c r="D5842" s="58" t="s">
        <v>67</v>
      </c>
      <c r="E5842" s="134"/>
      <c r="F5842" s="133" t="s">
        <v>15359</v>
      </c>
      <c r="G5842" s="58" t="s">
        <v>150</v>
      </c>
      <c r="H5842" s="58" t="s">
        <v>14500</v>
      </c>
      <c r="I5842" s="133" t="s">
        <v>14545</v>
      </c>
      <c r="J5842" s="134"/>
    </row>
    <row r="5843" spans="1:10" ht="140.25" x14ac:dyDescent="0.25">
      <c r="A5843" s="133" t="s">
        <v>27045</v>
      </c>
      <c r="B5843" s="133" t="s">
        <v>27046</v>
      </c>
      <c r="C5843" s="133" t="s">
        <v>27047</v>
      </c>
      <c r="D5843" s="58" t="s">
        <v>67</v>
      </c>
      <c r="E5843" s="134"/>
      <c r="F5843" s="133" t="s">
        <v>27048</v>
      </c>
      <c r="G5843" s="58" t="s">
        <v>150</v>
      </c>
      <c r="H5843" s="58" t="s">
        <v>14500</v>
      </c>
      <c r="I5843" s="133" t="s">
        <v>14501</v>
      </c>
      <c r="J5843" s="134"/>
    </row>
    <row r="5844" spans="1:10" ht="140.25" x14ac:dyDescent="0.25">
      <c r="A5844" s="133" t="s">
        <v>27049</v>
      </c>
      <c r="B5844" s="133" t="s">
        <v>27050</v>
      </c>
      <c r="C5844" s="133" t="s">
        <v>27051</v>
      </c>
      <c r="D5844" s="58" t="s">
        <v>67</v>
      </c>
      <c r="E5844" s="134"/>
      <c r="F5844" s="133" t="s">
        <v>15395</v>
      </c>
      <c r="G5844" s="58" t="s">
        <v>150</v>
      </c>
      <c r="H5844" s="58" t="s">
        <v>14500</v>
      </c>
      <c r="I5844" s="133" t="s">
        <v>14501</v>
      </c>
      <c r="J5844" s="134"/>
    </row>
    <row r="5845" spans="1:10" ht="140.25" x14ac:dyDescent="0.25">
      <c r="A5845" s="133" t="s">
        <v>27052</v>
      </c>
      <c r="B5845" s="133" t="s">
        <v>27053</v>
      </c>
      <c r="C5845" s="133" t="s">
        <v>27054</v>
      </c>
      <c r="D5845" s="58" t="s">
        <v>67</v>
      </c>
      <c r="E5845" s="134"/>
      <c r="F5845" s="133" t="s">
        <v>14859</v>
      </c>
      <c r="G5845" s="58" t="s">
        <v>150</v>
      </c>
      <c r="H5845" s="58" t="s">
        <v>14500</v>
      </c>
      <c r="I5845" s="133" t="s">
        <v>14545</v>
      </c>
      <c r="J5845" s="134"/>
    </row>
    <row r="5846" spans="1:10" ht="140.25" x14ac:dyDescent="0.25">
      <c r="A5846" s="133" t="s">
        <v>27055</v>
      </c>
      <c r="B5846" s="133" t="s">
        <v>27056</v>
      </c>
      <c r="C5846" s="133" t="s">
        <v>27057</v>
      </c>
      <c r="D5846" s="58" t="s">
        <v>67</v>
      </c>
      <c r="E5846" s="134"/>
      <c r="F5846" s="133" t="s">
        <v>14836</v>
      </c>
      <c r="G5846" s="58" t="s">
        <v>150</v>
      </c>
      <c r="H5846" s="58" t="s">
        <v>14500</v>
      </c>
      <c r="I5846" s="133" t="s">
        <v>14501</v>
      </c>
      <c r="J5846" s="134"/>
    </row>
    <row r="5847" spans="1:10" ht="140.25" x14ac:dyDescent="0.25">
      <c r="A5847" s="133" t="s">
        <v>27058</v>
      </c>
      <c r="B5847" s="133" t="s">
        <v>27059</v>
      </c>
      <c r="C5847" s="133" t="s">
        <v>27060</v>
      </c>
      <c r="D5847" s="58" t="s">
        <v>67</v>
      </c>
      <c r="E5847" s="134"/>
      <c r="F5847" s="133" t="s">
        <v>15258</v>
      </c>
      <c r="G5847" s="58" t="s">
        <v>150</v>
      </c>
      <c r="H5847" s="58" t="s">
        <v>14500</v>
      </c>
      <c r="I5847" s="133" t="s">
        <v>14501</v>
      </c>
      <c r="J5847" s="134"/>
    </row>
    <row r="5848" spans="1:10" ht="140.25" x14ac:dyDescent="0.25">
      <c r="A5848" s="133" t="s">
        <v>27061</v>
      </c>
      <c r="B5848" s="133" t="s">
        <v>27062</v>
      </c>
      <c r="C5848" s="133" t="s">
        <v>27063</v>
      </c>
      <c r="D5848" s="58" t="s">
        <v>67</v>
      </c>
      <c r="E5848" s="134"/>
      <c r="F5848" s="133" t="s">
        <v>14608</v>
      </c>
      <c r="G5848" s="58" t="s">
        <v>150</v>
      </c>
      <c r="H5848" s="58" t="s">
        <v>14500</v>
      </c>
      <c r="I5848" s="133" t="s">
        <v>14501</v>
      </c>
      <c r="J5848" s="134"/>
    </row>
    <row r="5849" spans="1:10" ht="140.25" x14ac:dyDescent="0.25">
      <c r="A5849" s="133" t="s">
        <v>27064</v>
      </c>
      <c r="B5849" s="133" t="s">
        <v>27065</v>
      </c>
      <c r="C5849" s="133" t="s">
        <v>27066</v>
      </c>
      <c r="D5849" s="58" t="s">
        <v>67</v>
      </c>
      <c r="E5849" s="134"/>
      <c r="F5849" s="133" t="s">
        <v>19065</v>
      </c>
      <c r="G5849" s="58" t="s">
        <v>150</v>
      </c>
      <c r="H5849" s="58" t="s">
        <v>14500</v>
      </c>
      <c r="I5849" s="133" t="s">
        <v>14501</v>
      </c>
      <c r="J5849" s="134"/>
    </row>
    <row r="5850" spans="1:10" ht="140.25" x14ac:dyDescent="0.25">
      <c r="A5850" s="133" t="s">
        <v>27067</v>
      </c>
      <c r="B5850" s="133" t="s">
        <v>27068</v>
      </c>
      <c r="C5850" s="133" t="s">
        <v>27069</v>
      </c>
      <c r="D5850" s="58" t="s">
        <v>67</v>
      </c>
      <c r="E5850" s="134"/>
      <c r="F5850" s="133" t="s">
        <v>17829</v>
      </c>
      <c r="G5850" s="58" t="s">
        <v>150</v>
      </c>
      <c r="H5850" s="58" t="s">
        <v>14500</v>
      </c>
      <c r="I5850" s="133" t="s">
        <v>14501</v>
      </c>
      <c r="J5850" s="134"/>
    </row>
    <row r="5851" spans="1:10" ht="140.25" x14ac:dyDescent="0.25">
      <c r="A5851" s="133" t="s">
        <v>27070</v>
      </c>
      <c r="B5851" s="133" t="s">
        <v>27071</v>
      </c>
      <c r="C5851" s="133" t="s">
        <v>27072</v>
      </c>
      <c r="D5851" s="58" t="s">
        <v>67</v>
      </c>
      <c r="E5851" s="134"/>
      <c r="F5851" s="133" t="s">
        <v>15666</v>
      </c>
      <c r="G5851" s="58" t="s">
        <v>150</v>
      </c>
      <c r="H5851" s="58" t="s">
        <v>14500</v>
      </c>
      <c r="I5851" s="133" t="s">
        <v>14501</v>
      </c>
      <c r="J5851" s="134"/>
    </row>
    <row r="5852" spans="1:10" ht="140.25" x14ac:dyDescent="0.25">
      <c r="A5852" s="133" t="s">
        <v>27073</v>
      </c>
      <c r="B5852" s="133" t="s">
        <v>27074</v>
      </c>
      <c r="C5852" s="133" t="s">
        <v>27075</v>
      </c>
      <c r="D5852" s="58" t="s">
        <v>67</v>
      </c>
      <c r="E5852" s="134"/>
      <c r="F5852" s="133" t="s">
        <v>19872</v>
      </c>
      <c r="G5852" s="58" t="s">
        <v>150</v>
      </c>
      <c r="H5852" s="58" t="s">
        <v>14500</v>
      </c>
      <c r="I5852" s="133" t="s">
        <v>14545</v>
      </c>
      <c r="J5852" s="134"/>
    </row>
    <row r="5853" spans="1:10" ht="140.25" x14ac:dyDescent="0.25">
      <c r="A5853" s="133" t="s">
        <v>27076</v>
      </c>
      <c r="B5853" s="133" t="s">
        <v>27077</v>
      </c>
      <c r="C5853" s="133" t="s">
        <v>27078</v>
      </c>
      <c r="D5853" s="58" t="s">
        <v>67</v>
      </c>
      <c r="E5853" s="134"/>
      <c r="F5853" s="133" t="s">
        <v>20644</v>
      </c>
      <c r="G5853" s="58" t="s">
        <v>150</v>
      </c>
      <c r="H5853" s="58" t="s">
        <v>14500</v>
      </c>
      <c r="I5853" s="133" t="s">
        <v>14501</v>
      </c>
      <c r="J5853" s="134"/>
    </row>
    <row r="5854" spans="1:10" ht="140.25" x14ac:dyDescent="0.25">
      <c r="A5854" s="133" t="s">
        <v>27079</v>
      </c>
      <c r="B5854" s="133" t="s">
        <v>27080</v>
      </c>
      <c r="C5854" s="133" t="s">
        <v>27081</v>
      </c>
      <c r="D5854" s="58" t="s">
        <v>67</v>
      </c>
      <c r="E5854" s="134"/>
      <c r="F5854" s="133" t="s">
        <v>14608</v>
      </c>
      <c r="G5854" s="58" t="s">
        <v>150</v>
      </c>
      <c r="H5854" s="58" t="s">
        <v>14500</v>
      </c>
      <c r="I5854" s="133" t="s">
        <v>14501</v>
      </c>
      <c r="J5854" s="134"/>
    </row>
    <row r="5855" spans="1:10" ht="140.25" x14ac:dyDescent="0.25">
      <c r="A5855" s="133" t="s">
        <v>27082</v>
      </c>
      <c r="B5855" s="133" t="s">
        <v>27083</v>
      </c>
      <c r="C5855" s="133" t="s">
        <v>27084</v>
      </c>
      <c r="D5855" s="58" t="s">
        <v>67</v>
      </c>
      <c r="E5855" s="134"/>
      <c r="F5855" s="133" t="s">
        <v>16268</v>
      </c>
      <c r="G5855" s="58" t="s">
        <v>150</v>
      </c>
      <c r="H5855" s="58" t="s">
        <v>14500</v>
      </c>
      <c r="I5855" s="133" t="s">
        <v>14501</v>
      </c>
      <c r="J5855" s="134"/>
    </row>
    <row r="5856" spans="1:10" ht="140.25" x14ac:dyDescent="0.25">
      <c r="A5856" s="133" t="s">
        <v>27085</v>
      </c>
      <c r="B5856" s="133" t="s">
        <v>27086</v>
      </c>
      <c r="C5856" s="133" t="s">
        <v>27087</v>
      </c>
      <c r="D5856" s="58" t="s">
        <v>67</v>
      </c>
      <c r="E5856" s="134"/>
      <c r="F5856" s="133" t="s">
        <v>15676</v>
      </c>
      <c r="G5856" s="58" t="s">
        <v>150</v>
      </c>
      <c r="H5856" s="58" t="s">
        <v>14500</v>
      </c>
      <c r="I5856" s="133" t="s">
        <v>14501</v>
      </c>
      <c r="J5856" s="134"/>
    </row>
    <row r="5857" spans="1:10" ht="140.25" x14ac:dyDescent="0.25">
      <c r="A5857" s="133" t="s">
        <v>27088</v>
      </c>
      <c r="B5857" s="133" t="s">
        <v>27089</v>
      </c>
      <c r="C5857" s="133" t="s">
        <v>27090</v>
      </c>
      <c r="D5857" s="58" t="s">
        <v>67</v>
      </c>
      <c r="E5857" s="134"/>
      <c r="F5857" s="133" t="s">
        <v>16268</v>
      </c>
      <c r="G5857" s="58" t="s">
        <v>150</v>
      </c>
      <c r="H5857" s="58" t="s">
        <v>14500</v>
      </c>
      <c r="I5857" s="133" t="s">
        <v>14501</v>
      </c>
      <c r="J5857" s="134"/>
    </row>
    <row r="5858" spans="1:10" ht="140.25" x14ac:dyDescent="0.25">
      <c r="A5858" s="133" t="s">
        <v>27091</v>
      </c>
      <c r="B5858" s="133" t="s">
        <v>27092</v>
      </c>
      <c r="C5858" s="133" t="s">
        <v>27093</v>
      </c>
      <c r="D5858" s="58" t="s">
        <v>67</v>
      </c>
      <c r="E5858" s="134"/>
      <c r="F5858" s="133" t="s">
        <v>16268</v>
      </c>
      <c r="G5858" s="58" t="s">
        <v>150</v>
      </c>
      <c r="H5858" s="58" t="s">
        <v>14500</v>
      </c>
      <c r="I5858" s="133" t="s">
        <v>14501</v>
      </c>
      <c r="J5858" s="134"/>
    </row>
    <row r="5859" spans="1:10" ht="140.25" x14ac:dyDescent="0.25">
      <c r="A5859" s="133" t="s">
        <v>27091</v>
      </c>
      <c r="B5859" s="133" t="s">
        <v>27094</v>
      </c>
      <c r="C5859" s="133" t="s">
        <v>27095</v>
      </c>
      <c r="D5859" s="58" t="s">
        <v>67</v>
      </c>
      <c r="E5859" s="134"/>
      <c r="F5859" s="133" t="s">
        <v>18238</v>
      </c>
      <c r="G5859" s="58" t="s">
        <v>150</v>
      </c>
      <c r="H5859" s="58" t="s">
        <v>14500</v>
      </c>
      <c r="I5859" s="133" t="s">
        <v>14501</v>
      </c>
      <c r="J5859" s="134"/>
    </row>
    <row r="5860" spans="1:10" ht="140.25" x14ac:dyDescent="0.25">
      <c r="A5860" s="133" t="s">
        <v>27096</v>
      </c>
      <c r="B5860" s="133" t="s">
        <v>27097</v>
      </c>
      <c r="C5860" s="133" t="s">
        <v>27098</v>
      </c>
      <c r="D5860" s="58" t="s">
        <v>67</v>
      </c>
      <c r="E5860" s="134"/>
      <c r="F5860" s="133" t="s">
        <v>21437</v>
      </c>
      <c r="G5860" s="58" t="s">
        <v>150</v>
      </c>
      <c r="H5860" s="58" t="s">
        <v>14500</v>
      </c>
      <c r="I5860" s="133" t="s">
        <v>14506</v>
      </c>
      <c r="J5860" s="134"/>
    </row>
    <row r="5861" spans="1:10" ht="140.25" x14ac:dyDescent="0.25">
      <c r="A5861" s="133" t="s">
        <v>27099</v>
      </c>
      <c r="B5861" s="133" t="s">
        <v>27100</v>
      </c>
      <c r="C5861" s="133" t="s">
        <v>27101</v>
      </c>
      <c r="D5861" s="58" t="s">
        <v>67</v>
      </c>
      <c r="E5861" s="134"/>
      <c r="F5861" s="133" t="s">
        <v>21437</v>
      </c>
      <c r="G5861" s="58" t="s">
        <v>150</v>
      </c>
      <c r="H5861" s="58" t="s">
        <v>14500</v>
      </c>
      <c r="I5861" s="133" t="s">
        <v>14506</v>
      </c>
      <c r="J5861" s="134"/>
    </row>
    <row r="5862" spans="1:10" ht="140.25" x14ac:dyDescent="0.25">
      <c r="A5862" s="133" t="s">
        <v>27102</v>
      </c>
      <c r="B5862" s="133" t="s">
        <v>27103</v>
      </c>
      <c r="C5862" s="133" t="s">
        <v>27104</v>
      </c>
      <c r="D5862" s="58" t="s">
        <v>67</v>
      </c>
      <c r="E5862" s="134"/>
      <c r="F5862" s="133" t="s">
        <v>18798</v>
      </c>
      <c r="G5862" s="58" t="s">
        <v>150</v>
      </c>
      <c r="H5862" s="58" t="s">
        <v>14500</v>
      </c>
      <c r="I5862" s="133" t="s">
        <v>14501</v>
      </c>
      <c r="J5862" s="134"/>
    </row>
    <row r="5863" spans="1:10" ht="140.25" x14ac:dyDescent="0.25">
      <c r="A5863" s="133" t="s">
        <v>27105</v>
      </c>
      <c r="B5863" s="133" t="s">
        <v>27106</v>
      </c>
      <c r="C5863" s="133" t="s">
        <v>27107</v>
      </c>
      <c r="D5863" s="58" t="s">
        <v>67</v>
      </c>
      <c r="E5863" s="134"/>
      <c r="F5863" s="133" t="s">
        <v>16251</v>
      </c>
      <c r="G5863" s="58" t="s">
        <v>150</v>
      </c>
      <c r="H5863" s="58" t="s">
        <v>14500</v>
      </c>
      <c r="I5863" s="133" t="s">
        <v>14506</v>
      </c>
      <c r="J5863" s="134"/>
    </row>
    <row r="5864" spans="1:10" ht="140.25" x14ac:dyDescent="0.25">
      <c r="A5864" s="133" t="s">
        <v>27108</v>
      </c>
      <c r="B5864" s="133" t="s">
        <v>27109</v>
      </c>
      <c r="C5864" s="133" t="s">
        <v>27110</v>
      </c>
      <c r="D5864" s="58" t="s">
        <v>67</v>
      </c>
      <c r="E5864" s="134"/>
      <c r="F5864" s="133" t="s">
        <v>23188</v>
      </c>
      <c r="G5864" s="58" t="s">
        <v>150</v>
      </c>
      <c r="H5864" s="58" t="s">
        <v>14500</v>
      </c>
      <c r="I5864" s="133" t="s">
        <v>14506</v>
      </c>
      <c r="J5864" s="134"/>
    </row>
    <row r="5865" spans="1:10" ht="140.25" x14ac:dyDescent="0.25">
      <c r="A5865" s="133" t="s">
        <v>27111</v>
      </c>
      <c r="B5865" s="133" t="s">
        <v>27112</v>
      </c>
      <c r="C5865" s="133" t="s">
        <v>27113</v>
      </c>
      <c r="D5865" s="58" t="s">
        <v>67</v>
      </c>
      <c r="E5865" s="134"/>
      <c r="F5865" s="133" t="s">
        <v>14912</v>
      </c>
      <c r="G5865" s="58" t="s">
        <v>150</v>
      </c>
      <c r="H5865" s="58" t="s">
        <v>14500</v>
      </c>
      <c r="I5865" s="133" t="s">
        <v>14506</v>
      </c>
      <c r="J5865" s="134"/>
    </row>
    <row r="5866" spans="1:10" ht="140.25" x14ac:dyDescent="0.25">
      <c r="A5866" s="133" t="s">
        <v>27114</v>
      </c>
      <c r="B5866" s="133" t="s">
        <v>27115</v>
      </c>
      <c r="C5866" s="133" t="s">
        <v>27116</v>
      </c>
      <c r="D5866" s="58" t="s">
        <v>67</v>
      </c>
      <c r="E5866" s="134"/>
      <c r="F5866" s="133" t="s">
        <v>14619</v>
      </c>
      <c r="G5866" s="58" t="s">
        <v>150</v>
      </c>
      <c r="H5866" s="58" t="s">
        <v>14500</v>
      </c>
      <c r="I5866" s="133" t="s">
        <v>14501</v>
      </c>
      <c r="J5866" s="134"/>
    </row>
    <row r="5867" spans="1:10" ht="140.25" x14ac:dyDescent="0.25">
      <c r="A5867" s="133" t="s">
        <v>27117</v>
      </c>
      <c r="B5867" s="133" t="s">
        <v>27118</v>
      </c>
      <c r="C5867" s="133" t="s">
        <v>27119</v>
      </c>
      <c r="D5867" s="58" t="s">
        <v>67</v>
      </c>
      <c r="E5867" s="134"/>
      <c r="F5867" s="133" t="s">
        <v>17938</v>
      </c>
      <c r="G5867" s="58" t="s">
        <v>150</v>
      </c>
      <c r="H5867" s="58" t="s">
        <v>14500</v>
      </c>
      <c r="I5867" s="133" t="s">
        <v>14506</v>
      </c>
      <c r="J5867" s="134"/>
    </row>
    <row r="5868" spans="1:10" ht="140.25" x14ac:dyDescent="0.25">
      <c r="A5868" s="133" t="s">
        <v>27120</v>
      </c>
      <c r="B5868" s="133" t="s">
        <v>27121</v>
      </c>
      <c r="C5868" s="133" t="s">
        <v>27122</v>
      </c>
      <c r="D5868" s="58" t="s">
        <v>67</v>
      </c>
      <c r="E5868" s="134"/>
      <c r="F5868" s="133" t="s">
        <v>15691</v>
      </c>
      <c r="G5868" s="58" t="s">
        <v>150</v>
      </c>
      <c r="H5868" s="58" t="s">
        <v>14500</v>
      </c>
      <c r="I5868" s="133" t="s">
        <v>14545</v>
      </c>
      <c r="J5868" s="134"/>
    </row>
    <row r="5869" spans="1:10" ht="140.25" x14ac:dyDescent="0.25">
      <c r="A5869" s="133" t="s">
        <v>27123</v>
      </c>
      <c r="B5869" s="133" t="s">
        <v>27124</v>
      </c>
      <c r="C5869" s="133" t="s">
        <v>27125</v>
      </c>
      <c r="D5869" s="58" t="s">
        <v>67</v>
      </c>
      <c r="E5869" s="134"/>
      <c r="F5869" s="133" t="s">
        <v>14596</v>
      </c>
      <c r="G5869" s="58" t="s">
        <v>150</v>
      </c>
      <c r="H5869" s="58" t="s">
        <v>14500</v>
      </c>
      <c r="I5869" s="133" t="s">
        <v>14501</v>
      </c>
      <c r="J5869" s="134"/>
    </row>
    <row r="5870" spans="1:10" ht="140.25" x14ac:dyDescent="0.25">
      <c r="A5870" s="133" t="s">
        <v>27126</v>
      </c>
      <c r="B5870" s="133" t="s">
        <v>27127</v>
      </c>
      <c r="C5870" s="133" t="s">
        <v>27128</v>
      </c>
      <c r="D5870" s="58" t="s">
        <v>67</v>
      </c>
      <c r="E5870" s="134"/>
      <c r="F5870" s="133" t="s">
        <v>18052</v>
      </c>
      <c r="G5870" s="58" t="s">
        <v>150</v>
      </c>
      <c r="H5870" s="58" t="s">
        <v>14500</v>
      </c>
      <c r="I5870" s="133" t="s">
        <v>14501</v>
      </c>
      <c r="J5870" s="134"/>
    </row>
    <row r="5871" spans="1:10" ht="140.25" x14ac:dyDescent="0.25">
      <c r="A5871" s="133" t="s">
        <v>27129</v>
      </c>
      <c r="B5871" s="133" t="s">
        <v>27130</v>
      </c>
      <c r="C5871" s="133" t="s">
        <v>27131</v>
      </c>
      <c r="D5871" s="58" t="s">
        <v>67</v>
      </c>
      <c r="E5871" s="134"/>
      <c r="F5871" s="133" t="s">
        <v>18996</v>
      </c>
      <c r="G5871" s="58" t="s">
        <v>150</v>
      </c>
      <c r="H5871" s="58" t="s">
        <v>14500</v>
      </c>
      <c r="I5871" s="133" t="s">
        <v>14501</v>
      </c>
      <c r="J5871" s="134"/>
    </row>
    <row r="5872" spans="1:10" ht="140.25" x14ac:dyDescent="0.25">
      <c r="A5872" s="133" t="s">
        <v>27132</v>
      </c>
      <c r="B5872" s="133" t="s">
        <v>27133</v>
      </c>
      <c r="C5872" s="133" t="s">
        <v>27134</v>
      </c>
      <c r="D5872" s="58" t="s">
        <v>67</v>
      </c>
      <c r="E5872" s="134"/>
      <c r="F5872" s="133" t="s">
        <v>27135</v>
      </c>
      <c r="G5872" s="58" t="s">
        <v>150</v>
      </c>
      <c r="H5872" s="58" t="s">
        <v>14500</v>
      </c>
      <c r="I5872" s="133" t="s">
        <v>14506</v>
      </c>
      <c r="J5872" s="134"/>
    </row>
    <row r="5873" spans="1:10" ht="140.25" x14ac:dyDescent="0.25">
      <c r="A5873" s="133" t="s">
        <v>27136</v>
      </c>
      <c r="B5873" s="133" t="s">
        <v>27137</v>
      </c>
      <c r="C5873" s="133" t="s">
        <v>27138</v>
      </c>
      <c r="D5873" s="58" t="s">
        <v>67</v>
      </c>
      <c r="E5873" s="134"/>
      <c r="F5873" s="133" t="s">
        <v>27139</v>
      </c>
      <c r="G5873" s="58" t="s">
        <v>150</v>
      </c>
      <c r="H5873" s="58" t="s">
        <v>14500</v>
      </c>
      <c r="I5873" s="133" t="s">
        <v>14506</v>
      </c>
      <c r="J5873" s="134"/>
    </row>
    <row r="5874" spans="1:10" ht="140.25" x14ac:dyDescent="0.25">
      <c r="A5874" s="133" t="s">
        <v>27140</v>
      </c>
      <c r="B5874" s="133" t="s">
        <v>27141</v>
      </c>
      <c r="C5874" s="133" t="s">
        <v>27142</v>
      </c>
      <c r="D5874" s="58" t="s">
        <v>67</v>
      </c>
      <c r="E5874" s="134"/>
      <c r="F5874" s="133" t="s">
        <v>19925</v>
      </c>
      <c r="G5874" s="58" t="s">
        <v>150</v>
      </c>
      <c r="H5874" s="58" t="s">
        <v>14500</v>
      </c>
      <c r="I5874" s="133" t="s">
        <v>14506</v>
      </c>
      <c r="J5874" s="134"/>
    </row>
    <row r="5875" spans="1:10" ht="140.25" x14ac:dyDescent="0.25">
      <c r="A5875" s="133" t="s">
        <v>27143</v>
      </c>
      <c r="B5875" s="133" t="s">
        <v>27144</v>
      </c>
      <c r="C5875" s="133" t="s">
        <v>27145</v>
      </c>
      <c r="D5875" s="58" t="s">
        <v>67</v>
      </c>
      <c r="E5875" s="134"/>
      <c r="F5875" s="133" t="s">
        <v>16268</v>
      </c>
      <c r="G5875" s="58" t="s">
        <v>150</v>
      </c>
      <c r="H5875" s="58" t="s">
        <v>14500</v>
      </c>
      <c r="I5875" s="133" t="s">
        <v>14501</v>
      </c>
      <c r="J5875" s="134"/>
    </row>
    <row r="5876" spans="1:10" ht="140.25" x14ac:dyDescent="0.25">
      <c r="A5876" s="133" t="s">
        <v>27146</v>
      </c>
      <c r="B5876" s="133" t="s">
        <v>27147</v>
      </c>
      <c r="C5876" s="133" t="s">
        <v>27148</v>
      </c>
      <c r="D5876" s="58" t="s">
        <v>67</v>
      </c>
      <c r="E5876" s="134"/>
      <c r="F5876" s="133" t="s">
        <v>15781</v>
      </c>
      <c r="G5876" s="58" t="s">
        <v>150</v>
      </c>
      <c r="H5876" s="58" t="s">
        <v>14500</v>
      </c>
      <c r="I5876" s="133" t="s">
        <v>14501</v>
      </c>
      <c r="J5876" s="134"/>
    </row>
    <row r="5877" spans="1:10" ht="140.25" x14ac:dyDescent="0.25">
      <c r="A5877" s="133" t="s">
        <v>27149</v>
      </c>
      <c r="B5877" s="133" t="s">
        <v>27150</v>
      </c>
      <c r="C5877" s="133" t="s">
        <v>27151</v>
      </c>
      <c r="D5877" s="58" t="s">
        <v>67</v>
      </c>
      <c r="E5877" s="134"/>
      <c r="F5877" s="133" t="s">
        <v>14986</v>
      </c>
      <c r="G5877" s="58" t="s">
        <v>150</v>
      </c>
      <c r="H5877" s="58" t="s">
        <v>14500</v>
      </c>
      <c r="I5877" s="133" t="s">
        <v>15215</v>
      </c>
      <c r="J5877" s="134"/>
    </row>
    <row r="5878" spans="1:10" ht="140.25" x14ac:dyDescent="0.25">
      <c r="A5878" s="133" t="s">
        <v>27152</v>
      </c>
      <c r="B5878" s="133" t="s">
        <v>27153</v>
      </c>
      <c r="C5878" s="133" t="s">
        <v>27154</v>
      </c>
      <c r="D5878" s="58" t="s">
        <v>67</v>
      </c>
      <c r="E5878" s="134"/>
      <c r="F5878" s="133" t="s">
        <v>27155</v>
      </c>
      <c r="G5878" s="58" t="s">
        <v>150</v>
      </c>
      <c r="H5878" s="58" t="s">
        <v>14500</v>
      </c>
      <c r="I5878" s="133" t="s">
        <v>14545</v>
      </c>
      <c r="J5878" s="134"/>
    </row>
    <row r="5879" spans="1:10" ht="140.25" x14ac:dyDescent="0.25">
      <c r="A5879" s="133" t="s">
        <v>27156</v>
      </c>
      <c r="B5879" s="133" t="s">
        <v>27157</v>
      </c>
      <c r="C5879" s="133" t="s">
        <v>27158</v>
      </c>
      <c r="D5879" s="58" t="s">
        <v>67</v>
      </c>
      <c r="E5879" s="134"/>
      <c r="F5879" s="133" t="s">
        <v>23192</v>
      </c>
      <c r="G5879" s="58" t="s">
        <v>150</v>
      </c>
      <c r="H5879" s="58" t="s">
        <v>14500</v>
      </c>
      <c r="I5879" s="133" t="s">
        <v>14545</v>
      </c>
      <c r="J5879" s="134"/>
    </row>
    <row r="5880" spans="1:10" ht="140.25" x14ac:dyDescent="0.25">
      <c r="A5880" s="133" t="s">
        <v>27159</v>
      </c>
      <c r="B5880" s="133" t="s">
        <v>27160</v>
      </c>
      <c r="C5880" s="133" t="s">
        <v>27161</v>
      </c>
      <c r="D5880" s="58" t="s">
        <v>67</v>
      </c>
      <c r="E5880" s="134"/>
      <c r="F5880" s="133" t="s">
        <v>24851</v>
      </c>
      <c r="G5880" s="58" t="s">
        <v>150</v>
      </c>
      <c r="H5880" s="58" t="s">
        <v>14500</v>
      </c>
      <c r="I5880" s="133" t="s">
        <v>14506</v>
      </c>
      <c r="J5880" s="134"/>
    </row>
    <row r="5881" spans="1:10" ht="140.25" x14ac:dyDescent="0.25">
      <c r="A5881" s="133" t="s">
        <v>27162</v>
      </c>
      <c r="B5881" s="133" t="s">
        <v>27163</v>
      </c>
      <c r="C5881" s="133" t="s">
        <v>27164</v>
      </c>
      <c r="D5881" s="58" t="s">
        <v>67</v>
      </c>
      <c r="E5881" s="134"/>
      <c r="F5881" s="133" t="s">
        <v>27165</v>
      </c>
      <c r="G5881" s="58" t="s">
        <v>150</v>
      </c>
      <c r="H5881" s="58" t="s">
        <v>14500</v>
      </c>
      <c r="I5881" s="133" t="s">
        <v>14506</v>
      </c>
      <c r="J5881" s="134"/>
    </row>
    <row r="5882" spans="1:10" ht="140.25" x14ac:dyDescent="0.25">
      <c r="A5882" s="133" t="s">
        <v>27166</v>
      </c>
      <c r="B5882" s="133" t="s">
        <v>27167</v>
      </c>
      <c r="C5882" s="133" t="s">
        <v>27168</v>
      </c>
      <c r="D5882" s="58" t="s">
        <v>67</v>
      </c>
      <c r="E5882" s="134"/>
      <c r="F5882" s="133" t="s">
        <v>27169</v>
      </c>
      <c r="G5882" s="58" t="s">
        <v>150</v>
      </c>
      <c r="H5882" s="58" t="s">
        <v>14500</v>
      </c>
      <c r="I5882" s="133" t="s">
        <v>14506</v>
      </c>
      <c r="J5882" s="134"/>
    </row>
    <row r="5883" spans="1:10" ht="140.25" x14ac:dyDescent="0.25">
      <c r="A5883" s="133" t="s">
        <v>27170</v>
      </c>
      <c r="B5883" s="133" t="s">
        <v>27171</v>
      </c>
      <c r="C5883" s="133" t="s">
        <v>27172</v>
      </c>
      <c r="D5883" s="58" t="s">
        <v>67</v>
      </c>
      <c r="E5883" s="134"/>
      <c r="F5883" s="133" t="s">
        <v>14580</v>
      </c>
      <c r="G5883" s="58" t="s">
        <v>150</v>
      </c>
      <c r="H5883" s="58" t="s">
        <v>14500</v>
      </c>
      <c r="I5883" s="133" t="s">
        <v>14506</v>
      </c>
      <c r="J5883" s="134"/>
    </row>
    <row r="5884" spans="1:10" ht="140.25" x14ac:dyDescent="0.25">
      <c r="A5884" s="133" t="s">
        <v>27173</v>
      </c>
      <c r="B5884" s="133" t="s">
        <v>27174</v>
      </c>
      <c r="C5884" s="133" t="s">
        <v>27175</v>
      </c>
      <c r="D5884" s="58" t="s">
        <v>67</v>
      </c>
      <c r="E5884" s="134"/>
      <c r="F5884" s="133" t="s">
        <v>14499</v>
      </c>
      <c r="G5884" s="58" t="s">
        <v>150</v>
      </c>
      <c r="H5884" s="58" t="s">
        <v>14500</v>
      </c>
      <c r="I5884" s="133" t="s">
        <v>14501</v>
      </c>
      <c r="J5884" s="134"/>
    </row>
    <row r="5885" spans="1:10" ht="140.25" x14ac:dyDescent="0.25">
      <c r="A5885" s="133" t="s">
        <v>27176</v>
      </c>
      <c r="B5885" s="133" t="s">
        <v>27177</v>
      </c>
      <c r="C5885" s="133" t="s">
        <v>27178</v>
      </c>
      <c r="D5885" s="58" t="s">
        <v>67</v>
      </c>
      <c r="E5885" s="134"/>
      <c r="F5885" s="133" t="s">
        <v>14499</v>
      </c>
      <c r="G5885" s="58" t="s">
        <v>150</v>
      </c>
      <c r="H5885" s="58" t="s">
        <v>14500</v>
      </c>
      <c r="I5885" s="133" t="s">
        <v>14501</v>
      </c>
      <c r="J5885" s="134"/>
    </row>
    <row r="5886" spans="1:10" ht="140.25" x14ac:dyDescent="0.25">
      <c r="A5886" s="133" t="s">
        <v>27179</v>
      </c>
      <c r="B5886" s="133" t="s">
        <v>27180</v>
      </c>
      <c r="C5886" s="133" t="s">
        <v>27181</v>
      </c>
      <c r="D5886" s="58" t="s">
        <v>67</v>
      </c>
      <c r="E5886" s="134"/>
      <c r="F5886" s="133" t="s">
        <v>27182</v>
      </c>
      <c r="G5886" s="58" t="s">
        <v>150</v>
      </c>
      <c r="H5886" s="58" t="s">
        <v>14500</v>
      </c>
      <c r="I5886" s="133" t="s">
        <v>14506</v>
      </c>
      <c r="J5886" s="134"/>
    </row>
    <row r="5887" spans="1:10" ht="140.25" x14ac:dyDescent="0.25">
      <c r="A5887" s="133" t="s">
        <v>27183</v>
      </c>
      <c r="B5887" s="133" t="s">
        <v>27184</v>
      </c>
      <c r="C5887" s="133" t="s">
        <v>27185</v>
      </c>
      <c r="D5887" s="58" t="s">
        <v>67</v>
      </c>
      <c r="E5887" s="134"/>
      <c r="F5887" s="133" t="s">
        <v>14608</v>
      </c>
      <c r="G5887" s="58" t="s">
        <v>150</v>
      </c>
      <c r="H5887" s="58" t="s">
        <v>14500</v>
      </c>
      <c r="I5887" s="133" t="s">
        <v>14501</v>
      </c>
      <c r="J5887" s="134"/>
    </row>
    <row r="5888" spans="1:10" ht="140.25" x14ac:dyDescent="0.25">
      <c r="A5888" s="133" t="s">
        <v>27186</v>
      </c>
      <c r="B5888" s="133" t="s">
        <v>27187</v>
      </c>
      <c r="C5888" s="133" t="s">
        <v>27188</v>
      </c>
      <c r="D5888" s="58" t="s">
        <v>67</v>
      </c>
      <c r="E5888" s="134"/>
      <c r="F5888" s="133" t="s">
        <v>24329</v>
      </c>
      <c r="G5888" s="58" t="s">
        <v>150</v>
      </c>
      <c r="H5888" s="58" t="s">
        <v>14500</v>
      </c>
      <c r="I5888" s="133" t="s">
        <v>14506</v>
      </c>
      <c r="J5888" s="134"/>
    </row>
    <row r="5889" spans="1:10" ht="140.25" x14ac:dyDescent="0.25">
      <c r="A5889" s="133" t="s">
        <v>27189</v>
      </c>
      <c r="B5889" s="133" t="s">
        <v>27190</v>
      </c>
      <c r="C5889" s="133" t="s">
        <v>27191</v>
      </c>
      <c r="D5889" s="58" t="s">
        <v>67</v>
      </c>
      <c r="E5889" s="134"/>
      <c r="F5889" s="133" t="s">
        <v>16008</v>
      </c>
      <c r="G5889" s="58" t="s">
        <v>150</v>
      </c>
      <c r="H5889" s="58" t="s">
        <v>14500</v>
      </c>
      <c r="I5889" s="133" t="s">
        <v>14501</v>
      </c>
      <c r="J5889" s="134"/>
    </row>
    <row r="5890" spans="1:10" ht="140.25" x14ac:dyDescent="0.25">
      <c r="A5890" s="133" t="s">
        <v>27192</v>
      </c>
      <c r="B5890" s="133" t="s">
        <v>27193</v>
      </c>
      <c r="C5890" s="133" t="s">
        <v>27194</v>
      </c>
      <c r="D5890" s="58" t="s">
        <v>67</v>
      </c>
      <c r="E5890" s="134"/>
      <c r="F5890" s="133" t="s">
        <v>14530</v>
      </c>
      <c r="G5890" s="58" t="s">
        <v>150</v>
      </c>
      <c r="H5890" s="58" t="s">
        <v>14500</v>
      </c>
      <c r="I5890" s="133" t="s">
        <v>14501</v>
      </c>
      <c r="J5890" s="134"/>
    </row>
    <row r="5891" spans="1:10" ht="140.25" x14ac:dyDescent="0.25">
      <c r="A5891" s="133" t="s">
        <v>27195</v>
      </c>
      <c r="B5891" s="133" t="s">
        <v>27196</v>
      </c>
      <c r="C5891" s="133" t="s">
        <v>27197</v>
      </c>
      <c r="D5891" s="58" t="s">
        <v>67</v>
      </c>
      <c r="E5891" s="134"/>
      <c r="F5891" s="133" t="s">
        <v>15979</v>
      </c>
      <c r="G5891" s="58" t="s">
        <v>150</v>
      </c>
      <c r="H5891" s="58" t="s">
        <v>14500</v>
      </c>
      <c r="I5891" s="133" t="s">
        <v>14501</v>
      </c>
      <c r="J5891" s="134"/>
    </row>
    <row r="5892" spans="1:10" ht="140.25" x14ac:dyDescent="0.25">
      <c r="A5892" s="133" t="s">
        <v>27198</v>
      </c>
      <c r="B5892" s="133" t="s">
        <v>27199</v>
      </c>
      <c r="C5892" s="133" t="s">
        <v>27200</v>
      </c>
      <c r="D5892" s="58" t="s">
        <v>67</v>
      </c>
      <c r="E5892" s="134"/>
      <c r="F5892" s="133" t="s">
        <v>15979</v>
      </c>
      <c r="G5892" s="58" t="s">
        <v>150</v>
      </c>
      <c r="H5892" s="58" t="s">
        <v>14500</v>
      </c>
      <c r="I5892" s="133" t="s">
        <v>14501</v>
      </c>
      <c r="J5892" s="134"/>
    </row>
    <row r="5893" spans="1:10" ht="140.25" x14ac:dyDescent="0.25">
      <c r="A5893" s="133" t="s">
        <v>27201</v>
      </c>
      <c r="B5893" s="133" t="s">
        <v>27202</v>
      </c>
      <c r="C5893" s="133" t="s">
        <v>27203</v>
      </c>
      <c r="D5893" s="58" t="s">
        <v>67</v>
      </c>
      <c r="E5893" s="134"/>
      <c r="F5893" s="133" t="s">
        <v>16842</v>
      </c>
      <c r="G5893" s="58" t="s">
        <v>150</v>
      </c>
      <c r="H5893" s="58" t="s">
        <v>14500</v>
      </c>
      <c r="I5893" s="133" t="s">
        <v>14501</v>
      </c>
      <c r="J5893" s="134"/>
    </row>
    <row r="5894" spans="1:10" ht="140.25" x14ac:dyDescent="0.25">
      <c r="A5894" s="133" t="s">
        <v>27204</v>
      </c>
      <c r="B5894" s="133" t="s">
        <v>27205</v>
      </c>
      <c r="C5894" s="133" t="s">
        <v>27206</v>
      </c>
      <c r="D5894" s="58" t="s">
        <v>67</v>
      </c>
      <c r="E5894" s="134"/>
      <c r="F5894" s="133" t="s">
        <v>14565</v>
      </c>
      <c r="G5894" s="58" t="s">
        <v>150</v>
      </c>
      <c r="H5894" s="58" t="s">
        <v>14500</v>
      </c>
      <c r="I5894" s="133" t="s">
        <v>14506</v>
      </c>
      <c r="J5894" s="134"/>
    </row>
    <row r="5895" spans="1:10" ht="140.25" x14ac:dyDescent="0.25">
      <c r="A5895" s="133" t="s">
        <v>27207</v>
      </c>
      <c r="B5895" s="133" t="s">
        <v>27208</v>
      </c>
      <c r="C5895" s="133" t="s">
        <v>27209</v>
      </c>
      <c r="D5895" s="58" t="s">
        <v>67</v>
      </c>
      <c r="E5895" s="134"/>
      <c r="F5895" s="133" t="s">
        <v>19090</v>
      </c>
      <c r="G5895" s="58" t="s">
        <v>150</v>
      </c>
      <c r="H5895" s="58" t="s">
        <v>14500</v>
      </c>
      <c r="I5895" s="133" t="s">
        <v>14501</v>
      </c>
      <c r="J5895" s="134"/>
    </row>
    <row r="5896" spans="1:10" ht="140.25" x14ac:dyDescent="0.25">
      <c r="A5896" s="133" t="s">
        <v>27210</v>
      </c>
      <c r="B5896" s="133" t="s">
        <v>27211</v>
      </c>
      <c r="C5896" s="133" t="s">
        <v>27212</v>
      </c>
      <c r="D5896" s="58" t="s">
        <v>67</v>
      </c>
      <c r="E5896" s="134"/>
      <c r="F5896" s="133" t="s">
        <v>18052</v>
      </c>
      <c r="G5896" s="58" t="s">
        <v>150</v>
      </c>
      <c r="H5896" s="58" t="s">
        <v>14500</v>
      </c>
      <c r="I5896" s="133" t="s">
        <v>14501</v>
      </c>
      <c r="J5896" s="134"/>
    </row>
    <row r="5897" spans="1:10" ht="140.25" x14ac:dyDescent="0.25">
      <c r="A5897" s="133" t="s">
        <v>27213</v>
      </c>
      <c r="B5897" s="133" t="s">
        <v>27214</v>
      </c>
      <c r="C5897" s="133" t="s">
        <v>27215</v>
      </c>
      <c r="D5897" s="58" t="s">
        <v>67</v>
      </c>
      <c r="E5897" s="134"/>
      <c r="F5897" s="133" t="s">
        <v>18052</v>
      </c>
      <c r="G5897" s="58" t="s">
        <v>150</v>
      </c>
      <c r="H5897" s="58" t="s">
        <v>14500</v>
      </c>
      <c r="I5897" s="133" t="s">
        <v>14501</v>
      </c>
      <c r="J5897" s="134"/>
    </row>
    <row r="5898" spans="1:10" ht="140.25" x14ac:dyDescent="0.25">
      <c r="A5898" s="133" t="s">
        <v>27216</v>
      </c>
      <c r="B5898" s="133" t="s">
        <v>27217</v>
      </c>
      <c r="C5898" s="133" t="s">
        <v>27218</v>
      </c>
      <c r="D5898" s="58" t="s">
        <v>67</v>
      </c>
      <c r="E5898" s="134"/>
      <c r="F5898" s="133" t="s">
        <v>15238</v>
      </c>
      <c r="G5898" s="58" t="s">
        <v>150</v>
      </c>
      <c r="H5898" s="58" t="s">
        <v>14500</v>
      </c>
      <c r="I5898" s="133" t="s">
        <v>14506</v>
      </c>
      <c r="J5898" s="134"/>
    </row>
    <row r="5899" spans="1:10" ht="140.25" x14ac:dyDescent="0.25">
      <c r="A5899" s="133" t="s">
        <v>27219</v>
      </c>
      <c r="B5899" s="133" t="s">
        <v>27220</v>
      </c>
      <c r="C5899" s="133" t="s">
        <v>27221</v>
      </c>
      <c r="D5899" s="58" t="s">
        <v>67</v>
      </c>
      <c r="E5899" s="134"/>
      <c r="F5899" s="133" t="s">
        <v>18171</v>
      </c>
      <c r="G5899" s="58" t="s">
        <v>150</v>
      </c>
      <c r="H5899" s="58" t="s">
        <v>14500</v>
      </c>
      <c r="I5899" s="133" t="s">
        <v>14506</v>
      </c>
      <c r="J5899" s="134"/>
    </row>
    <row r="5900" spans="1:10" ht="140.25" x14ac:dyDescent="0.25">
      <c r="A5900" s="133" t="s">
        <v>27222</v>
      </c>
      <c r="B5900" s="133" t="s">
        <v>27223</v>
      </c>
      <c r="C5900" s="133" t="s">
        <v>27224</v>
      </c>
      <c r="D5900" s="58" t="s">
        <v>67</v>
      </c>
      <c r="E5900" s="134"/>
      <c r="F5900" s="133" t="s">
        <v>14608</v>
      </c>
      <c r="G5900" s="58" t="s">
        <v>150</v>
      </c>
      <c r="H5900" s="58" t="s">
        <v>14500</v>
      </c>
      <c r="I5900" s="133" t="s">
        <v>14506</v>
      </c>
      <c r="J5900" s="134"/>
    </row>
    <row r="5901" spans="1:10" ht="140.25" x14ac:dyDescent="0.25">
      <c r="A5901" s="133" t="s">
        <v>27225</v>
      </c>
      <c r="B5901" s="133" t="s">
        <v>27226</v>
      </c>
      <c r="C5901" s="133" t="s">
        <v>27227</v>
      </c>
      <c r="D5901" s="58" t="s">
        <v>67</v>
      </c>
      <c r="E5901" s="134"/>
      <c r="F5901" s="133" t="s">
        <v>20481</v>
      </c>
      <c r="G5901" s="58" t="s">
        <v>150</v>
      </c>
      <c r="H5901" s="58" t="s">
        <v>14500</v>
      </c>
      <c r="I5901" s="133" t="s">
        <v>14506</v>
      </c>
      <c r="J5901" s="134"/>
    </row>
    <row r="5902" spans="1:10" ht="140.25" x14ac:dyDescent="0.25">
      <c r="A5902" s="133" t="s">
        <v>27228</v>
      </c>
      <c r="B5902" s="133" t="s">
        <v>27229</v>
      </c>
      <c r="C5902" s="133" t="s">
        <v>27230</v>
      </c>
      <c r="D5902" s="58" t="s">
        <v>67</v>
      </c>
      <c r="E5902" s="134"/>
      <c r="F5902" s="133" t="s">
        <v>14530</v>
      </c>
      <c r="G5902" s="58" t="s">
        <v>150</v>
      </c>
      <c r="H5902" s="58" t="s">
        <v>14500</v>
      </c>
      <c r="I5902" s="133" t="s">
        <v>14501</v>
      </c>
      <c r="J5902" s="134"/>
    </row>
    <row r="5903" spans="1:10" ht="140.25" x14ac:dyDescent="0.25">
      <c r="A5903" s="133" t="s">
        <v>27231</v>
      </c>
      <c r="B5903" s="133" t="s">
        <v>27232</v>
      </c>
      <c r="C5903" s="133" t="s">
        <v>27233</v>
      </c>
      <c r="D5903" s="58" t="s">
        <v>67</v>
      </c>
      <c r="E5903" s="134"/>
      <c r="F5903" s="133" t="s">
        <v>14565</v>
      </c>
      <c r="G5903" s="58" t="s">
        <v>150</v>
      </c>
      <c r="H5903" s="58" t="s">
        <v>14500</v>
      </c>
      <c r="I5903" s="133" t="s">
        <v>15215</v>
      </c>
      <c r="J5903" s="134"/>
    </row>
    <row r="5904" spans="1:10" ht="140.25" x14ac:dyDescent="0.25">
      <c r="A5904" s="133" t="s">
        <v>27234</v>
      </c>
      <c r="B5904" s="133" t="s">
        <v>27235</v>
      </c>
      <c r="C5904" s="133" t="s">
        <v>27236</v>
      </c>
      <c r="D5904" s="58" t="s">
        <v>67</v>
      </c>
      <c r="E5904" s="134"/>
      <c r="F5904" s="133" t="s">
        <v>14557</v>
      </c>
      <c r="G5904" s="58" t="s">
        <v>150</v>
      </c>
      <c r="H5904" s="58" t="s">
        <v>14500</v>
      </c>
      <c r="I5904" s="133" t="s">
        <v>14506</v>
      </c>
      <c r="J5904" s="134"/>
    </row>
    <row r="5905" spans="1:10" ht="140.25" x14ac:dyDescent="0.25">
      <c r="A5905" s="133" t="s">
        <v>27237</v>
      </c>
      <c r="B5905" s="133" t="s">
        <v>27238</v>
      </c>
      <c r="C5905" s="133" t="s">
        <v>27239</v>
      </c>
      <c r="D5905" s="58" t="s">
        <v>67</v>
      </c>
      <c r="E5905" s="134"/>
      <c r="F5905" s="133" t="s">
        <v>14499</v>
      </c>
      <c r="G5905" s="58" t="s">
        <v>150</v>
      </c>
      <c r="H5905" s="58" t="s">
        <v>14500</v>
      </c>
      <c r="I5905" s="133" t="s">
        <v>14501</v>
      </c>
      <c r="J5905" s="134"/>
    </row>
    <row r="5906" spans="1:10" ht="140.25" x14ac:dyDescent="0.25">
      <c r="A5906" s="133" t="s">
        <v>27240</v>
      </c>
      <c r="B5906" s="133" t="s">
        <v>27241</v>
      </c>
      <c r="C5906" s="133" t="s">
        <v>27242</v>
      </c>
      <c r="D5906" s="58" t="s">
        <v>67</v>
      </c>
      <c r="E5906" s="134"/>
      <c r="F5906" s="133" t="s">
        <v>14499</v>
      </c>
      <c r="G5906" s="58" t="s">
        <v>150</v>
      </c>
      <c r="H5906" s="58" t="s">
        <v>14500</v>
      </c>
      <c r="I5906" s="133" t="s">
        <v>14501</v>
      </c>
      <c r="J5906" s="134"/>
    </row>
    <row r="5907" spans="1:10" ht="140.25" x14ac:dyDescent="0.25">
      <c r="A5907" s="133" t="s">
        <v>27243</v>
      </c>
      <c r="B5907" s="133" t="s">
        <v>27244</v>
      </c>
      <c r="C5907" s="133" t="s">
        <v>27245</v>
      </c>
      <c r="D5907" s="58" t="s">
        <v>67</v>
      </c>
      <c r="E5907" s="134"/>
      <c r="F5907" s="133" t="s">
        <v>19269</v>
      </c>
      <c r="G5907" s="58" t="s">
        <v>150</v>
      </c>
      <c r="H5907" s="58" t="s">
        <v>14500</v>
      </c>
      <c r="I5907" s="133" t="s">
        <v>14501</v>
      </c>
      <c r="J5907" s="134"/>
    </row>
    <row r="5908" spans="1:10" ht="140.25" x14ac:dyDescent="0.25">
      <c r="A5908" s="133" t="s">
        <v>27246</v>
      </c>
      <c r="B5908" s="133" t="s">
        <v>27247</v>
      </c>
      <c r="C5908" s="133" t="s">
        <v>27248</v>
      </c>
      <c r="D5908" s="58" t="s">
        <v>67</v>
      </c>
      <c r="E5908" s="134"/>
      <c r="F5908" s="133" t="s">
        <v>14986</v>
      </c>
      <c r="G5908" s="58" t="s">
        <v>150</v>
      </c>
      <c r="H5908" s="58" t="s">
        <v>14500</v>
      </c>
      <c r="I5908" s="133" t="s">
        <v>14506</v>
      </c>
      <c r="J5908" s="134"/>
    </row>
    <row r="5909" spans="1:10" ht="140.25" x14ac:dyDescent="0.25">
      <c r="A5909" s="133" t="s">
        <v>27249</v>
      </c>
      <c r="B5909" s="133" t="s">
        <v>27250</v>
      </c>
      <c r="C5909" s="133" t="s">
        <v>27251</v>
      </c>
      <c r="D5909" s="58" t="s">
        <v>67</v>
      </c>
      <c r="E5909" s="134"/>
      <c r="F5909" s="133" t="s">
        <v>14844</v>
      </c>
      <c r="G5909" s="58" t="s">
        <v>150</v>
      </c>
      <c r="H5909" s="58" t="s">
        <v>14500</v>
      </c>
      <c r="I5909" s="133" t="s">
        <v>14506</v>
      </c>
      <c r="J5909" s="134"/>
    </row>
    <row r="5910" spans="1:10" ht="140.25" x14ac:dyDescent="0.25">
      <c r="A5910" s="133" t="s">
        <v>27252</v>
      </c>
      <c r="B5910" s="133" t="s">
        <v>27253</v>
      </c>
      <c r="C5910" s="133" t="s">
        <v>27254</v>
      </c>
      <c r="D5910" s="58" t="s">
        <v>67</v>
      </c>
      <c r="E5910" s="134"/>
      <c r="F5910" s="133" t="s">
        <v>19402</v>
      </c>
      <c r="G5910" s="58" t="s">
        <v>150</v>
      </c>
      <c r="H5910" s="58" t="s">
        <v>14500</v>
      </c>
      <c r="I5910" s="133" t="s">
        <v>14506</v>
      </c>
      <c r="J5910" s="134"/>
    </row>
    <row r="5911" spans="1:10" ht="140.25" x14ac:dyDescent="0.25">
      <c r="A5911" s="133" t="s">
        <v>27255</v>
      </c>
      <c r="B5911" s="133" t="s">
        <v>27256</v>
      </c>
      <c r="C5911" s="133" t="s">
        <v>27257</v>
      </c>
      <c r="D5911" s="58" t="s">
        <v>67</v>
      </c>
      <c r="E5911" s="134"/>
      <c r="F5911" s="133" t="s">
        <v>15158</v>
      </c>
      <c r="G5911" s="58" t="s">
        <v>150</v>
      </c>
      <c r="H5911" s="58" t="s">
        <v>14500</v>
      </c>
      <c r="I5911" s="133" t="s">
        <v>14501</v>
      </c>
      <c r="J5911" s="134"/>
    </row>
    <row r="5912" spans="1:10" ht="140.25" x14ac:dyDescent="0.25">
      <c r="A5912" s="133" t="s">
        <v>27258</v>
      </c>
      <c r="B5912" s="133" t="s">
        <v>27259</v>
      </c>
      <c r="C5912" s="133" t="s">
        <v>27260</v>
      </c>
      <c r="D5912" s="58" t="s">
        <v>67</v>
      </c>
      <c r="E5912" s="134"/>
      <c r="F5912" s="133" t="s">
        <v>23871</v>
      </c>
      <c r="G5912" s="58" t="s">
        <v>150</v>
      </c>
      <c r="H5912" s="58" t="s">
        <v>14500</v>
      </c>
      <c r="I5912" s="133" t="s">
        <v>14501</v>
      </c>
      <c r="J5912" s="134"/>
    </row>
    <row r="5913" spans="1:10" ht="140.25" x14ac:dyDescent="0.25">
      <c r="A5913" s="133" t="s">
        <v>27261</v>
      </c>
      <c r="B5913" s="133" t="s">
        <v>27262</v>
      </c>
      <c r="C5913" s="133" t="s">
        <v>27263</v>
      </c>
      <c r="D5913" s="58" t="s">
        <v>67</v>
      </c>
      <c r="E5913" s="134"/>
      <c r="F5913" s="133" t="s">
        <v>27264</v>
      </c>
      <c r="G5913" s="58" t="s">
        <v>150</v>
      </c>
      <c r="H5913" s="58" t="s">
        <v>14500</v>
      </c>
      <c r="I5913" s="133" t="s">
        <v>14501</v>
      </c>
      <c r="J5913" s="134"/>
    </row>
    <row r="5914" spans="1:10" ht="140.25" x14ac:dyDescent="0.25">
      <c r="A5914" s="133" t="s">
        <v>27265</v>
      </c>
      <c r="B5914" s="133" t="s">
        <v>27266</v>
      </c>
      <c r="C5914" s="133" t="s">
        <v>27267</v>
      </c>
      <c r="D5914" s="58" t="s">
        <v>67</v>
      </c>
      <c r="E5914" s="134"/>
      <c r="F5914" s="133" t="s">
        <v>15002</v>
      </c>
      <c r="G5914" s="58" t="s">
        <v>150</v>
      </c>
      <c r="H5914" s="58" t="s">
        <v>14500</v>
      </c>
      <c r="I5914" s="133" t="s">
        <v>14501</v>
      </c>
      <c r="J5914" s="134"/>
    </row>
    <row r="5915" spans="1:10" ht="140.25" x14ac:dyDescent="0.25">
      <c r="A5915" s="133" t="s">
        <v>27268</v>
      </c>
      <c r="B5915" s="133" t="s">
        <v>27269</v>
      </c>
      <c r="C5915" s="133" t="s">
        <v>27270</v>
      </c>
      <c r="D5915" s="58" t="s">
        <v>67</v>
      </c>
      <c r="E5915" s="134"/>
      <c r="F5915" s="133" t="s">
        <v>15565</v>
      </c>
      <c r="G5915" s="58" t="s">
        <v>150</v>
      </c>
      <c r="H5915" s="58" t="s">
        <v>14500</v>
      </c>
      <c r="I5915" s="133" t="s">
        <v>14501</v>
      </c>
      <c r="J5915" s="134"/>
    </row>
    <row r="5916" spans="1:10" ht="140.25" x14ac:dyDescent="0.25">
      <c r="A5916" s="133" t="s">
        <v>27271</v>
      </c>
      <c r="B5916" s="133" t="s">
        <v>27272</v>
      </c>
      <c r="C5916" s="133" t="s">
        <v>27273</v>
      </c>
      <c r="D5916" s="58" t="s">
        <v>67</v>
      </c>
      <c r="E5916" s="134"/>
      <c r="F5916" s="133" t="s">
        <v>16279</v>
      </c>
      <c r="G5916" s="58" t="s">
        <v>150</v>
      </c>
      <c r="H5916" s="58" t="s">
        <v>14500</v>
      </c>
      <c r="I5916" s="133" t="s">
        <v>14501</v>
      </c>
      <c r="J5916" s="134"/>
    </row>
    <row r="5917" spans="1:10" ht="140.25" x14ac:dyDescent="0.25">
      <c r="A5917" s="133" t="s">
        <v>27274</v>
      </c>
      <c r="B5917" s="133" t="s">
        <v>27275</v>
      </c>
      <c r="C5917" s="133" t="s">
        <v>27276</v>
      </c>
      <c r="D5917" s="58" t="s">
        <v>67</v>
      </c>
      <c r="E5917" s="134"/>
      <c r="F5917" s="133" t="s">
        <v>27277</v>
      </c>
      <c r="G5917" s="58" t="s">
        <v>150</v>
      </c>
      <c r="H5917" s="58" t="s">
        <v>14500</v>
      </c>
      <c r="I5917" s="133" t="s">
        <v>14501</v>
      </c>
      <c r="J5917" s="134"/>
    </row>
    <row r="5918" spans="1:10" ht="140.25" x14ac:dyDescent="0.25">
      <c r="A5918" s="133" t="s">
        <v>27278</v>
      </c>
      <c r="B5918" s="133" t="s">
        <v>27279</v>
      </c>
      <c r="C5918" s="133" t="s">
        <v>27280</v>
      </c>
      <c r="D5918" s="58" t="s">
        <v>67</v>
      </c>
      <c r="E5918" s="134"/>
      <c r="F5918" s="133" t="s">
        <v>14526</v>
      </c>
      <c r="G5918" s="58" t="s">
        <v>150</v>
      </c>
      <c r="H5918" s="58" t="s">
        <v>14500</v>
      </c>
      <c r="I5918" s="133" t="s">
        <v>14506</v>
      </c>
      <c r="J5918" s="134"/>
    </row>
    <row r="5919" spans="1:10" ht="140.25" x14ac:dyDescent="0.25">
      <c r="A5919" s="133" t="s">
        <v>27281</v>
      </c>
      <c r="B5919" s="133" t="s">
        <v>27282</v>
      </c>
      <c r="C5919" s="133" t="s">
        <v>27283</v>
      </c>
      <c r="D5919" s="58" t="s">
        <v>67</v>
      </c>
      <c r="E5919" s="134"/>
      <c r="F5919" s="133" t="s">
        <v>24560</v>
      </c>
      <c r="G5919" s="58" t="s">
        <v>150</v>
      </c>
      <c r="H5919" s="58" t="s">
        <v>14500</v>
      </c>
      <c r="I5919" s="133" t="s">
        <v>14506</v>
      </c>
      <c r="J5919" s="134"/>
    </row>
    <row r="5920" spans="1:10" ht="140.25" x14ac:dyDescent="0.25">
      <c r="A5920" s="133" t="s">
        <v>27284</v>
      </c>
      <c r="B5920" s="133" t="s">
        <v>27285</v>
      </c>
      <c r="C5920" s="133" t="s">
        <v>27286</v>
      </c>
      <c r="D5920" s="58" t="s">
        <v>67</v>
      </c>
      <c r="E5920" s="134"/>
      <c r="F5920" s="133" t="s">
        <v>15666</v>
      </c>
      <c r="G5920" s="58" t="s">
        <v>150</v>
      </c>
      <c r="H5920" s="58" t="s">
        <v>14500</v>
      </c>
      <c r="I5920" s="133" t="s">
        <v>14506</v>
      </c>
      <c r="J5920" s="134"/>
    </row>
    <row r="5921" spans="1:10" ht="140.25" x14ac:dyDescent="0.25">
      <c r="A5921" s="133" t="s">
        <v>27287</v>
      </c>
      <c r="B5921" s="133" t="s">
        <v>27288</v>
      </c>
      <c r="C5921" s="133" t="s">
        <v>27289</v>
      </c>
      <c r="D5921" s="58" t="s">
        <v>67</v>
      </c>
      <c r="E5921" s="134"/>
      <c r="F5921" s="133" t="s">
        <v>16578</v>
      </c>
      <c r="G5921" s="58" t="s">
        <v>150</v>
      </c>
      <c r="H5921" s="58" t="s">
        <v>14500</v>
      </c>
      <c r="I5921" s="133" t="s">
        <v>14501</v>
      </c>
      <c r="J5921" s="134"/>
    </row>
    <row r="5922" spans="1:10" ht="140.25" x14ac:dyDescent="0.25">
      <c r="A5922" s="133" t="s">
        <v>27290</v>
      </c>
      <c r="B5922" s="133" t="s">
        <v>27291</v>
      </c>
      <c r="C5922" s="133" t="s">
        <v>27292</v>
      </c>
      <c r="D5922" s="58" t="s">
        <v>67</v>
      </c>
      <c r="E5922" s="134"/>
      <c r="F5922" s="133" t="s">
        <v>14726</v>
      </c>
      <c r="G5922" s="58" t="s">
        <v>150</v>
      </c>
      <c r="H5922" s="58" t="s">
        <v>14500</v>
      </c>
      <c r="I5922" s="133" t="s">
        <v>14545</v>
      </c>
      <c r="J5922" s="134"/>
    </row>
    <row r="5923" spans="1:10" ht="140.25" x14ac:dyDescent="0.25">
      <c r="A5923" s="133" t="s">
        <v>27293</v>
      </c>
      <c r="B5923" s="133" t="s">
        <v>27294</v>
      </c>
      <c r="C5923" s="133" t="s">
        <v>27295</v>
      </c>
      <c r="D5923" s="58" t="s">
        <v>67</v>
      </c>
      <c r="E5923" s="134"/>
      <c r="F5923" s="133" t="s">
        <v>14608</v>
      </c>
      <c r="G5923" s="58" t="s">
        <v>150</v>
      </c>
      <c r="H5923" s="58" t="s">
        <v>14500</v>
      </c>
      <c r="I5923" s="133" t="s">
        <v>14506</v>
      </c>
      <c r="J5923" s="134"/>
    </row>
    <row r="5924" spans="1:10" ht="140.25" x14ac:dyDescent="0.25">
      <c r="A5924" s="133" t="s">
        <v>27296</v>
      </c>
      <c r="B5924" s="133" t="s">
        <v>27297</v>
      </c>
      <c r="C5924" s="133" t="s">
        <v>27298</v>
      </c>
      <c r="D5924" s="58" t="s">
        <v>67</v>
      </c>
      <c r="E5924" s="134"/>
      <c r="F5924" s="133" t="s">
        <v>27299</v>
      </c>
      <c r="G5924" s="58" t="s">
        <v>150</v>
      </c>
      <c r="H5924" s="58" t="s">
        <v>14500</v>
      </c>
      <c r="I5924" s="133" t="s">
        <v>14506</v>
      </c>
      <c r="J5924" s="134"/>
    </row>
    <row r="5925" spans="1:10" ht="140.25" x14ac:dyDescent="0.25">
      <c r="A5925" s="133" t="s">
        <v>27300</v>
      </c>
      <c r="B5925" s="133" t="s">
        <v>27301</v>
      </c>
      <c r="C5925" s="133" t="s">
        <v>27302</v>
      </c>
      <c r="D5925" s="58" t="s">
        <v>67</v>
      </c>
      <c r="E5925" s="134"/>
      <c r="F5925" s="133" t="s">
        <v>15093</v>
      </c>
      <c r="G5925" s="58" t="s">
        <v>150</v>
      </c>
      <c r="H5925" s="58" t="s">
        <v>14500</v>
      </c>
      <c r="I5925" s="133" t="s">
        <v>14545</v>
      </c>
      <c r="J5925" s="134"/>
    </row>
    <row r="5926" spans="1:10" ht="140.25" x14ac:dyDescent="0.25">
      <c r="A5926" s="133" t="s">
        <v>27303</v>
      </c>
      <c r="B5926" s="133" t="s">
        <v>27304</v>
      </c>
      <c r="C5926" s="133" t="s">
        <v>27305</v>
      </c>
      <c r="D5926" s="58" t="s">
        <v>67</v>
      </c>
      <c r="E5926" s="134"/>
      <c r="F5926" s="133" t="s">
        <v>14596</v>
      </c>
      <c r="G5926" s="58" t="s">
        <v>150</v>
      </c>
      <c r="H5926" s="58" t="s">
        <v>14500</v>
      </c>
      <c r="I5926" s="133" t="s">
        <v>14501</v>
      </c>
      <c r="J5926" s="134"/>
    </row>
    <row r="5927" spans="1:10" ht="140.25" x14ac:dyDescent="0.25">
      <c r="A5927" s="133" t="s">
        <v>27306</v>
      </c>
      <c r="B5927" s="133" t="s">
        <v>27307</v>
      </c>
      <c r="C5927" s="133" t="s">
        <v>27308</v>
      </c>
      <c r="D5927" s="58" t="s">
        <v>67</v>
      </c>
      <c r="E5927" s="134"/>
      <c r="F5927" s="133" t="s">
        <v>24477</v>
      </c>
      <c r="G5927" s="58" t="s">
        <v>150</v>
      </c>
      <c r="H5927" s="58" t="s">
        <v>14500</v>
      </c>
      <c r="I5927" s="133" t="s">
        <v>14506</v>
      </c>
      <c r="J5927" s="134"/>
    </row>
    <row r="5928" spans="1:10" ht="140.25" x14ac:dyDescent="0.25">
      <c r="A5928" s="133" t="s">
        <v>27309</v>
      </c>
      <c r="B5928" s="133" t="s">
        <v>27310</v>
      </c>
      <c r="C5928" s="133" t="s">
        <v>27311</v>
      </c>
      <c r="D5928" s="58" t="s">
        <v>67</v>
      </c>
      <c r="E5928" s="134"/>
      <c r="F5928" s="133" t="s">
        <v>16457</v>
      </c>
      <c r="G5928" s="58" t="s">
        <v>150</v>
      </c>
      <c r="H5928" s="58" t="s">
        <v>14500</v>
      </c>
      <c r="I5928" s="133" t="s">
        <v>14506</v>
      </c>
      <c r="J5928" s="134"/>
    </row>
    <row r="5929" spans="1:10" ht="140.25" x14ac:dyDescent="0.25">
      <c r="A5929" s="133" t="s">
        <v>27312</v>
      </c>
      <c r="B5929" s="133" t="s">
        <v>27313</v>
      </c>
      <c r="C5929" s="133" t="s">
        <v>27314</v>
      </c>
      <c r="D5929" s="58" t="s">
        <v>67</v>
      </c>
      <c r="E5929" s="134"/>
      <c r="F5929" s="133" t="s">
        <v>14596</v>
      </c>
      <c r="G5929" s="58" t="s">
        <v>150</v>
      </c>
      <c r="H5929" s="58" t="s">
        <v>14500</v>
      </c>
      <c r="I5929" s="133" t="s">
        <v>14501</v>
      </c>
      <c r="J5929" s="134"/>
    </row>
    <row r="5930" spans="1:10" ht="140.25" x14ac:dyDescent="0.25">
      <c r="A5930" s="133" t="s">
        <v>27315</v>
      </c>
      <c r="B5930" s="133" t="s">
        <v>27316</v>
      </c>
      <c r="C5930" s="133" t="s">
        <v>27317</v>
      </c>
      <c r="D5930" s="58" t="s">
        <v>67</v>
      </c>
      <c r="E5930" s="134"/>
      <c r="F5930" s="133" t="s">
        <v>15328</v>
      </c>
      <c r="G5930" s="58" t="s">
        <v>150</v>
      </c>
      <c r="H5930" s="58" t="s">
        <v>14500</v>
      </c>
      <c r="I5930" s="133" t="s">
        <v>14501</v>
      </c>
      <c r="J5930" s="134"/>
    </row>
    <row r="5931" spans="1:10" ht="140.25" x14ac:dyDescent="0.25">
      <c r="A5931" s="133" t="s">
        <v>27318</v>
      </c>
      <c r="B5931" s="133" t="s">
        <v>27319</v>
      </c>
      <c r="C5931" s="133" t="s">
        <v>27320</v>
      </c>
      <c r="D5931" s="58" t="s">
        <v>67</v>
      </c>
      <c r="E5931" s="134"/>
      <c r="F5931" s="133" t="s">
        <v>17547</v>
      </c>
      <c r="G5931" s="58" t="s">
        <v>150</v>
      </c>
      <c r="H5931" s="58" t="s">
        <v>14500</v>
      </c>
      <c r="I5931" s="133" t="s">
        <v>14501</v>
      </c>
      <c r="J5931" s="134"/>
    </row>
    <row r="5932" spans="1:10" ht="140.25" x14ac:dyDescent="0.25">
      <c r="A5932" s="133" t="s">
        <v>27321</v>
      </c>
      <c r="B5932" s="133" t="s">
        <v>27322</v>
      </c>
      <c r="C5932" s="133" t="s">
        <v>27323</v>
      </c>
      <c r="D5932" s="58" t="s">
        <v>67</v>
      </c>
      <c r="E5932" s="134"/>
      <c r="F5932" s="133" t="s">
        <v>15313</v>
      </c>
      <c r="G5932" s="58" t="s">
        <v>150</v>
      </c>
      <c r="H5932" s="58" t="s">
        <v>14500</v>
      </c>
      <c r="I5932" s="133" t="s">
        <v>14506</v>
      </c>
      <c r="J5932" s="134"/>
    </row>
    <row r="5933" spans="1:10" ht="140.25" x14ac:dyDescent="0.25">
      <c r="A5933" s="133" t="s">
        <v>27324</v>
      </c>
      <c r="B5933" s="133" t="s">
        <v>27325</v>
      </c>
      <c r="C5933" s="133" t="s">
        <v>27326</v>
      </c>
      <c r="D5933" s="58" t="s">
        <v>67</v>
      </c>
      <c r="E5933" s="134"/>
      <c r="F5933" s="133" t="s">
        <v>27327</v>
      </c>
      <c r="G5933" s="58" t="s">
        <v>150</v>
      </c>
      <c r="H5933" s="58" t="s">
        <v>14500</v>
      </c>
      <c r="I5933" s="133" t="s">
        <v>14501</v>
      </c>
      <c r="J5933" s="134"/>
    </row>
    <row r="5934" spans="1:10" ht="140.25" x14ac:dyDescent="0.25">
      <c r="A5934" s="133" t="s">
        <v>27328</v>
      </c>
      <c r="B5934" s="133" t="s">
        <v>27329</v>
      </c>
      <c r="C5934" s="133" t="s">
        <v>27330</v>
      </c>
      <c r="D5934" s="58" t="s">
        <v>67</v>
      </c>
      <c r="E5934" s="134"/>
      <c r="F5934" s="133" t="s">
        <v>27331</v>
      </c>
      <c r="G5934" s="58" t="s">
        <v>150</v>
      </c>
      <c r="H5934" s="58" t="s">
        <v>14500</v>
      </c>
      <c r="I5934" s="133" t="s">
        <v>15215</v>
      </c>
      <c r="J5934" s="134"/>
    </row>
    <row r="5935" spans="1:10" ht="140.25" x14ac:dyDescent="0.25">
      <c r="A5935" s="133" t="s">
        <v>27332</v>
      </c>
      <c r="B5935" s="133" t="s">
        <v>27333</v>
      </c>
      <c r="C5935" s="133" t="s">
        <v>27334</v>
      </c>
      <c r="D5935" s="58" t="s">
        <v>67</v>
      </c>
      <c r="E5935" s="134"/>
      <c r="F5935" s="133" t="s">
        <v>15231</v>
      </c>
      <c r="G5935" s="58" t="s">
        <v>150</v>
      </c>
      <c r="H5935" s="58" t="s">
        <v>14500</v>
      </c>
      <c r="I5935" s="133" t="s">
        <v>14506</v>
      </c>
      <c r="J5935" s="134"/>
    </row>
    <row r="5936" spans="1:10" ht="140.25" x14ac:dyDescent="0.25">
      <c r="A5936" s="133" t="s">
        <v>27335</v>
      </c>
      <c r="B5936" s="133" t="s">
        <v>27336</v>
      </c>
      <c r="C5936" s="133" t="s">
        <v>27337</v>
      </c>
      <c r="D5936" s="58" t="s">
        <v>67</v>
      </c>
      <c r="E5936" s="134"/>
      <c r="F5936" s="133" t="s">
        <v>15104</v>
      </c>
      <c r="G5936" s="58" t="s">
        <v>150</v>
      </c>
      <c r="H5936" s="58" t="s">
        <v>14500</v>
      </c>
      <c r="I5936" s="133" t="s">
        <v>14501</v>
      </c>
      <c r="J5936" s="134"/>
    </row>
    <row r="5937" spans="1:10" ht="140.25" x14ac:dyDescent="0.25">
      <c r="A5937" s="133" t="s">
        <v>27338</v>
      </c>
      <c r="B5937" s="133" t="s">
        <v>27339</v>
      </c>
      <c r="C5937" s="133" t="s">
        <v>27340</v>
      </c>
      <c r="D5937" s="58" t="s">
        <v>67</v>
      </c>
      <c r="E5937" s="134"/>
      <c r="F5937" s="133" t="s">
        <v>19516</v>
      </c>
      <c r="G5937" s="58" t="s">
        <v>150</v>
      </c>
      <c r="H5937" s="58" t="s">
        <v>14500</v>
      </c>
      <c r="I5937" s="133" t="s">
        <v>14501</v>
      </c>
      <c r="J5937" s="134"/>
    </row>
    <row r="5938" spans="1:10" ht="140.25" x14ac:dyDescent="0.25">
      <c r="A5938" s="133" t="s">
        <v>27341</v>
      </c>
      <c r="B5938" s="133" t="s">
        <v>27342</v>
      </c>
      <c r="C5938" s="133" t="s">
        <v>27343</v>
      </c>
      <c r="D5938" s="58" t="s">
        <v>67</v>
      </c>
      <c r="E5938" s="134"/>
      <c r="F5938" s="133" t="s">
        <v>14804</v>
      </c>
      <c r="G5938" s="58" t="s">
        <v>150</v>
      </c>
      <c r="H5938" s="58" t="s">
        <v>14500</v>
      </c>
      <c r="I5938" s="133" t="s">
        <v>14506</v>
      </c>
      <c r="J5938" s="134"/>
    </row>
    <row r="5939" spans="1:10" ht="140.25" x14ac:dyDescent="0.25">
      <c r="A5939" s="133" t="s">
        <v>27344</v>
      </c>
      <c r="B5939" s="133" t="s">
        <v>27345</v>
      </c>
      <c r="C5939" s="133" t="s">
        <v>27346</v>
      </c>
      <c r="D5939" s="58" t="s">
        <v>67</v>
      </c>
      <c r="E5939" s="134"/>
      <c r="F5939" s="133" t="s">
        <v>27347</v>
      </c>
      <c r="G5939" s="58" t="s">
        <v>150</v>
      </c>
      <c r="H5939" s="58" t="s">
        <v>14500</v>
      </c>
      <c r="I5939" s="133" t="s">
        <v>14506</v>
      </c>
      <c r="J5939" s="134"/>
    </row>
    <row r="5940" spans="1:10" ht="140.25" x14ac:dyDescent="0.25">
      <c r="A5940" s="133" t="s">
        <v>27348</v>
      </c>
      <c r="B5940" s="133" t="s">
        <v>27349</v>
      </c>
      <c r="C5940" s="133" t="s">
        <v>27350</v>
      </c>
      <c r="D5940" s="58" t="s">
        <v>67</v>
      </c>
      <c r="E5940" s="134"/>
      <c r="F5940" s="133" t="s">
        <v>15093</v>
      </c>
      <c r="G5940" s="58" t="s">
        <v>150</v>
      </c>
      <c r="H5940" s="58" t="s">
        <v>14500</v>
      </c>
      <c r="I5940" s="133" t="s">
        <v>14506</v>
      </c>
      <c r="J5940" s="134"/>
    </row>
    <row r="5941" spans="1:10" ht="140.25" x14ac:dyDescent="0.25">
      <c r="A5941" s="133" t="s">
        <v>27351</v>
      </c>
      <c r="B5941" s="133" t="s">
        <v>27352</v>
      </c>
      <c r="C5941" s="133" t="s">
        <v>27353</v>
      </c>
      <c r="D5941" s="58" t="s">
        <v>67</v>
      </c>
      <c r="E5941" s="134"/>
      <c r="F5941" s="133" t="s">
        <v>15104</v>
      </c>
      <c r="G5941" s="58" t="s">
        <v>150</v>
      </c>
      <c r="H5941" s="58" t="s">
        <v>14500</v>
      </c>
      <c r="I5941" s="133" t="s">
        <v>14501</v>
      </c>
      <c r="J5941" s="134"/>
    </row>
    <row r="5942" spans="1:10" ht="140.25" x14ac:dyDescent="0.25">
      <c r="A5942" s="133" t="s">
        <v>27354</v>
      </c>
      <c r="B5942" s="133" t="s">
        <v>27355</v>
      </c>
      <c r="C5942" s="133" t="s">
        <v>27356</v>
      </c>
      <c r="D5942" s="58" t="s">
        <v>67</v>
      </c>
      <c r="E5942" s="134"/>
      <c r="F5942" s="133" t="s">
        <v>15242</v>
      </c>
      <c r="G5942" s="58" t="s">
        <v>150</v>
      </c>
      <c r="H5942" s="58" t="s">
        <v>14500</v>
      </c>
      <c r="I5942" s="133" t="s">
        <v>14506</v>
      </c>
      <c r="J5942" s="134"/>
    </row>
    <row r="5943" spans="1:10" ht="140.25" x14ac:dyDescent="0.25">
      <c r="A5943" s="133" t="s">
        <v>27357</v>
      </c>
      <c r="B5943" s="133" t="s">
        <v>27358</v>
      </c>
      <c r="C5943" s="133" t="s">
        <v>27359</v>
      </c>
      <c r="D5943" s="58" t="s">
        <v>67</v>
      </c>
      <c r="E5943" s="134"/>
      <c r="F5943" s="133" t="s">
        <v>15093</v>
      </c>
      <c r="G5943" s="58" t="s">
        <v>150</v>
      </c>
      <c r="H5943" s="58" t="s">
        <v>14500</v>
      </c>
      <c r="I5943" s="133" t="s">
        <v>14501</v>
      </c>
      <c r="J5943" s="134"/>
    </row>
    <row r="5944" spans="1:10" ht="140.25" x14ac:dyDescent="0.25">
      <c r="A5944" s="133" t="s">
        <v>27360</v>
      </c>
      <c r="B5944" s="133" t="s">
        <v>27361</v>
      </c>
      <c r="C5944" s="133" t="s">
        <v>27362</v>
      </c>
      <c r="D5944" s="58" t="s">
        <v>67</v>
      </c>
      <c r="E5944" s="134"/>
      <c r="F5944" s="133" t="s">
        <v>16177</v>
      </c>
      <c r="G5944" s="58" t="s">
        <v>150</v>
      </c>
      <c r="H5944" s="58" t="s">
        <v>14500</v>
      </c>
      <c r="I5944" s="133" t="s">
        <v>14545</v>
      </c>
      <c r="J5944" s="134"/>
    </row>
    <row r="5945" spans="1:10" ht="140.25" x14ac:dyDescent="0.25">
      <c r="A5945" s="133" t="s">
        <v>27363</v>
      </c>
      <c r="B5945" s="133" t="s">
        <v>27364</v>
      </c>
      <c r="C5945" s="133" t="s">
        <v>27365</v>
      </c>
      <c r="D5945" s="58" t="s">
        <v>67</v>
      </c>
      <c r="E5945" s="134"/>
      <c r="F5945" s="133" t="s">
        <v>17051</v>
      </c>
      <c r="G5945" s="58" t="s">
        <v>150</v>
      </c>
      <c r="H5945" s="58" t="s">
        <v>14500</v>
      </c>
      <c r="I5945" s="133" t="s">
        <v>14506</v>
      </c>
      <c r="J5945" s="134"/>
    </row>
    <row r="5946" spans="1:10" ht="140.25" x14ac:dyDescent="0.25">
      <c r="A5946" s="133" t="s">
        <v>27366</v>
      </c>
      <c r="B5946" s="133" t="s">
        <v>27367</v>
      </c>
      <c r="C5946" s="133" t="s">
        <v>27368</v>
      </c>
      <c r="D5946" s="58" t="s">
        <v>67</v>
      </c>
      <c r="E5946" s="134"/>
      <c r="F5946" s="133" t="s">
        <v>18798</v>
      </c>
      <c r="G5946" s="58" t="s">
        <v>150</v>
      </c>
      <c r="H5946" s="58" t="s">
        <v>14500</v>
      </c>
      <c r="I5946" s="133" t="s">
        <v>14501</v>
      </c>
      <c r="J5946" s="134"/>
    </row>
    <row r="5947" spans="1:10" ht="140.25" x14ac:dyDescent="0.25">
      <c r="A5947" s="133" t="s">
        <v>27369</v>
      </c>
      <c r="B5947" s="133" t="s">
        <v>27370</v>
      </c>
      <c r="C5947" s="133" t="s">
        <v>27371</v>
      </c>
      <c r="D5947" s="58" t="s">
        <v>67</v>
      </c>
      <c r="E5947" s="134"/>
      <c r="F5947" s="133" t="s">
        <v>16796</v>
      </c>
      <c r="G5947" s="58" t="s">
        <v>150</v>
      </c>
      <c r="H5947" s="58" t="s">
        <v>14500</v>
      </c>
      <c r="I5947" s="133" t="s">
        <v>14501</v>
      </c>
      <c r="J5947" s="134"/>
    </row>
    <row r="5948" spans="1:10" ht="140.25" x14ac:dyDescent="0.25">
      <c r="A5948" s="133" t="s">
        <v>27372</v>
      </c>
      <c r="B5948" s="133" t="s">
        <v>27373</v>
      </c>
      <c r="C5948" s="133" t="s">
        <v>27374</v>
      </c>
      <c r="D5948" s="58" t="s">
        <v>67</v>
      </c>
      <c r="E5948" s="134"/>
      <c r="F5948" s="133" t="s">
        <v>19461</v>
      </c>
      <c r="G5948" s="58" t="s">
        <v>150</v>
      </c>
      <c r="H5948" s="58" t="s">
        <v>14500</v>
      </c>
      <c r="I5948" s="133" t="s">
        <v>14501</v>
      </c>
      <c r="J5948" s="134"/>
    </row>
    <row r="5949" spans="1:10" ht="140.25" x14ac:dyDescent="0.25">
      <c r="A5949" s="133" t="s">
        <v>27375</v>
      </c>
      <c r="B5949" s="133" t="s">
        <v>27376</v>
      </c>
      <c r="C5949" s="133" t="s">
        <v>27377</v>
      </c>
      <c r="D5949" s="58" t="s">
        <v>67</v>
      </c>
      <c r="E5949" s="134"/>
      <c r="F5949" s="133" t="s">
        <v>16860</v>
      </c>
      <c r="G5949" s="58" t="s">
        <v>150</v>
      </c>
      <c r="H5949" s="58" t="s">
        <v>14500</v>
      </c>
      <c r="I5949" s="133" t="s">
        <v>14545</v>
      </c>
      <c r="J5949" s="134"/>
    </row>
    <row r="5950" spans="1:10" ht="140.25" x14ac:dyDescent="0.25">
      <c r="A5950" s="133" t="s">
        <v>27378</v>
      </c>
      <c r="B5950" s="133" t="s">
        <v>27379</v>
      </c>
      <c r="C5950" s="133" t="s">
        <v>27380</v>
      </c>
      <c r="D5950" s="58" t="s">
        <v>67</v>
      </c>
      <c r="E5950" s="134"/>
      <c r="F5950" s="133" t="s">
        <v>16165</v>
      </c>
      <c r="G5950" s="58" t="s">
        <v>150</v>
      </c>
      <c r="H5950" s="58" t="s">
        <v>14500</v>
      </c>
      <c r="I5950" s="133" t="s">
        <v>14501</v>
      </c>
      <c r="J5950" s="134"/>
    </row>
    <row r="5951" spans="1:10" ht="140.25" x14ac:dyDescent="0.25">
      <c r="A5951" s="133" t="s">
        <v>27381</v>
      </c>
      <c r="B5951" s="133" t="s">
        <v>27382</v>
      </c>
      <c r="C5951" s="133" t="s">
        <v>27383</v>
      </c>
      <c r="D5951" s="58" t="s">
        <v>67</v>
      </c>
      <c r="E5951" s="134"/>
      <c r="F5951" s="133" t="s">
        <v>27384</v>
      </c>
      <c r="G5951" s="58" t="s">
        <v>150</v>
      </c>
      <c r="H5951" s="58" t="s">
        <v>14500</v>
      </c>
      <c r="I5951" s="133" t="s">
        <v>14501</v>
      </c>
      <c r="J5951" s="134"/>
    </row>
    <row r="5952" spans="1:10" ht="140.25" x14ac:dyDescent="0.25">
      <c r="A5952" s="133" t="s">
        <v>27385</v>
      </c>
      <c r="B5952" s="133" t="s">
        <v>27386</v>
      </c>
      <c r="C5952" s="133" t="s">
        <v>27387</v>
      </c>
      <c r="D5952" s="58" t="s">
        <v>67</v>
      </c>
      <c r="E5952" s="134"/>
      <c r="F5952" s="133" t="s">
        <v>26638</v>
      </c>
      <c r="G5952" s="58" t="s">
        <v>150</v>
      </c>
      <c r="H5952" s="58" t="s">
        <v>14500</v>
      </c>
      <c r="I5952" s="133" t="s">
        <v>14501</v>
      </c>
      <c r="J5952" s="134"/>
    </row>
    <row r="5953" spans="1:10" ht="140.25" x14ac:dyDescent="0.25">
      <c r="A5953" s="133" t="s">
        <v>27388</v>
      </c>
      <c r="B5953" s="133" t="s">
        <v>27389</v>
      </c>
      <c r="C5953" s="133" t="s">
        <v>27390</v>
      </c>
      <c r="D5953" s="58" t="s">
        <v>67</v>
      </c>
      <c r="E5953" s="134"/>
      <c r="F5953" s="133" t="s">
        <v>14998</v>
      </c>
      <c r="G5953" s="58" t="s">
        <v>150</v>
      </c>
      <c r="H5953" s="58" t="s">
        <v>14500</v>
      </c>
      <c r="I5953" s="133" t="s">
        <v>14501</v>
      </c>
      <c r="J5953" s="134"/>
    </row>
    <row r="5954" spans="1:10" ht="140.25" x14ac:dyDescent="0.25">
      <c r="A5954" s="133" t="s">
        <v>27391</v>
      </c>
      <c r="B5954" s="133" t="s">
        <v>27392</v>
      </c>
      <c r="C5954" s="133" t="s">
        <v>27393</v>
      </c>
      <c r="D5954" s="58" t="s">
        <v>67</v>
      </c>
      <c r="E5954" s="134"/>
      <c r="F5954" s="133" t="s">
        <v>14596</v>
      </c>
      <c r="G5954" s="58" t="s">
        <v>150</v>
      </c>
      <c r="H5954" s="58" t="s">
        <v>14500</v>
      </c>
      <c r="I5954" s="133" t="s">
        <v>14501</v>
      </c>
      <c r="J5954" s="134"/>
    </row>
    <row r="5955" spans="1:10" ht="140.25" x14ac:dyDescent="0.25">
      <c r="A5955" s="133" t="s">
        <v>27394</v>
      </c>
      <c r="B5955" s="133" t="s">
        <v>27395</v>
      </c>
      <c r="C5955" s="133" t="s">
        <v>27396</v>
      </c>
      <c r="D5955" s="58" t="s">
        <v>67</v>
      </c>
      <c r="E5955" s="134"/>
      <c r="F5955" s="133" t="s">
        <v>18613</v>
      </c>
      <c r="G5955" s="58" t="s">
        <v>150</v>
      </c>
      <c r="H5955" s="58" t="s">
        <v>14500</v>
      </c>
      <c r="I5955" s="133" t="s">
        <v>15215</v>
      </c>
      <c r="J5955" s="134"/>
    </row>
    <row r="5956" spans="1:10" ht="140.25" x14ac:dyDescent="0.25">
      <c r="A5956" s="133" t="s">
        <v>27397</v>
      </c>
      <c r="B5956" s="133" t="s">
        <v>27398</v>
      </c>
      <c r="C5956" s="133" t="s">
        <v>27399</v>
      </c>
      <c r="D5956" s="58" t="s">
        <v>67</v>
      </c>
      <c r="E5956" s="134"/>
      <c r="F5956" s="133" t="s">
        <v>14608</v>
      </c>
      <c r="G5956" s="58" t="s">
        <v>150</v>
      </c>
      <c r="H5956" s="58" t="s">
        <v>14500</v>
      </c>
      <c r="I5956" s="133" t="s">
        <v>14501</v>
      </c>
      <c r="J5956" s="134"/>
    </row>
    <row r="5957" spans="1:10" ht="140.25" x14ac:dyDescent="0.25">
      <c r="A5957" s="133" t="s">
        <v>27400</v>
      </c>
      <c r="B5957" s="133" t="s">
        <v>27401</v>
      </c>
      <c r="C5957" s="133" t="s">
        <v>27402</v>
      </c>
      <c r="D5957" s="58" t="s">
        <v>67</v>
      </c>
      <c r="E5957" s="134"/>
      <c r="F5957" s="133" t="s">
        <v>15752</v>
      </c>
      <c r="G5957" s="58" t="s">
        <v>150</v>
      </c>
      <c r="H5957" s="58" t="s">
        <v>14500</v>
      </c>
      <c r="I5957" s="133" t="s">
        <v>14501</v>
      </c>
      <c r="J5957" s="134"/>
    </row>
    <row r="5958" spans="1:10" ht="140.25" x14ac:dyDescent="0.25">
      <c r="A5958" s="133" t="s">
        <v>27403</v>
      </c>
      <c r="B5958" s="133" t="s">
        <v>27404</v>
      </c>
      <c r="C5958" s="133" t="s">
        <v>27405</v>
      </c>
      <c r="D5958" s="58" t="s">
        <v>67</v>
      </c>
      <c r="E5958" s="134"/>
      <c r="F5958" s="133" t="s">
        <v>15328</v>
      </c>
      <c r="G5958" s="58" t="s">
        <v>150</v>
      </c>
      <c r="H5958" s="58" t="s">
        <v>14500</v>
      </c>
      <c r="I5958" s="133" t="s">
        <v>14506</v>
      </c>
      <c r="J5958" s="134"/>
    </row>
    <row r="5959" spans="1:10" ht="140.25" x14ac:dyDescent="0.25">
      <c r="A5959" s="133" t="s">
        <v>27406</v>
      </c>
      <c r="B5959" s="133" t="s">
        <v>27407</v>
      </c>
      <c r="C5959" s="133" t="s">
        <v>27408</v>
      </c>
      <c r="D5959" s="58" t="s">
        <v>67</v>
      </c>
      <c r="E5959" s="134"/>
      <c r="F5959" s="133" t="s">
        <v>17104</v>
      </c>
      <c r="G5959" s="58" t="s">
        <v>150</v>
      </c>
      <c r="H5959" s="58" t="s">
        <v>14500</v>
      </c>
      <c r="I5959" s="133" t="s">
        <v>14506</v>
      </c>
      <c r="J5959" s="134"/>
    </row>
    <row r="5960" spans="1:10" ht="140.25" x14ac:dyDescent="0.25">
      <c r="A5960" s="133" t="s">
        <v>27409</v>
      </c>
      <c r="B5960" s="133" t="s">
        <v>27410</v>
      </c>
      <c r="C5960" s="133" t="s">
        <v>27411</v>
      </c>
      <c r="D5960" s="58" t="s">
        <v>67</v>
      </c>
      <c r="E5960" s="134"/>
      <c r="F5960" s="133" t="s">
        <v>20293</v>
      </c>
      <c r="G5960" s="58" t="s">
        <v>150</v>
      </c>
      <c r="H5960" s="58" t="s">
        <v>14500</v>
      </c>
      <c r="I5960" s="133" t="s">
        <v>14545</v>
      </c>
      <c r="J5960" s="134"/>
    </row>
    <row r="5961" spans="1:10" ht="140.25" x14ac:dyDescent="0.25">
      <c r="A5961" s="133" t="s">
        <v>27412</v>
      </c>
      <c r="B5961" s="133" t="s">
        <v>27413</v>
      </c>
      <c r="C5961" s="133" t="s">
        <v>27414</v>
      </c>
      <c r="D5961" s="58" t="s">
        <v>67</v>
      </c>
      <c r="E5961" s="134"/>
      <c r="F5961" s="133" t="s">
        <v>20293</v>
      </c>
      <c r="G5961" s="58" t="s">
        <v>150</v>
      </c>
      <c r="H5961" s="58" t="s">
        <v>14500</v>
      </c>
      <c r="I5961" s="133" t="s">
        <v>15215</v>
      </c>
      <c r="J5961" s="134"/>
    </row>
    <row r="5962" spans="1:10" ht="140.25" x14ac:dyDescent="0.25">
      <c r="A5962" s="133" t="s">
        <v>27415</v>
      </c>
      <c r="B5962" s="133" t="s">
        <v>27416</v>
      </c>
      <c r="C5962" s="133" t="s">
        <v>27417</v>
      </c>
      <c r="D5962" s="58" t="s">
        <v>67</v>
      </c>
      <c r="E5962" s="134"/>
      <c r="F5962" s="133" t="s">
        <v>22391</v>
      </c>
      <c r="G5962" s="58" t="s">
        <v>150</v>
      </c>
      <c r="H5962" s="58" t="s">
        <v>14500</v>
      </c>
      <c r="I5962" s="133" t="s">
        <v>16235</v>
      </c>
      <c r="J5962" s="134"/>
    </row>
    <row r="5963" spans="1:10" ht="140.25" x14ac:dyDescent="0.25">
      <c r="A5963" s="133" t="s">
        <v>27418</v>
      </c>
      <c r="B5963" s="133" t="s">
        <v>27419</v>
      </c>
      <c r="C5963" s="133" t="s">
        <v>27420</v>
      </c>
      <c r="D5963" s="58" t="s">
        <v>67</v>
      </c>
      <c r="E5963" s="134"/>
      <c r="F5963" s="133" t="s">
        <v>16008</v>
      </c>
      <c r="G5963" s="58" t="s">
        <v>150</v>
      </c>
      <c r="H5963" s="58" t="s">
        <v>14500</v>
      </c>
      <c r="I5963" s="133" t="s">
        <v>14501</v>
      </c>
      <c r="J5963" s="134"/>
    </row>
    <row r="5964" spans="1:10" ht="140.25" x14ac:dyDescent="0.25">
      <c r="A5964" s="133" t="s">
        <v>27421</v>
      </c>
      <c r="B5964" s="133" t="s">
        <v>27422</v>
      </c>
      <c r="C5964" s="133" t="s">
        <v>27423</v>
      </c>
      <c r="D5964" s="58" t="s">
        <v>67</v>
      </c>
      <c r="E5964" s="134"/>
      <c r="F5964" s="133" t="s">
        <v>15040</v>
      </c>
      <c r="G5964" s="58" t="s">
        <v>150</v>
      </c>
      <c r="H5964" s="58" t="s">
        <v>14500</v>
      </c>
      <c r="I5964" s="133" t="s">
        <v>14501</v>
      </c>
      <c r="J5964" s="134"/>
    </row>
    <row r="5965" spans="1:10" ht="140.25" x14ac:dyDescent="0.25">
      <c r="A5965" s="133" t="s">
        <v>27424</v>
      </c>
      <c r="B5965" s="133" t="s">
        <v>27425</v>
      </c>
      <c r="C5965" s="133" t="s">
        <v>27426</v>
      </c>
      <c r="D5965" s="58" t="s">
        <v>67</v>
      </c>
      <c r="E5965" s="134"/>
      <c r="F5965" s="133" t="s">
        <v>14608</v>
      </c>
      <c r="G5965" s="58" t="s">
        <v>150</v>
      </c>
      <c r="H5965" s="58" t="s">
        <v>14500</v>
      </c>
      <c r="I5965" s="133" t="s">
        <v>14501</v>
      </c>
      <c r="J5965" s="134"/>
    </row>
    <row r="5966" spans="1:10" ht="140.25" x14ac:dyDescent="0.25">
      <c r="A5966" s="133" t="s">
        <v>27427</v>
      </c>
      <c r="B5966" s="133" t="s">
        <v>27428</v>
      </c>
      <c r="C5966" s="133" t="s">
        <v>27429</v>
      </c>
      <c r="D5966" s="58" t="s">
        <v>67</v>
      </c>
      <c r="E5966" s="134"/>
      <c r="F5966" s="133" t="s">
        <v>27430</v>
      </c>
      <c r="G5966" s="58" t="s">
        <v>150</v>
      </c>
      <c r="H5966" s="58" t="s">
        <v>14500</v>
      </c>
      <c r="I5966" s="133" t="s">
        <v>14501</v>
      </c>
      <c r="J5966" s="134"/>
    </row>
    <row r="5967" spans="1:10" ht="140.25" x14ac:dyDescent="0.25">
      <c r="A5967" s="133" t="s">
        <v>27431</v>
      </c>
      <c r="B5967" s="133" t="s">
        <v>27432</v>
      </c>
      <c r="C5967" s="133" t="s">
        <v>27433</v>
      </c>
      <c r="D5967" s="58" t="s">
        <v>67</v>
      </c>
      <c r="E5967" s="134"/>
      <c r="F5967" s="133" t="s">
        <v>14600</v>
      </c>
      <c r="G5967" s="58" t="s">
        <v>150</v>
      </c>
      <c r="H5967" s="58" t="s">
        <v>14500</v>
      </c>
      <c r="I5967" s="133" t="s">
        <v>14501</v>
      </c>
      <c r="J5967" s="134"/>
    </row>
    <row r="5968" spans="1:10" ht="140.25" x14ac:dyDescent="0.25">
      <c r="A5968" s="133" t="s">
        <v>27434</v>
      </c>
      <c r="B5968" s="133" t="s">
        <v>27435</v>
      </c>
      <c r="C5968" s="133" t="s">
        <v>27436</v>
      </c>
      <c r="D5968" s="58" t="s">
        <v>67</v>
      </c>
      <c r="E5968" s="134"/>
      <c r="F5968" s="133" t="s">
        <v>14912</v>
      </c>
      <c r="G5968" s="58" t="s">
        <v>150</v>
      </c>
      <c r="H5968" s="58" t="s">
        <v>14500</v>
      </c>
      <c r="I5968" s="133" t="s">
        <v>14501</v>
      </c>
      <c r="J5968" s="134"/>
    </row>
    <row r="5969" spans="1:10" ht="140.25" x14ac:dyDescent="0.25">
      <c r="A5969" s="133" t="s">
        <v>27437</v>
      </c>
      <c r="B5969" s="133" t="s">
        <v>27438</v>
      </c>
      <c r="C5969" s="133" t="s">
        <v>27439</v>
      </c>
      <c r="D5969" s="58" t="s">
        <v>67</v>
      </c>
      <c r="E5969" s="134"/>
      <c r="F5969" s="133" t="s">
        <v>14530</v>
      </c>
      <c r="G5969" s="58" t="s">
        <v>150</v>
      </c>
      <c r="H5969" s="58" t="s">
        <v>14500</v>
      </c>
      <c r="I5969" s="133" t="s">
        <v>14501</v>
      </c>
      <c r="J5969" s="134"/>
    </row>
    <row r="5970" spans="1:10" ht="140.25" x14ac:dyDescent="0.25">
      <c r="A5970" s="133" t="s">
        <v>27440</v>
      </c>
      <c r="B5970" s="133" t="s">
        <v>27441</v>
      </c>
      <c r="C5970" s="133" t="s">
        <v>27442</v>
      </c>
      <c r="D5970" s="58" t="s">
        <v>67</v>
      </c>
      <c r="E5970" s="134"/>
      <c r="F5970" s="133" t="s">
        <v>27443</v>
      </c>
      <c r="G5970" s="58" t="s">
        <v>150</v>
      </c>
      <c r="H5970" s="58" t="s">
        <v>14500</v>
      </c>
      <c r="I5970" s="133" t="s">
        <v>14501</v>
      </c>
      <c r="J5970" s="134"/>
    </row>
    <row r="5971" spans="1:10" ht="140.25" x14ac:dyDescent="0.25">
      <c r="A5971" s="133" t="s">
        <v>27444</v>
      </c>
      <c r="B5971" s="133" t="s">
        <v>27445</v>
      </c>
      <c r="C5971" s="133" t="s">
        <v>27446</v>
      </c>
      <c r="D5971" s="58" t="s">
        <v>67</v>
      </c>
      <c r="E5971" s="134"/>
      <c r="F5971" s="133" t="s">
        <v>14530</v>
      </c>
      <c r="G5971" s="58" t="s">
        <v>150</v>
      </c>
      <c r="H5971" s="58" t="s">
        <v>14500</v>
      </c>
      <c r="I5971" s="133" t="s">
        <v>14501</v>
      </c>
      <c r="J5971" s="134"/>
    </row>
    <row r="5972" spans="1:10" ht="140.25" x14ac:dyDescent="0.25">
      <c r="A5972" s="133" t="s">
        <v>27447</v>
      </c>
      <c r="B5972" s="133" t="s">
        <v>27448</v>
      </c>
      <c r="C5972" s="133" t="s">
        <v>27449</v>
      </c>
      <c r="D5972" s="58" t="s">
        <v>67</v>
      </c>
      <c r="E5972" s="134"/>
      <c r="F5972" s="133" t="s">
        <v>14565</v>
      </c>
      <c r="G5972" s="58" t="s">
        <v>150</v>
      </c>
      <c r="H5972" s="58" t="s">
        <v>14500</v>
      </c>
      <c r="I5972" s="133" t="s">
        <v>14506</v>
      </c>
      <c r="J5972" s="134"/>
    </row>
    <row r="5973" spans="1:10" ht="140.25" x14ac:dyDescent="0.25">
      <c r="A5973" s="133" t="s">
        <v>27450</v>
      </c>
      <c r="B5973" s="133" t="s">
        <v>27451</v>
      </c>
      <c r="C5973" s="133" t="s">
        <v>27452</v>
      </c>
      <c r="D5973" s="58" t="s">
        <v>67</v>
      </c>
      <c r="E5973" s="134"/>
      <c r="F5973" s="133" t="s">
        <v>14619</v>
      </c>
      <c r="G5973" s="58" t="s">
        <v>150</v>
      </c>
      <c r="H5973" s="58" t="s">
        <v>14500</v>
      </c>
      <c r="I5973" s="133" t="s">
        <v>14501</v>
      </c>
      <c r="J5973" s="134"/>
    </row>
    <row r="5974" spans="1:10" ht="140.25" x14ac:dyDescent="0.25">
      <c r="A5974" s="133" t="s">
        <v>27453</v>
      </c>
      <c r="B5974" s="133" t="s">
        <v>27454</v>
      </c>
      <c r="C5974" s="133" t="s">
        <v>27455</v>
      </c>
      <c r="D5974" s="58" t="s">
        <v>67</v>
      </c>
      <c r="E5974" s="134"/>
      <c r="F5974" s="133" t="s">
        <v>14836</v>
      </c>
      <c r="G5974" s="58" t="s">
        <v>150</v>
      </c>
      <c r="H5974" s="58" t="s">
        <v>14500</v>
      </c>
      <c r="I5974" s="133" t="s">
        <v>14501</v>
      </c>
      <c r="J5974" s="134"/>
    </row>
    <row r="5975" spans="1:10" ht="140.25" x14ac:dyDescent="0.25">
      <c r="A5975" s="133" t="s">
        <v>27456</v>
      </c>
      <c r="B5975" s="133" t="s">
        <v>27457</v>
      </c>
      <c r="C5975" s="133" t="s">
        <v>27458</v>
      </c>
      <c r="D5975" s="58" t="s">
        <v>67</v>
      </c>
      <c r="E5975" s="134"/>
      <c r="F5975" s="133" t="s">
        <v>15010</v>
      </c>
      <c r="G5975" s="58" t="s">
        <v>150</v>
      </c>
      <c r="H5975" s="58" t="s">
        <v>14500</v>
      </c>
      <c r="I5975" s="133" t="s">
        <v>14501</v>
      </c>
      <c r="J5975" s="134"/>
    </row>
    <row r="5976" spans="1:10" ht="140.25" x14ac:dyDescent="0.25">
      <c r="A5976" s="133" t="s">
        <v>27459</v>
      </c>
      <c r="B5976" s="133" t="s">
        <v>27460</v>
      </c>
      <c r="C5976" s="133" t="s">
        <v>27461</v>
      </c>
      <c r="D5976" s="58" t="s">
        <v>67</v>
      </c>
      <c r="E5976" s="134"/>
      <c r="F5976" s="133" t="s">
        <v>15176</v>
      </c>
      <c r="G5976" s="58" t="s">
        <v>150</v>
      </c>
      <c r="H5976" s="58" t="s">
        <v>14500</v>
      </c>
      <c r="I5976" s="133" t="s">
        <v>14506</v>
      </c>
      <c r="J5976" s="134"/>
    </row>
    <row r="5977" spans="1:10" ht="140.25" x14ac:dyDescent="0.25">
      <c r="A5977" s="133" t="s">
        <v>27462</v>
      </c>
      <c r="B5977" s="133" t="s">
        <v>27463</v>
      </c>
      <c r="C5977" s="133" t="s">
        <v>27464</v>
      </c>
      <c r="D5977" s="58" t="s">
        <v>67</v>
      </c>
      <c r="E5977" s="134"/>
      <c r="F5977" s="133" t="s">
        <v>14580</v>
      </c>
      <c r="G5977" s="58" t="s">
        <v>150</v>
      </c>
      <c r="H5977" s="58" t="s">
        <v>14500</v>
      </c>
      <c r="I5977" s="133" t="s">
        <v>14501</v>
      </c>
      <c r="J5977" s="134"/>
    </row>
    <row r="5978" spans="1:10" ht="140.25" x14ac:dyDescent="0.25">
      <c r="A5978" s="133" t="s">
        <v>27465</v>
      </c>
      <c r="B5978" s="133" t="s">
        <v>27466</v>
      </c>
      <c r="C5978" s="133" t="s">
        <v>27467</v>
      </c>
      <c r="D5978" s="58" t="s">
        <v>67</v>
      </c>
      <c r="E5978" s="134"/>
      <c r="F5978" s="133" t="s">
        <v>14829</v>
      </c>
      <c r="G5978" s="58" t="s">
        <v>150</v>
      </c>
      <c r="H5978" s="58" t="s">
        <v>14500</v>
      </c>
      <c r="I5978" s="133" t="s">
        <v>14501</v>
      </c>
      <c r="J5978" s="134"/>
    </row>
    <row r="5979" spans="1:10" ht="140.25" x14ac:dyDescent="0.25">
      <c r="A5979" s="133" t="s">
        <v>27468</v>
      </c>
      <c r="B5979" s="133" t="s">
        <v>27469</v>
      </c>
      <c r="C5979" s="133" t="s">
        <v>27470</v>
      </c>
      <c r="D5979" s="58" t="s">
        <v>67</v>
      </c>
      <c r="E5979" s="134"/>
      <c r="F5979" s="133" t="s">
        <v>16658</v>
      </c>
      <c r="G5979" s="58" t="s">
        <v>150</v>
      </c>
      <c r="H5979" s="58" t="s">
        <v>14500</v>
      </c>
      <c r="I5979" s="133" t="s">
        <v>14501</v>
      </c>
      <c r="J5979" s="134"/>
    </row>
    <row r="5980" spans="1:10" ht="140.25" x14ac:dyDescent="0.25">
      <c r="A5980" s="133" t="s">
        <v>27471</v>
      </c>
      <c r="B5980" s="133" t="s">
        <v>27472</v>
      </c>
      <c r="C5980" s="133" t="s">
        <v>27473</v>
      </c>
      <c r="D5980" s="58" t="s">
        <v>67</v>
      </c>
      <c r="E5980" s="134"/>
      <c r="F5980" s="133" t="s">
        <v>15079</v>
      </c>
      <c r="G5980" s="58" t="s">
        <v>150</v>
      </c>
      <c r="H5980" s="58" t="s">
        <v>14500</v>
      </c>
      <c r="I5980" s="133" t="s">
        <v>14501</v>
      </c>
      <c r="J5980" s="134"/>
    </row>
    <row r="5981" spans="1:10" ht="140.25" x14ac:dyDescent="0.25">
      <c r="A5981" s="133" t="s">
        <v>27474</v>
      </c>
      <c r="B5981" s="133" t="s">
        <v>27475</v>
      </c>
      <c r="C5981" s="133" t="s">
        <v>27476</v>
      </c>
      <c r="D5981" s="58" t="s">
        <v>67</v>
      </c>
      <c r="E5981" s="134"/>
      <c r="F5981" s="133" t="s">
        <v>14998</v>
      </c>
      <c r="G5981" s="58" t="s">
        <v>150</v>
      </c>
      <c r="H5981" s="58" t="s">
        <v>14500</v>
      </c>
      <c r="I5981" s="133" t="s">
        <v>14501</v>
      </c>
      <c r="J5981" s="134"/>
    </row>
    <row r="5982" spans="1:10" ht="140.25" x14ac:dyDescent="0.25">
      <c r="A5982" s="133" t="s">
        <v>27477</v>
      </c>
      <c r="B5982" s="133" t="s">
        <v>27478</v>
      </c>
      <c r="C5982" s="133" t="s">
        <v>27479</v>
      </c>
      <c r="D5982" s="58" t="s">
        <v>67</v>
      </c>
      <c r="E5982" s="134"/>
      <c r="F5982" s="133" t="s">
        <v>14565</v>
      </c>
      <c r="G5982" s="58" t="s">
        <v>150</v>
      </c>
      <c r="H5982" s="58" t="s">
        <v>14500</v>
      </c>
      <c r="I5982" s="133" t="s">
        <v>14506</v>
      </c>
      <c r="J5982" s="134"/>
    </row>
    <row r="5983" spans="1:10" ht="140.25" x14ac:dyDescent="0.25">
      <c r="A5983" s="133" t="s">
        <v>27480</v>
      </c>
      <c r="B5983" s="133" t="s">
        <v>27481</v>
      </c>
      <c r="C5983" s="133" t="s">
        <v>27482</v>
      </c>
      <c r="D5983" s="58" t="s">
        <v>67</v>
      </c>
      <c r="E5983" s="134"/>
      <c r="F5983" s="133" t="s">
        <v>15140</v>
      </c>
      <c r="G5983" s="58" t="s">
        <v>150</v>
      </c>
      <c r="H5983" s="58" t="s">
        <v>14500</v>
      </c>
      <c r="I5983" s="133" t="s">
        <v>14501</v>
      </c>
      <c r="J5983" s="134"/>
    </row>
    <row r="5984" spans="1:10" ht="140.25" x14ac:dyDescent="0.25">
      <c r="A5984" s="133" t="s">
        <v>27483</v>
      </c>
      <c r="B5984" s="133" t="s">
        <v>27484</v>
      </c>
      <c r="C5984" s="133" t="s">
        <v>27485</v>
      </c>
      <c r="D5984" s="58" t="s">
        <v>67</v>
      </c>
      <c r="E5984" s="134"/>
      <c r="F5984" s="133" t="s">
        <v>27486</v>
      </c>
      <c r="G5984" s="58" t="s">
        <v>150</v>
      </c>
      <c r="H5984" s="58" t="s">
        <v>14500</v>
      </c>
      <c r="I5984" s="133" t="s">
        <v>14664</v>
      </c>
      <c r="J5984" s="134"/>
    </row>
    <row r="5985" spans="1:10" ht="140.25" x14ac:dyDescent="0.25">
      <c r="A5985" s="133" t="s">
        <v>27487</v>
      </c>
      <c r="B5985" s="133" t="s">
        <v>27488</v>
      </c>
      <c r="C5985" s="133" t="s">
        <v>27489</v>
      </c>
      <c r="D5985" s="58" t="s">
        <v>67</v>
      </c>
      <c r="E5985" s="134"/>
      <c r="F5985" s="133" t="s">
        <v>14863</v>
      </c>
      <c r="G5985" s="58" t="s">
        <v>150</v>
      </c>
      <c r="H5985" s="58" t="s">
        <v>14500</v>
      </c>
      <c r="I5985" s="133" t="s">
        <v>14506</v>
      </c>
      <c r="J5985" s="134"/>
    </row>
    <row r="5986" spans="1:10" ht="140.25" x14ac:dyDescent="0.25">
      <c r="A5986" s="133" t="s">
        <v>27490</v>
      </c>
      <c r="B5986" s="133" t="s">
        <v>27491</v>
      </c>
      <c r="C5986" s="133" t="s">
        <v>27492</v>
      </c>
      <c r="D5986" s="58" t="s">
        <v>67</v>
      </c>
      <c r="E5986" s="134"/>
      <c r="F5986" s="133" t="s">
        <v>14998</v>
      </c>
      <c r="G5986" s="58" t="s">
        <v>150</v>
      </c>
      <c r="H5986" s="58" t="s">
        <v>14500</v>
      </c>
      <c r="I5986" s="133" t="s">
        <v>14501</v>
      </c>
      <c r="J5986" s="134"/>
    </row>
    <row r="5987" spans="1:10" ht="140.25" x14ac:dyDescent="0.25">
      <c r="A5987" s="133" t="s">
        <v>27493</v>
      </c>
      <c r="B5987" s="133" t="s">
        <v>27494</v>
      </c>
      <c r="C5987" s="133" t="s">
        <v>27495</v>
      </c>
      <c r="D5987" s="58" t="s">
        <v>67</v>
      </c>
      <c r="E5987" s="134"/>
      <c r="F5987" s="133" t="s">
        <v>27496</v>
      </c>
      <c r="G5987" s="58" t="s">
        <v>150</v>
      </c>
      <c r="H5987" s="58" t="s">
        <v>14500</v>
      </c>
      <c r="I5987" s="133" t="s">
        <v>14506</v>
      </c>
      <c r="J5987" s="134"/>
    </row>
    <row r="5988" spans="1:10" ht="140.25" x14ac:dyDescent="0.25">
      <c r="A5988" s="133" t="s">
        <v>27497</v>
      </c>
      <c r="B5988" s="133" t="s">
        <v>27498</v>
      </c>
      <c r="C5988" s="133" t="s">
        <v>27499</v>
      </c>
      <c r="D5988" s="58" t="s">
        <v>67</v>
      </c>
      <c r="E5988" s="134"/>
      <c r="F5988" s="133" t="s">
        <v>27496</v>
      </c>
      <c r="G5988" s="58" t="s">
        <v>150</v>
      </c>
      <c r="H5988" s="58" t="s">
        <v>14500</v>
      </c>
      <c r="I5988" s="133" t="s">
        <v>14506</v>
      </c>
      <c r="J5988" s="134"/>
    </row>
    <row r="5989" spans="1:10" ht="140.25" x14ac:dyDescent="0.25">
      <c r="A5989" s="133" t="s">
        <v>27500</v>
      </c>
      <c r="B5989" s="133" t="s">
        <v>27501</v>
      </c>
      <c r="C5989" s="133" t="s">
        <v>27502</v>
      </c>
      <c r="D5989" s="58" t="s">
        <v>67</v>
      </c>
      <c r="E5989" s="134"/>
      <c r="F5989" s="133" t="s">
        <v>14948</v>
      </c>
      <c r="G5989" s="58" t="s">
        <v>150</v>
      </c>
      <c r="H5989" s="58" t="s">
        <v>14500</v>
      </c>
      <c r="I5989" s="133" t="s">
        <v>14501</v>
      </c>
      <c r="J5989" s="134"/>
    </row>
    <row r="5990" spans="1:10" ht="140.25" x14ac:dyDescent="0.25">
      <c r="A5990" s="133" t="s">
        <v>27503</v>
      </c>
      <c r="B5990" s="133" t="s">
        <v>27504</v>
      </c>
      <c r="C5990" s="133" t="s">
        <v>27505</v>
      </c>
      <c r="D5990" s="58" t="s">
        <v>67</v>
      </c>
      <c r="E5990" s="134"/>
      <c r="F5990" s="133" t="s">
        <v>15079</v>
      </c>
      <c r="G5990" s="58" t="s">
        <v>150</v>
      </c>
      <c r="H5990" s="58" t="s">
        <v>14500</v>
      </c>
      <c r="I5990" s="133" t="s">
        <v>14506</v>
      </c>
      <c r="J5990" s="134"/>
    </row>
    <row r="5991" spans="1:10" ht="140.25" x14ac:dyDescent="0.25">
      <c r="A5991" s="133" t="s">
        <v>27506</v>
      </c>
      <c r="B5991" s="133" t="s">
        <v>27507</v>
      </c>
      <c r="C5991" s="133" t="s">
        <v>27508</v>
      </c>
      <c r="D5991" s="58" t="s">
        <v>67</v>
      </c>
      <c r="E5991" s="134"/>
      <c r="F5991" s="133" t="s">
        <v>27509</v>
      </c>
      <c r="G5991" s="58" t="s">
        <v>150</v>
      </c>
      <c r="H5991" s="58" t="s">
        <v>14500</v>
      </c>
      <c r="I5991" s="133" t="s">
        <v>14506</v>
      </c>
      <c r="J5991" s="134"/>
    </row>
    <row r="5992" spans="1:10" ht="140.25" x14ac:dyDescent="0.25">
      <c r="A5992" s="133" t="s">
        <v>27510</v>
      </c>
      <c r="B5992" s="133" t="s">
        <v>27511</v>
      </c>
      <c r="C5992" s="133" t="s">
        <v>27512</v>
      </c>
      <c r="D5992" s="58" t="s">
        <v>67</v>
      </c>
      <c r="E5992" s="134"/>
      <c r="F5992" s="133" t="s">
        <v>14576</v>
      </c>
      <c r="G5992" s="58" t="s">
        <v>150</v>
      </c>
      <c r="H5992" s="58" t="s">
        <v>14500</v>
      </c>
      <c r="I5992" s="133" t="s">
        <v>14506</v>
      </c>
      <c r="J5992" s="134"/>
    </row>
    <row r="5993" spans="1:10" ht="140.25" x14ac:dyDescent="0.25">
      <c r="A5993" s="133" t="s">
        <v>27513</v>
      </c>
      <c r="B5993" s="133" t="s">
        <v>27514</v>
      </c>
      <c r="C5993" s="133" t="s">
        <v>27515</v>
      </c>
      <c r="D5993" s="58" t="s">
        <v>67</v>
      </c>
      <c r="E5993" s="134"/>
      <c r="F5993" s="133" t="s">
        <v>15756</v>
      </c>
      <c r="G5993" s="58" t="s">
        <v>150</v>
      </c>
      <c r="H5993" s="58" t="s">
        <v>14500</v>
      </c>
      <c r="I5993" s="133" t="s">
        <v>14501</v>
      </c>
      <c r="J5993" s="134"/>
    </row>
    <row r="5994" spans="1:10" ht="140.25" x14ac:dyDescent="0.25">
      <c r="A5994" s="133" t="s">
        <v>27516</v>
      </c>
      <c r="B5994" s="133" t="s">
        <v>27517</v>
      </c>
      <c r="C5994" s="133" t="s">
        <v>27518</v>
      </c>
      <c r="D5994" s="58" t="s">
        <v>67</v>
      </c>
      <c r="E5994" s="134"/>
      <c r="F5994" s="133" t="s">
        <v>12213</v>
      </c>
      <c r="G5994" s="58" t="s">
        <v>150</v>
      </c>
      <c r="H5994" s="58" t="s">
        <v>14500</v>
      </c>
      <c r="I5994" s="133" t="s">
        <v>14506</v>
      </c>
      <c r="J5994" s="134"/>
    </row>
    <row r="5995" spans="1:10" ht="140.25" x14ac:dyDescent="0.25">
      <c r="A5995" s="133" t="s">
        <v>27519</v>
      </c>
      <c r="B5995" s="133" t="s">
        <v>27520</v>
      </c>
      <c r="C5995" s="133" t="s">
        <v>27521</v>
      </c>
      <c r="D5995" s="58" t="s">
        <v>67</v>
      </c>
      <c r="E5995" s="134"/>
      <c r="F5995" s="133" t="s">
        <v>15002</v>
      </c>
      <c r="G5995" s="58" t="s">
        <v>150</v>
      </c>
      <c r="H5995" s="58" t="s">
        <v>14500</v>
      </c>
      <c r="I5995" s="133" t="s">
        <v>14501</v>
      </c>
      <c r="J5995" s="134"/>
    </row>
    <row r="5996" spans="1:10" ht="140.25" x14ac:dyDescent="0.25">
      <c r="A5996" s="133" t="s">
        <v>27522</v>
      </c>
      <c r="B5996" s="133" t="s">
        <v>27523</v>
      </c>
      <c r="C5996" s="133" t="s">
        <v>27524</v>
      </c>
      <c r="D5996" s="58" t="s">
        <v>67</v>
      </c>
      <c r="E5996" s="134"/>
      <c r="F5996" s="133" t="s">
        <v>15892</v>
      </c>
      <c r="G5996" s="58" t="s">
        <v>150</v>
      </c>
      <c r="H5996" s="58" t="s">
        <v>14500</v>
      </c>
      <c r="I5996" s="133" t="s">
        <v>14501</v>
      </c>
      <c r="J5996" s="134"/>
    </row>
    <row r="5997" spans="1:10" ht="140.25" x14ac:dyDescent="0.25">
      <c r="A5997" s="133" t="s">
        <v>27525</v>
      </c>
      <c r="B5997" s="133" t="s">
        <v>27526</v>
      </c>
      <c r="C5997" s="133" t="s">
        <v>27527</v>
      </c>
      <c r="D5997" s="58" t="s">
        <v>67</v>
      </c>
      <c r="E5997" s="134"/>
      <c r="F5997" s="133" t="s">
        <v>18052</v>
      </c>
      <c r="G5997" s="58" t="s">
        <v>150</v>
      </c>
      <c r="H5997" s="58" t="s">
        <v>14500</v>
      </c>
      <c r="I5997" s="133" t="s">
        <v>14501</v>
      </c>
      <c r="J5997" s="134"/>
    </row>
    <row r="5998" spans="1:10" ht="140.25" x14ac:dyDescent="0.25">
      <c r="A5998" s="133" t="s">
        <v>27528</v>
      </c>
      <c r="B5998" s="133" t="s">
        <v>27529</v>
      </c>
      <c r="C5998" s="133" t="s">
        <v>27530</v>
      </c>
      <c r="D5998" s="58" t="s">
        <v>67</v>
      </c>
      <c r="E5998" s="134"/>
      <c r="F5998" s="133" t="s">
        <v>15309</v>
      </c>
      <c r="G5998" s="58" t="s">
        <v>150</v>
      </c>
      <c r="H5998" s="58" t="s">
        <v>14500</v>
      </c>
      <c r="I5998" s="133" t="s">
        <v>14506</v>
      </c>
      <c r="J5998" s="134"/>
    </row>
    <row r="5999" spans="1:10" ht="140.25" x14ac:dyDescent="0.25">
      <c r="A5999" s="133" t="s">
        <v>27531</v>
      </c>
      <c r="B5999" s="133" t="s">
        <v>27532</v>
      </c>
      <c r="C5999" s="133" t="s">
        <v>27533</v>
      </c>
      <c r="D5999" s="58" t="s">
        <v>67</v>
      </c>
      <c r="E5999" s="134"/>
      <c r="F5999" s="133" t="s">
        <v>14986</v>
      </c>
      <c r="G5999" s="58" t="s">
        <v>150</v>
      </c>
      <c r="H5999" s="58" t="s">
        <v>14500</v>
      </c>
      <c r="I5999" s="133" t="s">
        <v>14506</v>
      </c>
      <c r="J5999" s="134"/>
    </row>
    <row r="6000" spans="1:10" ht="140.25" x14ac:dyDescent="0.25">
      <c r="A6000" s="133" t="s">
        <v>27534</v>
      </c>
      <c r="B6000" s="133" t="s">
        <v>27535</v>
      </c>
      <c r="C6000" s="133" t="s">
        <v>27536</v>
      </c>
      <c r="D6000" s="58" t="s">
        <v>67</v>
      </c>
      <c r="E6000" s="134"/>
      <c r="F6000" s="133" t="s">
        <v>14760</v>
      </c>
      <c r="G6000" s="58" t="s">
        <v>150</v>
      </c>
      <c r="H6000" s="58" t="s">
        <v>14500</v>
      </c>
      <c r="I6000" s="133" t="s">
        <v>14501</v>
      </c>
      <c r="J6000" s="134"/>
    </row>
    <row r="6001" spans="1:10" ht="140.25" x14ac:dyDescent="0.25">
      <c r="A6001" s="133" t="s">
        <v>27537</v>
      </c>
      <c r="B6001" s="133" t="s">
        <v>27538</v>
      </c>
      <c r="C6001" s="133" t="s">
        <v>27539</v>
      </c>
      <c r="D6001" s="58" t="s">
        <v>67</v>
      </c>
      <c r="E6001" s="134"/>
      <c r="F6001" s="133" t="s">
        <v>15302</v>
      </c>
      <c r="G6001" s="58" t="s">
        <v>150</v>
      </c>
      <c r="H6001" s="58" t="s">
        <v>14500</v>
      </c>
      <c r="I6001" s="133" t="s">
        <v>14506</v>
      </c>
      <c r="J6001" s="134"/>
    </row>
    <row r="6002" spans="1:10" ht="140.25" x14ac:dyDescent="0.25">
      <c r="A6002" s="133" t="s">
        <v>27540</v>
      </c>
      <c r="B6002" s="133" t="s">
        <v>27541</v>
      </c>
      <c r="C6002" s="133" t="s">
        <v>27542</v>
      </c>
      <c r="D6002" s="58" t="s">
        <v>67</v>
      </c>
      <c r="E6002" s="134"/>
      <c r="F6002" s="133" t="s">
        <v>17317</v>
      </c>
      <c r="G6002" s="58" t="s">
        <v>150</v>
      </c>
      <c r="H6002" s="58" t="s">
        <v>14500</v>
      </c>
      <c r="I6002" s="133" t="s">
        <v>14506</v>
      </c>
      <c r="J6002" s="134"/>
    </row>
    <row r="6003" spans="1:10" ht="140.25" x14ac:dyDescent="0.25">
      <c r="A6003" s="133" t="s">
        <v>27543</v>
      </c>
      <c r="B6003" s="133" t="s">
        <v>27544</v>
      </c>
      <c r="C6003" s="133" t="s">
        <v>27545</v>
      </c>
      <c r="D6003" s="58" t="s">
        <v>67</v>
      </c>
      <c r="E6003" s="134"/>
      <c r="F6003" s="133" t="s">
        <v>14608</v>
      </c>
      <c r="G6003" s="58" t="s">
        <v>150</v>
      </c>
      <c r="H6003" s="58" t="s">
        <v>14500</v>
      </c>
      <c r="I6003" s="133" t="s">
        <v>14501</v>
      </c>
      <c r="J6003" s="134"/>
    </row>
    <row r="6004" spans="1:10" ht="140.25" x14ac:dyDescent="0.25">
      <c r="A6004" s="133" t="s">
        <v>27546</v>
      </c>
      <c r="B6004" s="133" t="s">
        <v>27547</v>
      </c>
      <c r="C6004" s="133" t="s">
        <v>27548</v>
      </c>
      <c r="D6004" s="58" t="s">
        <v>67</v>
      </c>
      <c r="E6004" s="134"/>
      <c r="F6004" s="133" t="s">
        <v>17414</v>
      </c>
      <c r="G6004" s="58" t="s">
        <v>150</v>
      </c>
      <c r="H6004" s="58" t="s">
        <v>14500</v>
      </c>
      <c r="I6004" s="133" t="s">
        <v>14501</v>
      </c>
      <c r="J6004" s="134"/>
    </row>
    <row r="6005" spans="1:10" ht="140.25" x14ac:dyDescent="0.25">
      <c r="A6005" s="133" t="s">
        <v>27549</v>
      </c>
      <c r="B6005" s="133" t="s">
        <v>27550</v>
      </c>
      <c r="C6005" s="133" t="s">
        <v>27551</v>
      </c>
      <c r="D6005" s="58" t="s">
        <v>67</v>
      </c>
      <c r="E6005" s="134"/>
      <c r="F6005" s="133" t="s">
        <v>16457</v>
      </c>
      <c r="G6005" s="58" t="s">
        <v>150</v>
      </c>
      <c r="H6005" s="58" t="s">
        <v>14500</v>
      </c>
      <c r="I6005" s="133" t="s">
        <v>14501</v>
      </c>
      <c r="J6005" s="134"/>
    </row>
    <row r="6006" spans="1:10" ht="140.25" x14ac:dyDescent="0.25">
      <c r="A6006" s="133" t="s">
        <v>27552</v>
      </c>
      <c r="B6006" s="133" t="s">
        <v>27553</v>
      </c>
      <c r="C6006" s="133" t="s">
        <v>27554</v>
      </c>
      <c r="D6006" s="58" t="s">
        <v>67</v>
      </c>
      <c r="E6006" s="134"/>
      <c r="F6006" s="133" t="s">
        <v>14530</v>
      </c>
      <c r="G6006" s="58" t="s">
        <v>150</v>
      </c>
      <c r="H6006" s="58" t="s">
        <v>14500</v>
      </c>
      <c r="I6006" s="133" t="s">
        <v>14501</v>
      </c>
      <c r="J6006" s="134"/>
    </row>
    <row r="6007" spans="1:10" ht="140.25" x14ac:dyDescent="0.25">
      <c r="A6007" s="133" t="s">
        <v>27555</v>
      </c>
      <c r="B6007" s="133" t="s">
        <v>27556</v>
      </c>
      <c r="C6007" s="133" t="s">
        <v>27557</v>
      </c>
      <c r="D6007" s="58" t="s">
        <v>67</v>
      </c>
      <c r="E6007" s="134"/>
      <c r="F6007" s="133" t="s">
        <v>18764</v>
      </c>
      <c r="G6007" s="58" t="s">
        <v>150</v>
      </c>
      <c r="H6007" s="58" t="s">
        <v>14500</v>
      </c>
      <c r="I6007" s="133" t="s">
        <v>14506</v>
      </c>
      <c r="J6007" s="134"/>
    </row>
    <row r="6008" spans="1:10" ht="140.25" x14ac:dyDescent="0.25">
      <c r="A6008" s="133" t="s">
        <v>27558</v>
      </c>
      <c r="B6008" s="133" t="s">
        <v>27559</v>
      </c>
      <c r="C6008" s="133" t="s">
        <v>27560</v>
      </c>
      <c r="D6008" s="58" t="s">
        <v>67</v>
      </c>
      <c r="E6008" s="134"/>
      <c r="F6008" s="133" t="s">
        <v>16642</v>
      </c>
      <c r="G6008" s="58" t="s">
        <v>150</v>
      </c>
      <c r="H6008" s="58" t="s">
        <v>14500</v>
      </c>
      <c r="I6008" s="133" t="s">
        <v>14501</v>
      </c>
      <c r="J6008" s="134"/>
    </row>
    <row r="6009" spans="1:10" ht="140.25" x14ac:dyDescent="0.25">
      <c r="A6009" s="133" t="s">
        <v>27561</v>
      </c>
      <c r="B6009" s="133" t="s">
        <v>27562</v>
      </c>
      <c r="C6009" s="133" t="s">
        <v>27563</v>
      </c>
      <c r="D6009" s="58" t="s">
        <v>67</v>
      </c>
      <c r="E6009" s="134"/>
      <c r="F6009" s="133" t="s">
        <v>14584</v>
      </c>
      <c r="G6009" s="58" t="s">
        <v>150</v>
      </c>
      <c r="H6009" s="58" t="s">
        <v>14500</v>
      </c>
      <c r="I6009" s="133" t="s">
        <v>14501</v>
      </c>
      <c r="J6009" s="134"/>
    </row>
    <row r="6010" spans="1:10" ht="140.25" x14ac:dyDescent="0.25">
      <c r="A6010" s="133" t="s">
        <v>27564</v>
      </c>
      <c r="B6010" s="133" t="s">
        <v>27565</v>
      </c>
      <c r="C6010" s="133" t="s">
        <v>27566</v>
      </c>
      <c r="D6010" s="58" t="s">
        <v>67</v>
      </c>
      <c r="E6010" s="134"/>
      <c r="F6010" s="133" t="s">
        <v>16415</v>
      </c>
      <c r="G6010" s="58" t="s">
        <v>150</v>
      </c>
      <c r="H6010" s="58" t="s">
        <v>14500</v>
      </c>
      <c r="I6010" s="133" t="s">
        <v>14501</v>
      </c>
      <c r="J6010" s="134"/>
    </row>
    <row r="6011" spans="1:10" ht="140.25" x14ac:dyDescent="0.25">
      <c r="A6011" s="133" t="s">
        <v>27567</v>
      </c>
      <c r="B6011" s="133" t="s">
        <v>27568</v>
      </c>
      <c r="C6011" s="133" t="s">
        <v>27569</v>
      </c>
      <c r="D6011" s="58" t="s">
        <v>67</v>
      </c>
      <c r="E6011" s="134"/>
      <c r="F6011" s="133" t="s">
        <v>15010</v>
      </c>
      <c r="G6011" s="58" t="s">
        <v>150</v>
      </c>
      <c r="H6011" s="58" t="s">
        <v>14500</v>
      </c>
      <c r="I6011" s="133" t="s">
        <v>14501</v>
      </c>
      <c r="J6011" s="134"/>
    </row>
    <row r="6012" spans="1:10" ht="140.25" x14ac:dyDescent="0.25">
      <c r="A6012" s="133" t="s">
        <v>27570</v>
      </c>
      <c r="B6012" s="133" t="s">
        <v>27571</v>
      </c>
      <c r="C6012" s="133" t="s">
        <v>27572</v>
      </c>
      <c r="D6012" s="58" t="s">
        <v>67</v>
      </c>
      <c r="E6012" s="134"/>
      <c r="F6012" s="133" t="s">
        <v>15010</v>
      </c>
      <c r="G6012" s="58" t="s">
        <v>150</v>
      </c>
      <c r="H6012" s="58" t="s">
        <v>14500</v>
      </c>
      <c r="I6012" s="133" t="s">
        <v>14501</v>
      </c>
      <c r="J6012" s="134"/>
    </row>
    <row r="6013" spans="1:10" ht="140.25" x14ac:dyDescent="0.25">
      <c r="A6013" s="133" t="s">
        <v>27573</v>
      </c>
      <c r="B6013" s="133" t="s">
        <v>27574</v>
      </c>
      <c r="C6013" s="133" t="s">
        <v>27575</v>
      </c>
      <c r="D6013" s="58" t="s">
        <v>67</v>
      </c>
      <c r="E6013" s="134"/>
      <c r="F6013" s="133" t="s">
        <v>15010</v>
      </c>
      <c r="G6013" s="58" t="s">
        <v>150</v>
      </c>
      <c r="H6013" s="58" t="s">
        <v>14500</v>
      </c>
      <c r="I6013" s="133" t="s">
        <v>14514</v>
      </c>
      <c r="J6013" s="134"/>
    </row>
    <row r="6014" spans="1:10" ht="140.25" x14ac:dyDescent="0.25">
      <c r="A6014" s="133" t="s">
        <v>27576</v>
      </c>
      <c r="B6014" s="133" t="s">
        <v>27577</v>
      </c>
      <c r="C6014" s="133" t="s">
        <v>27578</v>
      </c>
      <c r="D6014" s="58" t="s">
        <v>67</v>
      </c>
      <c r="E6014" s="134"/>
      <c r="F6014" s="133" t="s">
        <v>17842</v>
      </c>
      <c r="G6014" s="58" t="s">
        <v>150</v>
      </c>
      <c r="H6014" s="58" t="s">
        <v>14500</v>
      </c>
      <c r="I6014" s="133" t="s">
        <v>14501</v>
      </c>
      <c r="J6014" s="134"/>
    </row>
    <row r="6015" spans="1:10" ht="140.25" x14ac:dyDescent="0.25">
      <c r="A6015" s="133" t="s">
        <v>27579</v>
      </c>
      <c r="B6015" s="133" t="s">
        <v>27580</v>
      </c>
      <c r="C6015" s="133" t="s">
        <v>27581</v>
      </c>
      <c r="D6015" s="58" t="s">
        <v>67</v>
      </c>
      <c r="E6015" s="134"/>
      <c r="F6015" s="133" t="s">
        <v>14863</v>
      </c>
      <c r="G6015" s="58" t="s">
        <v>150</v>
      </c>
      <c r="H6015" s="58" t="s">
        <v>14500</v>
      </c>
      <c r="I6015" s="133" t="s">
        <v>14506</v>
      </c>
      <c r="J6015" s="134"/>
    </row>
    <row r="6016" spans="1:10" ht="140.25" x14ac:dyDescent="0.25">
      <c r="A6016" s="133" t="s">
        <v>27582</v>
      </c>
      <c r="B6016" s="133" t="s">
        <v>27583</v>
      </c>
      <c r="C6016" s="133" t="s">
        <v>27584</v>
      </c>
      <c r="D6016" s="58" t="s">
        <v>67</v>
      </c>
      <c r="E6016" s="134"/>
      <c r="F6016" s="133" t="s">
        <v>27585</v>
      </c>
      <c r="G6016" s="58" t="s">
        <v>150</v>
      </c>
      <c r="H6016" s="58" t="s">
        <v>14500</v>
      </c>
      <c r="I6016" s="133" t="s">
        <v>14506</v>
      </c>
      <c r="J6016" s="134"/>
    </row>
    <row r="6017" spans="1:10" ht="140.25" x14ac:dyDescent="0.25">
      <c r="A6017" s="133" t="s">
        <v>27586</v>
      </c>
      <c r="B6017" s="133" t="s">
        <v>27587</v>
      </c>
      <c r="C6017" s="133" t="s">
        <v>27588</v>
      </c>
      <c r="D6017" s="58" t="s">
        <v>67</v>
      </c>
      <c r="E6017" s="134"/>
      <c r="F6017" s="133" t="s">
        <v>14994</v>
      </c>
      <c r="G6017" s="58" t="s">
        <v>150</v>
      </c>
      <c r="H6017" s="58" t="s">
        <v>14500</v>
      </c>
      <c r="I6017" s="133" t="s">
        <v>14501</v>
      </c>
      <c r="J6017" s="134"/>
    </row>
    <row r="6018" spans="1:10" ht="140.25" x14ac:dyDescent="0.25">
      <c r="A6018" s="133" t="s">
        <v>27589</v>
      </c>
      <c r="B6018" s="133" t="s">
        <v>27590</v>
      </c>
      <c r="C6018" s="133" t="s">
        <v>27591</v>
      </c>
      <c r="D6018" s="58" t="s">
        <v>67</v>
      </c>
      <c r="E6018" s="134"/>
      <c r="F6018" s="133" t="s">
        <v>15010</v>
      </c>
      <c r="G6018" s="58" t="s">
        <v>150</v>
      </c>
      <c r="H6018" s="58" t="s">
        <v>14500</v>
      </c>
      <c r="I6018" s="133" t="s">
        <v>14501</v>
      </c>
      <c r="J6018" s="134"/>
    </row>
    <row r="6019" spans="1:10" ht="140.25" x14ac:dyDescent="0.25">
      <c r="A6019" s="133" t="s">
        <v>27592</v>
      </c>
      <c r="B6019" s="133" t="s">
        <v>27593</v>
      </c>
      <c r="C6019" s="133" t="s">
        <v>27594</v>
      </c>
      <c r="D6019" s="58" t="s">
        <v>67</v>
      </c>
      <c r="E6019" s="134"/>
      <c r="F6019" s="133" t="s">
        <v>15231</v>
      </c>
      <c r="G6019" s="58" t="s">
        <v>150</v>
      </c>
      <c r="H6019" s="58" t="s">
        <v>14500</v>
      </c>
      <c r="I6019" s="133" t="s">
        <v>14664</v>
      </c>
      <c r="J6019" s="134"/>
    </row>
    <row r="6020" spans="1:10" ht="140.25" x14ac:dyDescent="0.25">
      <c r="A6020" s="133" t="s">
        <v>27595</v>
      </c>
      <c r="B6020" s="133" t="s">
        <v>27596</v>
      </c>
      <c r="C6020" s="133" t="s">
        <v>27597</v>
      </c>
      <c r="D6020" s="58" t="s">
        <v>67</v>
      </c>
      <c r="E6020" s="134"/>
      <c r="F6020" s="133" t="s">
        <v>16382</v>
      </c>
      <c r="G6020" s="58" t="s">
        <v>150</v>
      </c>
      <c r="H6020" s="58" t="s">
        <v>14500</v>
      </c>
      <c r="I6020" s="133" t="s">
        <v>14501</v>
      </c>
      <c r="J6020" s="134"/>
    </row>
    <row r="6021" spans="1:10" ht="140.25" x14ac:dyDescent="0.25">
      <c r="A6021" s="133" t="s">
        <v>27598</v>
      </c>
      <c r="B6021" s="133" t="s">
        <v>27599</v>
      </c>
      <c r="C6021" s="133" t="s">
        <v>27600</v>
      </c>
      <c r="D6021" s="58" t="s">
        <v>67</v>
      </c>
      <c r="E6021" s="134"/>
      <c r="F6021" s="133" t="s">
        <v>17178</v>
      </c>
      <c r="G6021" s="58" t="s">
        <v>150</v>
      </c>
      <c r="H6021" s="58" t="s">
        <v>14500</v>
      </c>
      <c r="I6021" s="133" t="s">
        <v>14664</v>
      </c>
      <c r="J6021" s="134"/>
    </row>
    <row r="6022" spans="1:10" ht="140.25" x14ac:dyDescent="0.25">
      <c r="A6022" s="133" t="s">
        <v>27601</v>
      </c>
      <c r="B6022" s="133" t="s">
        <v>27602</v>
      </c>
      <c r="C6022" s="133" t="s">
        <v>27603</v>
      </c>
      <c r="D6022" s="58" t="s">
        <v>67</v>
      </c>
      <c r="E6022" s="134"/>
      <c r="F6022" s="133" t="s">
        <v>16891</v>
      </c>
      <c r="G6022" s="58" t="s">
        <v>150</v>
      </c>
      <c r="H6022" s="58" t="s">
        <v>14500</v>
      </c>
      <c r="I6022" s="133" t="s">
        <v>14501</v>
      </c>
      <c r="J6022" s="134"/>
    </row>
    <row r="6023" spans="1:10" ht="140.25" x14ac:dyDescent="0.25">
      <c r="A6023" s="133" t="s">
        <v>27604</v>
      </c>
      <c r="B6023" s="133" t="s">
        <v>27605</v>
      </c>
      <c r="C6023" s="133" t="s">
        <v>27606</v>
      </c>
      <c r="D6023" s="58" t="s">
        <v>67</v>
      </c>
      <c r="E6023" s="134"/>
      <c r="F6023" s="133" t="s">
        <v>14600</v>
      </c>
      <c r="G6023" s="58" t="s">
        <v>150</v>
      </c>
      <c r="H6023" s="58" t="s">
        <v>14500</v>
      </c>
      <c r="I6023" s="133" t="s">
        <v>14501</v>
      </c>
      <c r="J6023" s="134"/>
    </row>
    <row r="6024" spans="1:10" ht="140.25" x14ac:dyDescent="0.25">
      <c r="A6024" s="133" t="s">
        <v>27607</v>
      </c>
      <c r="B6024" s="133" t="s">
        <v>27608</v>
      </c>
      <c r="C6024" s="133" t="s">
        <v>27609</v>
      </c>
      <c r="D6024" s="58" t="s">
        <v>67</v>
      </c>
      <c r="E6024" s="134"/>
      <c r="F6024" s="133" t="s">
        <v>15756</v>
      </c>
      <c r="G6024" s="58" t="s">
        <v>150</v>
      </c>
      <c r="H6024" s="58" t="s">
        <v>14500</v>
      </c>
      <c r="I6024" s="133" t="s">
        <v>14501</v>
      </c>
      <c r="J6024" s="134"/>
    </row>
    <row r="6025" spans="1:10" ht="140.25" x14ac:dyDescent="0.25">
      <c r="A6025" s="133" t="s">
        <v>27610</v>
      </c>
      <c r="B6025" s="133" t="s">
        <v>27611</v>
      </c>
      <c r="C6025" s="133" t="s">
        <v>27612</v>
      </c>
      <c r="D6025" s="58" t="s">
        <v>67</v>
      </c>
      <c r="E6025" s="134"/>
      <c r="F6025" s="133" t="s">
        <v>16404</v>
      </c>
      <c r="G6025" s="58" t="s">
        <v>150</v>
      </c>
      <c r="H6025" s="58" t="s">
        <v>14500</v>
      </c>
      <c r="I6025" s="133" t="s">
        <v>14501</v>
      </c>
      <c r="J6025" s="134"/>
    </row>
    <row r="6026" spans="1:10" ht="140.25" x14ac:dyDescent="0.25">
      <c r="A6026" s="133" t="s">
        <v>27613</v>
      </c>
      <c r="B6026" s="133" t="s">
        <v>27614</v>
      </c>
      <c r="C6026" s="133" t="s">
        <v>27615</v>
      </c>
      <c r="D6026" s="58" t="s">
        <v>67</v>
      </c>
      <c r="E6026" s="134"/>
      <c r="F6026" s="133" t="s">
        <v>19402</v>
      </c>
      <c r="G6026" s="58" t="s">
        <v>150</v>
      </c>
      <c r="H6026" s="58" t="s">
        <v>14500</v>
      </c>
      <c r="I6026" s="133" t="s">
        <v>14506</v>
      </c>
      <c r="J6026" s="134"/>
    </row>
    <row r="6027" spans="1:10" ht="140.25" x14ac:dyDescent="0.25">
      <c r="A6027" s="133" t="s">
        <v>27616</v>
      </c>
      <c r="B6027" s="133" t="s">
        <v>27617</v>
      </c>
      <c r="C6027" s="133" t="s">
        <v>27618</v>
      </c>
      <c r="D6027" s="58" t="s">
        <v>67</v>
      </c>
      <c r="E6027" s="134"/>
      <c r="F6027" s="133" t="s">
        <v>15933</v>
      </c>
      <c r="G6027" s="58" t="s">
        <v>150</v>
      </c>
      <c r="H6027" s="58" t="s">
        <v>14500</v>
      </c>
      <c r="I6027" s="133" t="s">
        <v>14501</v>
      </c>
      <c r="J6027" s="134"/>
    </row>
    <row r="6028" spans="1:10" ht="140.25" x14ac:dyDescent="0.25">
      <c r="A6028" s="133" t="s">
        <v>27619</v>
      </c>
      <c r="B6028" s="133" t="s">
        <v>27620</v>
      </c>
      <c r="C6028" s="133" t="s">
        <v>27621</v>
      </c>
      <c r="D6028" s="58" t="s">
        <v>67</v>
      </c>
      <c r="E6028" s="134"/>
      <c r="F6028" s="133" t="s">
        <v>14789</v>
      </c>
      <c r="G6028" s="58" t="s">
        <v>150</v>
      </c>
      <c r="H6028" s="58" t="s">
        <v>14500</v>
      </c>
      <c r="I6028" s="133" t="s">
        <v>14501</v>
      </c>
      <c r="J6028" s="134"/>
    </row>
    <row r="6029" spans="1:10" ht="140.25" x14ac:dyDescent="0.25">
      <c r="A6029" s="133" t="s">
        <v>27622</v>
      </c>
      <c r="B6029" s="133" t="s">
        <v>27623</v>
      </c>
      <c r="C6029" s="133" t="s">
        <v>27624</v>
      </c>
      <c r="D6029" s="58" t="s">
        <v>67</v>
      </c>
      <c r="E6029" s="134"/>
      <c r="F6029" s="133" t="s">
        <v>14544</v>
      </c>
      <c r="G6029" s="58" t="s">
        <v>150</v>
      </c>
      <c r="H6029" s="58" t="s">
        <v>14500</v>
      </c>
      <c r="I6029" s="133" t="s">
        <v>14545</v>
      </c>
      <c r="J6029" s="134"/>
    </row>
    <row r="6030" spans="1:10" ht="140.25" x14ac:dyDescent="0.25">
      <c r="A6030" s="133" t="s">
        <v>27625</v>
      </c>
      <c r="B6030" s="133" t="s">
        <v>27626</v>
      </c>
      <c r="C6030" s="133" t="s">
        <v>27627</v>
      </c>
      <c r="D6030" s="58" t="s">
        <v>67</v>
      </c>
      <c r="E6030" s="134"/>
      <c r="F6030" s="133" t="s">
        <v>14730</v>
      </c>
      <c r="G6030" s="58" t="s">
        <v>150</v>
      </c>
      <c r="H6030" s="58" t="s">
        <v>14500</v>
      </c>
      <c r="I6030" s="133" t="s">
        <v>14506</v>
      </c>
      <c r="J6030" s="134"/>
    </row>
    <row r="6031" spans="1:10" ht="140.25" x14ac:dyDescent="0.25">
      <c r="A6031" s="133" t="s">
        <v>27628</v>
      </c>
      <c r="B6031" s="133" t="s">
        <v>27629</v>
      </c>
      <c r="C6031" s="133" t="s">
        <v>27630</v>
      </c>
      <c r="D6031" s="58" t="s">
        <v>67</v>
      </c>
      <c r="E6031" s="134"/>
      <c r="F6031" s="133" t="s">
        <v>24054</v>
      </c>
      <c r="G6031" s="58" t="s">
        <v>150</v>
      </c>
      <c r="H6031" s="58" t="s">
        <v>14500</v>
      </c>
      <c r="I6031" s="133" t="s">
        <v>14545</v>
      </c>
      <c r="J6031" s="134"/>
    </row>
    <row r="6032" spans="1:10" ht="140.25" x14ac:dyDescent="0.25">
      <c r="A6032" s="133" t="s">
        <v>27631</v>
      </c>
      <c r="B6032" s="133" t="s">
        <v>27632</v>
      </c>
      <c r="C6032" s="133" t="s">
        <v>27633</v>
      </c>
      <c r="D6032" s="58" t="s">
        <v>67</v>
      </c>
      <c r="E6032" s="134"/>
      <c r="F6032" s="133" t="s">
        <v>18063</v>
      </c>
      <c r="G6032" s="58" t="s">
        <v>150</v>
      </c>
      <c r="H6032" s="58" t="s">
        <v>14500</v>
      </c>
      <c r="I6032" s="133" t="s">
        <v>14501</v>
      </c>
      <c r="J6032" s="134"/>
    </row>
    <row r="6033" spans="1:10" ht="140.25" x14ac:dyDescent="0.25">
      <c r="A6033" s="133" t="s">
        <v>27634</v>
      </c>
      <c r="B6033" s="133" t="s">
        <v>27635</v>
      </c>
      <c r="C6033" s="133" t="s">
        <v>27636</v>
      </c>
      <c r="D6033" s="58" t="s">
        <v>67</v>
      </c>
      <c r="E6033" s="134"/>
      <c r="F6033" s="133" t="s">
        <v>18480</v>
      </c>
      <c r="G6033" s="58" t="s">
        <v>150</v>
      </c>
      <c r="H6033" s="58" t="s">
        <v>14500</v>
      </c>
      <c r="I6033" s="133" t="s">
        <v>14506</v>
      </c>
      <c r="J6033" s="134"/>
    </row>
    <row r="6034" spans="1:10" ht="140.25" x14ac:dyDescent="0.25">
      <c r="A6034" s="133" t="s">
        <v>27637</v>
      </c>
      <c r="B6034" s="133" t="s">
        <v>27638</v>
      </c>
      <c r="C6034" s="133" t="s">
        <v>27639</v>
      </c>
      <c r="D6034" s="58" t="s">
        <v>67</v>
      </c>
      <c r="E6034" s="134"/>
      <c r="F6034" s="133" t="s">
        <v>12213</v>
      </c>
      <c r="G6034" s="58" t="s">
        <v>150</v>
      </c>
      <c r="H6034" s="58" t="s">
        <v>14500</v>
      </c>
      <c r="I6034" s="133" t="s">
        <v>14501</v>
      </c>
      <c r="J6034" s="134"/>
    </row>
    <row r="6035" spans="1:10" ht="140.25" x14ac:dyDescent="0.25">
      <c r="A6035" s="133" t="s">
        <v>27640</v>
      </c>
      <c r="B6035" s="133" t="s">
        <v>27641</v>
      </c>
      <c r="C6035" s="133" t="s">
        <v>27642</v>
      </c>
      <c r="D6035" s="58" t="s">
        <v>67</v>
      </c>
      <c r="E6035" s="134"/>
      <c r="F6035" s="133" t="s">
        <v>14549</v>
      </c>
      <c r="G6035" s="58" t="s">
        <v>150</v>
      </c>
      <c r="H6035" s="58" t="s">
        <v>14500</v>
      </c>
      <c r="I6035" s="133" t="s">
        <v>14545</v>
      </c>
      <c r="J6035" s="134"/>
    </row>
    <row r="6036" spans="1:10" ht="140.25" x14ac:dyDescent="0.25">
      <c r="A6036" s="133" t="s">
        <v>27643</v>
      </c>
      <c r="B6036" s="133" t="s">
        <v>27644</v>
      </c>
      <c r="C6036" s="133" t="s">
        <v>27645</v>
      </c>
      <c r="D6036" s="58" t="s">
        <v>67</v>
      </c>
      <c r="E6036" s="134"/>
      <c r="F6036" s="133" t="s">
        <v>22173</v>
      </c>
      <c r="G6036" s="58" t="s">
        <v>150</v>
      </c>
      <c r="H6036" s="58" t="s">
        <v>14500</v>
      </c>
      <c r="I6036" s="133" t="s">
        <v>14506</v>
      </c>
      <c r="J6036" s="134"/>
    </row>
    <row r="6037" spans="1:10" ht="140.25" x14ac:dyDescent="0.25">
      <c r="A6037" s="133" t="s">
        <v>27646</v>
      </c>
      <c r="B6037" s="133" t="s">
        <v>27647</v>
      </c>
      <c r="C6037" s="133" t="s">
        <v>27648</v>
      </c>
      <c r="D6037" s="58" t="s">
        <v>67</v>
      </c>
      <c r="E6037" s="134"/>
      <c r="F6037" s="133" t="s">
        <v>17209</v>
      </c>
      <c r="G6037" s="58" t="s">
        <v>150</v>
      </c>
      <c r="H6037" s="58" t="s">
        <v>14500</v>
      </c>
      <c r="I6037" s="133" t="s">
        <v>14501</v>
      </c>
      <c r="J6037" s="134"/>
    </row>
    <row r="6038" spans="1:10" ht="140.25" x14ac:dyDescent="0.25">
      <c r="A6038" s="133" t="s">
        <v>27649</v>
      </c>
      <c r="B6038" s="133" t="s">
        <v>27650</v>
      </c>
      <c r="C6038" s="133" t="s">
        <v>27651</v>
      </c>
      <c r="D6038" s="58" t="s">
        <v>67</v>
      </c>
      <c r="E6038" s="134"/>
      <c r="F6038" s="133" t="s">
        <v>27652</v>
      </c>
      <c r="G6038" s="58" t="s">
        <v>150</v>
      </c>
      <c r="H6038" s="58" t="s">
        <v>14500</v>
      </c>
      <c r="I6038" s="133" t="s">
        <v>14501</v>
      </c>
      <c r="J6038" s="134"/>
    </row>
    <row r="6039" spans="1:10" ht="140.25" x14ac:dyDescent="0.25">
      <c r="A6039" s="133" t="s">
        <v>27653</v>
      </c>
      <c r="B6039" s="133" t="s">
        <v>27654</v>
      </c>
      <c r="C6039" s="133" t="s">
        <v>27655</v>
      </c>
      <c r="D6039" s="58" t="s">
        <v>67</v>
      </c>
      <c r="E6039" s="134"/>
      <c r="F6039" s="133" t="s">
        <v>18798</v>
      </c>
      <c r="G6039" s="58" t="s">
        <v>150</v>
      </c>
      <c r="H6039" s="58" t="s">
        <v>14500</v>
      </c>
      <c r="I6039" s="133" t="s">
        <v>14501</v>
      </c>
      <c r="J6039" s="134"/>
    </row>
    <row r="6040" spans="1:10" ht="140.25" x14ac:dyDescent="0.25">
      <c r="A6040" s="133" t="s">
        <v>27656</v>
      </c>
      <c r="B6040" s="133" t="s">
        <v>27657</v>
      </c>
      <c r="C6040" s="133" t="s">
        <v>27658</v>
      </c>
      <c r="D6040" s="58" t="s">
        <v>67</v>
      </c>
      <c r="E6040" s="134"/>
      <c r="F6040" s="133" t="s">
        <v>21013</v>
      </c>
      <c r="G6040" s="58" t="s">
        <v>150</v>
      </c>
      <c r="H6040" s="58" t="s">
        <v>14500</v>
      </c>
      <c r="I6040" s="133" t="s">
        <v>14506</v>
      </c>
      <c r="J6040" s="134"/>
    </row>
    <row r="6041" spans="1:10" ht="140.25" x14ac:dyDescent="0.25">
      <c r="A6041" s="133" t="s">
        <v>27659</v>
      </c>
      <c r="B6041" s="133" t="s">
        <v>27660</v>
      </c>
      <c r="C6041" s="133" t="s">
        <v>27661</v>
      </c>
      <c r="D6041" s="58" t="s">
        <v>67</v>
      </c>
      <c r="E6041" s="134"/>
      <c r="F6041" s="133" t="s">
        <v>16834</v>
      </c>
      <c r="G6041" s="58" t="s">
        <v>150</v>
      </c>
      <c r="H6041" s="58" t="s">
        <v>14500</v>
      </c>
      <c r="I6041" s="133" t="s">
        <v>14545</v>
      </c>
      <c r="J6041" s="134"/>
    </row>
    <row r="6042" spans="1:10" ht="140.25" x14ac:dyDescent="0.25">
      <c r="A6042" s="133" t="s">
        <v>27662</v>
      </c>
      <c r="B6042" s="133" t="s">
        <v>27663</v>
      </c>
      <c r="C6042" s="133" t="s">
        <v>27664</v>
      </c>
      <c r="D6042" s="58" t="s">
        <v>67</v>
      </c>
      <c r="E6042" s="134"/>
      <c r="F6042" s="133" t="s">
        <v>16834</v>
      </c>
      <c r="G6042" s="58" t="s">
        <v>150</v>
      </c>
      <c r="H6042" s="58" t="s">
        <v>14500</v>
      </c>
      <c r="I6042" s="133" t="s">
        <v>14545</v>
      </c>
      <c r="J6042" s="134"/>
    </row>
    <row r="6043" spans="1:10" ht="140.25" x14ac:dyDescent="0.25">
      <c r="A6043" s="133" t="s">
        <v>27665</v>
      </c>
      <c r="B6043" s="133" t="s">
        <v>27666</v>
      </c>
      <c r="C6043" s="133" t="s">
        <v>27667</v>
      </c>
      <c r="D6043" s="58" t="s">
        <v>67</v>
      </c>
      <c r="E6043" s="134"/>
      <c r="F6043" s="133" t="s">
        <v>14530</v>
      </c>
      <c r="G6043" s="58" t="s">
        <v>150</v>
      </c>
      <c r="H6043" s="58" t="s">
        <v>14500</v>
      </c>
      <c r="I6043" s="133" t="s">
        <v>14501</v>
      </c>
      <c r="J6043" s="134"/>
    </row>
    <row r="6044" spans="1:10" ht="140.25" x14ac:dyDescent="0.25">
      <c r="A6044" s="133" t="s">
        <v>27668</v>
      </c>
      <c r="B6044" s="133" t="s">
        <v>27669</v>
      </c>
      <c r="C6044" s="133" t="s">
        <v>27670</v>
      </c>
      <c r="D6044" s="58" t="s">
        <v>67</v>
      </c>
      <c r="E6044" s="134"/>
      <c r="F6044" s="133" t="s">
        <v>15280</v>
      </c>
      <c r="G6044" s="58" t="s">
        <v>150</v>
      </c>
      <c r="H6044" s="58" t="s">
        <v>14500</v>
      </c>
      <c r="I6044" s="133" t="s">
        <v>14545</v>
      </c>
      <c r="J6044" s="134"/>
    </row>
    <row r="6045" spans="1:10" ht="140.25" x14ac:dyDescent="0.25">
      <c r="A6045" s="133" t="s">
        <v>27671</v>
      </c>
      <c r="B6045" s="133" t="s">
        <v>27672</v>
      </c>
      <c r="C6045" s="133" t="s">
        <v>27673</v>
      </c>
      <c r="D6045" s="58" t="s">
        <v>67</v>
      </c>
      <c r="E6045" s="134"/>
      <c r="F6045" s="133" t="s">
        <v>27674</v>
      </c>
      <c r="G6045" s="58" t="s">
        <v>150</v>
      </c>
      <c r="H6045" s="58" t="s">
        <v>14500</v>
      </c>
      <c r="I6045" s="133" t="s">
        <v>14664</v>
      </c>
      <c r="J6045" s="134"/>
    </row>
    <row r="6046" spans="1:10" ht="140.25" x14ac:dyDescent="0.25">
      <c r="A6046" s="133" t="s">
        <v>27675</v>
      </c>
      <c r="B6046" s="133" t="s">
        <v>27676</v>
      </c>
      <c r="C6046" s="133" t="s">
        <v>27677</v>
      </c>
      <c r="D6046" s="58" t="s">
        <v>67</v>
      </c>
      <c r="E6046" s="134"/>
      <c r="F6046" s="133" t="s">
        <v>26015</v>
      </c>
      <c r="G6046" s="58" t="s">
        <v>150</v>
      </c>
      <c r="H6046" s="58" t="s">
        <v>14500</v>
      </c>
      <c r="I6046" s="133" t="s">
        <v>14506</v>
      </c>
      <c r="J6046" s="134"/>
    </row>
    <row r="6047" spans="1:10" ht="140.25" x14ac:dyDescent="0.25">
      <c r="A6047" s="133" t="s">
        <v>27678</v>
      </c>
      <c r="B6047" s="133" t="s">
        <v>27679</v>
      </c>
      <c r="C6047" s="133" t="s">
        <v>27680</v>
      </c>
      <c r="D6047" s="58" t="s">
        <v>67</v>
      </c>
      <c r="E6047" s="134"/>
      <c r="F6047" s="133" t="s">
        <v>27277</v>
      </c>
      <c r="G6047" s="58" t="s">
        <v>150</v>
      </c>
      <c r="H6047" s="58" t="s">
        <v>14500</v>
      </c>
      <c r="I6047" s="133" t="s">
        <v>14501</v>
      </c>
      <c r="J6047" s="134"/>
    </row>
    <row r="6048" spans="1:10" ht="140.25" x14ac:dyDescent="0.25">
      <c r="A6048" s="133" t="s">
        <v>27681</v>
      </c>
      <c r="B6048" s="133" t="s">
        <v>27682</v>
      </c>
      <c r="C6048" s="133" t="s">
        <v>27683</v>
      </c>
      <c r="D6048" s="58" t="s">
        <v>67</v>
      </c>
      <c r="E6048" s="134"/>
      <c r="F6048" s="133" t="s">
        <v>15104</v>
      </c>
      <c r="G6048" s="58" t="s">
        <v>150</v>
      </c>
      <c r="H6048" s="58" t="s">
        <v>14500</v>
      </c>
      <c r="I6048" s="133" t="s">
        <v>14501</v>
      </c>
      <c r="J6048" s="134"/>
    </row>
    <row r="6049" spans="1:10" ht="140.25" x14ac:dyDescent="0.25">
      <c r="A6049" s="133" t="s">
        <v>27684</v>
      </c>
      <c r="B6049" s="133" t="s">
        <v>27685</v>
      </c>
      <c r="C6049" s="133" t="s">
        <v>27686</v>
      </c>
      <c r="D6049" s="58" t="s">
        <v>67</v>
      </c>
      <c r="E6049" s="134"/>
      <c r="F6049" s="133" t="s">
        <v>14596</v>
      </c>
      <c r="G6049" s="58" t="s">
        <v>150</v>
      </c>
      <c r="H6049" s="58" t="s">
        <v>14500</v>
      </c>
      <c r="I6049" s="133" t="s">
        <v>14501</v>
      </c>
      <c r="J6049" s="134"/>
    </row>
    <row r="6050" spans="1:10" ht="140.25" x14ac:dyDescent="0.25">
      <c r="A6050" s="133" t="s">
        <v>27687</v>
      </c>
      <c r="B6050" s="133" t="s">
        <v>27688</v>
      </c>
      <c r="C6050" s="133" t="s">
        <v>27689</v>
      </c>
      <c r="D6050" s="58" t="s">
        <v>67</v>
      </c>
      <c r="E6050" s="134"/>
      <c r="F6050" s="133" t="s">
        <v>14596</v>
      </c>
      <c r="G6050" s="58" t="s">
        <v>150</v>
      </c>
      <c r="H6050" s="58" t="s">
        <v>14500</v>
      </c>
      <c r="I6050" s="133" t="s">
        <v>14501</v>
      </c>
      <c r="J6050" s="134"/>
    </row>
    <row r="6051" spans="1:10" ht="140.25" x14ac:dyDescent="0.25">
      <c r="A6051" s="133" t="s">
        <v>27690</v>
      </c>
      <c r="B6051" s="133" t="s">
        <v>27691</v>
      </c>
      <c r="C6051" s="133" t="s">
        <v>27692</v>
      </c>
      <c r="D6051" s="58" t="s">
        <v>67</v>
      </c>
      <c r="E6051" s="134"/>
      <c r="F6051" s="133" t="s">
        <v>14760</v>
      </c>
      <c r="G6051" s="58" t="s">
        <v>150</v>
      </c>
      <c r="H6051" s="58" t="s">
        <v>14500</v>
      </c>
      <c r="I6051" s="133" t="s">
        <v>14501</v>
      </c>
      <c r="J6051" s="134"/>
    </row>
    <row r="6052" spans="1:10" ht="140.25" x14ac:dyDescent="0.25">
      <c r="A6052" s="133" t="s">
        <v>27693</v>
      </c>
      <c r="B6052" s="133" t="s">
        <v>27694</v>
      </c>
      <c r="C6052" s="133" t="s">
        <v>27695</v>
      </c>
      <c r="D6052" s="58" t="s">
        <v>67</v>
      </c>
      <c r="E6052" s="134"/>
      <c r="F6052" s="133" t="s">
        <v>17033</v>
      </c>
      <c r="G6052" s="58" t="s">
        <v>150</v>
      </c>
      <c r="H6052" s="58" t="s">
        <v>14500</v>
      </c>
      <c r="I6052" s="133" t="s">
        <v>14506</v>
      </c>
      <c r="J6052" s="134"/>
    </row>
    <row r="6053" spans="1:10" ht="140.25" x14ac:dyDescent="0.25">
      <c r="A6053" s="133" t="s">
        <v>27696</v>
      </c>
      <c r="B6053" s="133" t="s">
        <v>27697</v>
      </c>
      <c r="C6053" s="133" t="s">
        <v>27698</v>
      </c>
      <c r="D6053" s="58" t="s">
        <v>67</v>
      </c>
      <c r="E6053" s="134"/>
      <c r="F6053" s="133" t="s">
        <v>27699</v>
      </c>
      <c r="G6053" s="58" t="s">
        <v>150</v>
      </c>
      <c r="H6053" s="58" t="s">
        <v>14500</v>
      </c>
      <c r="I6053" s="133" t="s">
        <v>14506</v>
      </c>
      <c r="J6053" s="134"/>
    </row>
    <row r="6054" spans="1:10" ht="140.25" x14ac:dyDescent="0.25">
      <c r="A6054" s="133" t="s">
        <v>27700</v>
      </c>
      <c r="B6054" s="133" t="s">
        <v>27701</v>
      </c>
      <c r="C6054" s="133" t="s">
        <v>27702</v>
      </c>
      <c r="D6054" s="58" t="s">
        <v>67</v>
      </c>
      <c r="E6054" s="134"/>
      <c r="F6054" s="133" t="s">
        <v>16493</v>
      </c>
      <c r="G6054" s="58" t="s">
        <v>150</v>
      </c>
      <c r="H6054" s="58" t="s">
        <v>14500</v>
      </c>
      <c r="I6054" s="133" t="s">
        <v>14501</v>
      </c>
      <c r="J6054" s="134"/>
    </row>
    <row r="6055" spans="1:10" ht="140.25" x14ac:dyDescent="0.25">
      <c r="A6055" s="133" t="s">
        <v>27703</v>
      </c>
      <c r="B6055" s="133" t="s">
        <v>27704</v>
      </c>
      <c r="C6055" s="133" t="s">
        <v>27705</v>
      </c>
      <c r="D6055" s="58" t="s">
        <v>67</v>
      </c>
      <c r="E6055" s="134"/>
      <c r="F6055" s="133" t="s">
        <v>15359</v>
      </c>
      <c r="G6055" s="58" t="s">
        <v>150</v>
      </c>
      <c r="H6055" s="58" t="s">
        <v>14500</v>
      </c>
      <c r="I6055" s="133" t="s">
        <v>14506</v>
      </c>
      <c r="J6055" s="134"/>
    </row>
    <row r="6056" spans="1:10" ht="140.25" x14ac:dyDescent="0.25">
      <c r="A6056" s="133" t="s">
        <v>27706</v>
      </c>
      <c r="B6056" s="133" t="s">
        <v>27707</v>
      </c>
      <c r="C6056" s="133" t="s">
        <v>27708</v>
      </c>
      <c r="D6056" s="58" t="s">
        <v>67</v>
      </c>
      <c r="E6056" s="134"/>
      <c r="F6056" s="133" t="s">
        <v>14941</v>
      </c>
      <c r="G6056" s="58" t="s">
        <v>150</v>
      </c>
      <c r="H6056" s="58" t="s">
        <v>14500</v>
      </c>
      <c r="I6056" s="133" t="s">
        <v>14501</v>
      </c>
      <c r="J6056" s="134"/>
    </row>
    <row r="6057" spans="1:10" ht="140.25" x14ac:dyDescent="0.25">
      <c r="A6057" s="133" t="s">
        <v>27709</v>
      </c>
      <c r="B6057" s="133" t="s">
        <v>27710</v>
      </c>
      <c r="C6057" s="133" t="s">
        <v>27711</v>
      </c>
      <c r="D6057" s="58" t="s">
        <v>67</v>
      </c>
      <c r="E6057" s="134"/>
      <c r="F6057" s="133" t="s">
        <v>14530</v>
      </c>
      <c r="G6057" s="58" t="s">
        <v>150</v>
      </c>
      <c r="H6057" s="58" t="s">
        <v>14500</v>
      </c>
      <c r="I6057" s="133" t="s">
        <v>14501</v>
      </c>
      <c r="J6057" s="134"/>
    </row>
    <row r="6058" spans="1:10" ht="140.25" x14ac:dyDescent="0.25">
      <c r="A6058" s="133" t="s">
        <v>27712</v>
      </c>
      <c r="B6058" s="133" t="s">
        <v>27713</v>
      </c>
      <c r="C6058" s="133" t="s">
        <v>27714</v>
      </c>
      <c r="D6058" s="58" t="s">
        <v>67</v>
      </c>
      <c r="E6058" s="134"/>
      <c r="F6058" s="133" t="s">
        <v>15002</v>
      </c>
      <c r="G6058" s="58" t="s">
        <v>150</v>
      </c>
      <c r="H6058" s="58" t="s">
        <v>14500</v>
      </c>
      <c r="I6058" s="133" t="s">
        <v>14501</v>
      </c>
      <c r="J6058" s="134"/>
    </row>
    <row r="6059" spans="1:10" ht="140.25" x14ac:dyDescent="0.25">
      <c r="A6059" s="133" t="s">
        <v>27715</v>
      </c>
      <c r="B6059" s="133" t="s">
        <v>27716</v>
      </c>
      <c r="C6059" s="133" t="s">
        <v>27717</v>
      </c>
      <c r="D6059" s="58" t="s">
        <v>67</v>
      </c>
      <c r="E6059" s="134"/>
      <c r="F6059" s="133" t="s">
        <v>14941</v>
      </c>
      <c r="G6059" s="58" t="s">
        <v>150</v>
      </c>
      <c r="H6059" s="58" t="s">
        <v>14500</v>
      </c>
      <c r="I6059" s="133" t="s">
        <v>14501</v>
      </c>
      <c r="J6059" s="134"/>
    </row>
    <row r="6060" spans="1:10" ht="140.25" x14ac:dyDescent="0.25">
      <c r="A6060" s="133" t="s">
        <v>27718</v>
      </c>
      <c r="B6060" s="133" t="s">
        <v>27719</v>
      </c>
      <c r="C6060" s="133" t="s">
        <v>27720</v>
      </c>
      <c r="D6060" s="58" t="s">
        <v>67</v>
      </c>
      <c r="E6060" s="134"/>
      <c r="F6060" s="133" t="s">
        <v>17076</v>
      </c>
      <c r="G6060" s="58" t="s">
        <v>150</v>
      </c>
      <c r="H6060" s="58" t="s">
        <v>14500</v>
      </c>
      <c r="I6060" s="133" t="s">
        <v>14501</v>
      </c>
      <c r="J6060" s="134"/>
    </row>
    <row r="6061" spans="1:10" ht="140.25" x14ac:dyDescent="0.25">
      <c r="A6061" s="133" t="s">
        <v>27721</v>
      </c>
      <c r="B6061" s="133" t="s">
        <v>27722</v>
      </c>
      <c r="C6061" s="133" t="s">
        <v>27723</v>
      </c>
      <c r="D6061" s="58" t="s">
        <v>67</v>
      </c>
      <c r="E6061" s="134"/>
      <c r="F6061" s="133" t="s">
        <v>16983</v>
      </c>
      <c r="G6061" s="58" t="s">
        <v>150</v>
      </c>
      <c r="H6061" s="58" t="s">
        <v>14500</v>
      </c>
      <c r="I6061" s="133" t="s">
        <v>14501</v>
      </c>
      <c r="J6061" s="134"/>
    </row>
    <row r="6062" spans="1:10" ht="140.25" x14ac:dyDescent="0.25">
      <c r="A6062" s="133" t="s">
        <v>27724</v>
      </c>
      <c r="B6062" s="133" t="s">
        <v>27725</v>
      </c>
      <c r="C6062" s="133" t="s">
        <v>27726</v>
      </c>
      <c r="D6062" s="58" t="s">
        <v>67</v>
      </c>
      <c r="E6062" s="134"/>
      <c r="F6062" s="133" t="s">
        <v>26902</v>
      </c>
      <c r="G6062" s="58" t="s">
        <v>150</v>
      </c>
      <c r="H6062" s="58" t="s">
        <v>14500</v>
      </c>
      <c r="I6062" s="133" t="s">
        <v>14501</v>
      </c>
      <c r="J6062" s="134"/>
    </row>
    <row r="6063" spans="1:10" ht="140.25" x14ac:dyDescent="0.25">
      <c r="A6063" s="133" t="s">
        <v>27727</v>
      </c>
      <c r="B6063" s="133" t="s">
        <v>27728</v>
      </c>
      <c r="C6063" s="133" t="s">
        <v>27729</v>
      </c>
      <c r="D6063" s="58" t="s">
        <v>67</v>
      </c>
      <c r="E6063" s="134"/>
      <c r="F6063" s="133" t="s">
        <v>14530</v>
      </c>
      <c r="G6063" s="58" t="s">
        <v>150</v>
      </c>
      <c r="H6063" s="58" t="s">
        <v>14500</v>
      </c>
      <c r="I6063" s="133" t="s">
        <v>14501</v>
      </c>
      <c r="J6063" s="134"/>
    </row>
    <row r="6064" spans="1:10" ht="140.25" x14ac:dyDescent="0.25">
      <c r="A6064" s="133" t="s">
        <v>27730</v>
      </c>
      <c r="B6064" s="133" t="s">
        <v>27731</v>
      </c>
      <c r="C6064" s="133" t="s">
        <v>27732</v>
      </c>
      <c r="D6064" s="58" t="s">
        <v>67</v>
      </c>
      <c r="E6064" s="134"/>
      <c r="F6064" s="133" t="s">
        <v>16642</v>
      </c>
      <c r="G6064" s="58" t="s">
        <v>150</v>
      </c>
      <c r="H6064" s="58" t="s">
        <v>14500</v>
      </c>
      <c r="I6064" s="133" t="s">
        <v>14506</v>
      </c>
      <c r="J6064" s="134"/>
    </row>
    <row r="6065" spans="1:10" ht="140.25" x14ac:dyDescent="0.25">
      <c r="A6065" s="133" t="s">
        <v>27733</v>
      </c>
      <c r="B6065" s="133" t="s">
        <v>27734</v>
      </c>
      <c r="C6065" s="133" t="s">
        <v>27735</v>
      </c>
      <c r="D6065" s="58" t="s">
        <v>67</v>
      </c>
      <c r="E6065" s="134"/>
      <c r="F6065" s="133" t="s">
        <v>14530</v>
      </c>
      <c r="G6065" s="58" t="s">
        <v>150</v>
      </c>
      <c r="H6065" s="58" t="s">
        <v>14500</v>
      </c>
      <c r="I6065" s="133" t="s">
        <v>14501</v>
      </c>
      <c r="J6065" s="134"/>
    </row>
    <row r="6066" spans="1:10" ht="140.25" x14ac:dyDescent="0.25">
      <c r="A6066" s="133" t="s">
        <v>27736</v>
      </c>
      <c r="B6066" s="133" t="s">
        <v>27737</v>
      </c>
      <c r="C6066" s="133" t="s">
        <v>27738</v>
      </c>
      <c r="D6066" s="58" t="s">
        <v>67</v>
      </c>
      <c r="E6066" s="134"/>
      <c r="F6066" s="133" t="s">
        <v>14809</v>
      </c>
      <c r="G6066" s="58" t="s">
        <v>150</v>
      </c>
      <c r="H6066" s="58" t="s">
        <v>14500</v>
      </c>
      <c r="I6066" s="133" t="s">
        <v>14501</v>
      </c>
      <c r="J6066" s="134"/>
    </row>
    <row r="6067" spans="1:10" ht="140.25" x14ac:dyDescent="0.25">
      <c r="A6067" s="133" t="s">
        <v>27739</v>
      </c>
      <c r="B6067" s="133" t="s">
        <v>27740</v>
      </c>
      <c r="C6067" s="133" t="s">
        <v>27741</v>
      </c>
      <c r="D6067" s="58" t="s">
        <v>67</v>
      </c>
      <c r="E6067" s="134"/>
      <c r="F6067" s="133" t="s">
        <v>15104</v>
      </c>
      <c r="G6067" s="58" t="s">
        <v>150</v>
      </c>
      <c r="H6067" s="58" t="s">
        <v>14500</v>
      </c>
      <c r="I6067" s="133" t="s">
        <v>14506</v>
      </c>
      <c r="J6067" s="134"/>
    </row>
    <row r="6068" spans="1:10" ht="140.25" x14ac:dyDescent="0.25">
      <c r="A6068" s="133" t="s">
        <v>27742</v>
      </c>
      <c r="B6068" s="133" t="s">
        <v>27743</v>
      </c>
      <c r="C6068" s="133" t="s">
        <v>27744</v>
      </c>
      <c r="D6068" s="58" t="s">
        <v>67</v>
      </c>
      <c r="E6068" s="134"/>
      <c r="F6068" s="133" t="s">
        <v>19461</v>
      </c>
      <c r="G6068" s="58" t="s">
        <v>150</v>
      </c>
      <c r="H6068" s="58" t="s">
        <v>14500</v>
      </c>
      <c r="I6068" s="133" t="s">
        <v>14501</v>
      </c>
      <c r="J6068" s="134"/>
    </row>
    <row r="6069" spans="1:10" ht="140.25" x14ac:dyDescent="0.25">
      <c r="A6069" s="133" t="s">
        <v>27745</v>
      </c>
      <c r="B6069" s="133" t="s">
        <v>27746</v>
      </c>
      <c r="C6069" s="133" t="s">
        <v>27747</v>
      </c>
      <c r="D6069" s="58" t="s">
        <v>67</v>
      </c>
      <c r="E6069" s="134"/>
      <c r="F6069" s="133" t="s">
        <v>15104</v>
      </c>
      <c r="G6069" s="58" t="s">
        <v>150</v>
      </c>
      <c r="H6069" s="58" t="s">
        <v>14500</v>
      </c>
      <c r="I6069" s="133" t="s">
        <v>14501</v>
      </c>
      <c r="J6069" s="134"/>
    </row>
    <row r="6070" spans="1:10" ht="140.25" x14ac:dyDescent="0.25">
      <c r="A6070" s="133" t="s">
        <v>27748</v>
      </c>
      <c r="B6070" s="133" t="s">
        <v>27749</v>
      </c>
      <c r="C6070" s="133" t="s">
        <v>27750</v>
      </c>
      <c r="D6070" s="58" t="s">
        <v>67</v>
      </c>
      <c r="E6070" s="134"/>
      <c r="F6070" s="133" t="s">
        <v>19461</v>
      </c>
      <c r="G6070" s="58" t="s">
        <v>150</v>
      </c>
      <c r="H6070" s="58" t="s">
        <v>14500</v>
      </c>
      <c r="I6070" s="133" t="s">
        <v>14501</v>
      </c>
      <c r="J6070" s="134"/>
    </row>
    <row r="6071" spans="1:10" ht="140.25" x14ac:dyDescent="0.25">
      <c r="A6071" s="133" t="s">
        <v>27751</v>
      </c>
      <c r="B6071" s="133" t="s">
        <v>27752</v>
      </c>
      <c r="C6071" s="133" t="s">
        <v>27753</v>
      </c>
      <c r="D6071" s="58" t="s">
        <v>67</v>
      </c>
      <c r="E6071" s="134"/>
      <c r="F6071" s="133" t="s">
        <v>16279</v>
      </c>
      <c r="G6071" s="58" t="s">
        <v>150</v>
      </c>
      <c r="H6071" s="58" t="s">
        <v>14500</v>
      </c>
      <c r="I6071" s="133" t="s">
        <v>14501</v>
      </c>
      <c r="J6071" s="134"/>
    </row>
    <row r="6072" spans="1:10" ht="140.25" x14ac:dyDescent="0.25">
      <c r="A6072" s="133" t="s">
        <v>27754</v>
      </c>
      <c r="B6072" s="133" t="s">
        <v>27755</v>
      </c>
      <c r="C6072" s="133" t="s">
        <v>27756</v>
      </c>
      <c r="D6072" s="58" t="s">
        <v>67</v>
      </c>
      <c r="E6072" s="134"/>
      <c r="F6072" s="133" t="s">
        <v>22849</v>
      </c>
      <c r="G6072" s="58" t="s">
        <v>150</v>
      </c>
      <c r="H6072" s="58" t="s">
        <v>14500</v>
      </c>
      <c r="I6072" s="133" t="s">
        <v>14506</v>
      </c>
      <c r="J6072" s="134"/>
    </row>
    <row r="6073" spans="1:10" ht="140.25" x14ac:dyDescent="0.25">
      <c r="A6073" s="133" t="s">
        <v>27757</v>
      </c>
      <c r="B6073" s="133" t="s">
        <v>27758</v>
      </c>
      <c r="C6073" s="133" t="s">
        <v>27759</v>
      </c>
      <c r="D6073" s="58" t="s">
        <v>67</v>
      </c>
      <c r="E6073" s="134"/>
      <c r="F6073" s="133" t="s">
        <v>15010</v>
      </c>
      <c r="G6073" s="58" t="s">
        <v>150</v>
      </c>
      <c r="H6073" s="58" t="s">
        <v>14500</v>
      </c>
      <c r="I6073" s="133" t="s">
        <v>14501</v>
      </c>
      <c r="J6073" s="134"/>
    </row>
    <row r="6074" spans="1:10" ht="140.25" x14ac:dyDescent="0.25">
      <c r="A6074" s="133" t="s">
        <v>27760</v>
      </c>
      <c r="B6074" s="133" t="s">
        <v>27761</v>
      </c>
      <c r="C6074" s="133" t="s">
        <v>27762</v>
      </c>
      <c r="D6074" s="58" t="s">
        <v>67</v>
      </c>
      <c r="E6074" s="134"/>
      <c r="F6074" s="133" t="s">
        <v>27763</v>
      </c>
      <c r="G6074" s="58" t="s">
        <v>150</v>
      </c>
      <c r="H6074" s="58" t="s">
        <v>14500</v>
      </c>
      <c r="I6074" s="133" t="s">
        <v>14501</v>
      </c>
      <c r="J6074" s="134"/>
    </row>
    <row r="6075" spans="1:10" ht="140.25" x14ac:dyDescent="0.25">
      <c r="A6075" s="133" t="s">
        <v>27764</v>
      </c>
      <c r="B6075" s="133" t="s">
        <v>27765</v>
      </c>
      <c r="C6075" s="133" t="s">
        <v>27766</v>
      </c>
      <c r="D6075" s="58" t="s">
        <v>67</v>
      </c>
      <c r="E6075" s="134"/>
      <c r="F6075" s="133" t="s">
        <v>15666</v>
      </c>
      <c r="G6075" s="58" t="s">
        <v>150</v>
      </c>
      <c r="H6075" s="58" t="s">
        <v>14500</v>
      </c>
      <c r="I6075" s="133" t="s">
        <v>14501</v>
      </c>
      <c r="J6075" s="134"/>
    </row>
    <row r="6076" spans="1:10" ht="140.25" x14ac:dyDescent="0.25">
      <c r="A6076" s="133" t="s">
        <v>27767</v>
      </c>
      <c r="B6076" s="133" t="s">
        <v>27768</v>
      </c>
      <c r="C6076" s="133" t="s">
        <v>27769</v>
      </c>
      <c r="D6076" s="58" t="s">
        <v>67</v>
      </c>
      <c r="E6076" s="134"/>
      <c r="F6076" s="133" t="s">
        <v>20422</v>
      </c>
      <c r="G6076" s="58" t="s">
        <v>150</v>
      </c>
      <c r="H6076" s="58" t="s">
        <v>14500</v>
      </c>
      <c r="I6076" s="133" t="s">
        <v>14501</v>
      </c>
      <c r="J6076" s="134"/>
    </row>
    <row r="6077" spans="1:10" ht="140.25" x14ac:dyDescent="0.25">
      <c r="A6077" s="133" t="s">
        <v>27770</v>
      </c>
      <c r="B6077" s="133" t="s">
        <v>27771</v>
      </c>
      <c r="C6077" s="133" t="s">
        <v>27772</v>
      </c>
      <c r="D6077" s="58" t="s">
        <v>67</v>
      </c>
      <c r="E6077" s="134"/>
      <c r="F6077" s="133" t="s">
        <v>27773</v>
      </c>
      <c r="G6077" s="58" t="s">
        <v>150</v>
      </c>
      <c r="H6077" s="58" t="s">
        <v>14500</v>
      </c>
      <c r="I6077" s="133" t="s">
        <v>14545</v>
      </c>
      <c r="J6077" s="134"/>
    </row>
    <row r="6078" spans="1:10" ht="140.25" x14ac:dyDescent="0.25">
      <c r="A6078" s="133" t="s">
        <v>27774</v>
      </c>
      <c r="B6078" s="133" t="s">
        <v>27775</v>
      </c>
      <c r="C6078" s="133" t="s">
        <v>27776</v>
      </c>
      <c r="D6078" s="58" t="s">
        <v>67</v>
      </c>
      <c r="E6078" s="134"/>
      <c r="F6078" s="133" t="s">
        <v>27773</v>
      </c>
      <c r="G6078" s="58" t="s">
        <v>150</v>
      </c>
      <c r="H6078" s="58" t="s">
        <v>14500</v>
      </c>
      <c r="I6078" s="133" t="s">
        <v>14545</v>
      </c>
      <c r="J6078" s="134"/>
    </row>
    <row r="6079" spans="1:10" ht="140.25" x14ac:dyDescent="0.25">
      <c r="A6079" s="133" t="s">
        <v>27777</v>
      </c>
      <c r="B6079" s="133" t="s">
        <v>27778</v>
      </c>
      <c r="C6079" s="133" t="s">
        <v>27779</v>
      </c>
      <c r="D6079" s="58" t="s">
        <v>67</v>
      </c>
      <c r="E6079" s="134"/>
      <c r="F6079" s="133" t="s">
        <v>15606</v>
      </c>
      <c r="G6079" s="58" t="s">
        <v>150</v>
      </c>
      <c r="H6079" s="58" t="s">
        <v>14500</v>
      </c>
      <c r="I6079" s="133" t="s">
        <v>14501</v>
      </c>
      <c r="J6079" s="134"/>
    </row>
    <row r="6080" spans="1:10" ht="140.25" x14ac:dyDescent="0.25">
      <c r="A6080" s="133" t="s">
        <v>27780</v>
      </c>
      <c r="B6080" s="133" t="s">
        <v>27781</v>
      </c>
      <c r="C6080" s="133" t="s">
        <v>27782</v>
      </c>
      <c r="D6080" s="58" t="s">
        <v>67</v>
      </c>
      <c r="E6080" s="134"/>
      <c r="F6080" s="133" t="s">
        <v>16533</v>
      </c>
      <c r="G6080" s="58" t="s">
        <v>150</v>
      </c>
      <c r="H6080" s="58" t="s">
        <v>14500</v>
      </c>
      <c r="I6080" s="133" t="s">
        <v>14545</v>
      </c>
      <c r="J6080" s="134"/>
    </row>
    <row r="6081" spans="1:10" ht="140.25" x14ac:dyDescent="0.25">
      <c r="A6081" s="133" t="s">
        <v>27783</v>
      </c>
      <c r="B6081" s="133" t="s">
        <v>27784</v>
      </c>
      <c r="C6081" s="133" t="s">
        <v>27785</v>
      </c>
      <c r="D6081" s="58" t="s">
        <v>67</v>
      </c>
      <c r="E6081" s="134"/>
      <c r="F6081" s="133" t="s">
        <v>17100</v>
      </c>
      <c r="G6081" s="58" t="s">
        <v>150</v>
      </c>
      <c r="H6081" s="58" t="s">
        <v>14500</v>
      </c>
      <c r="I6081" s="133" t="s">
        <v>14501</v>
      </c>
      <c r="J6081" s="134"/>
    </row>
    <row r="6082" spans="1:10" ht="140.25" x14ac:dyDescent="0.25">
      <c r="A6082" s="133" t="s">
        <v>27786</v>
      </c>
      <c r="B6082" s="133" t="s">
        <v>27787</v>
      </c>
      <c r="C6082" s="133" t="s">
        <v>27788</v>
      </c>
      <c r="D6082" s="58" t="s">
        <v>67</v>
      </c>
      <c r="E6082" s="134"/>
      <c r="F6082" s="133" t="s">
        <v>18613</v>
      </c>
      <c r="G6082" s="58" t="s">
        <v>150</v>
      </c>
      <c r="H6082" s="58" t="s">
        <v>14500</v>
      </c>
      <c r="I6082" s="133" t="s">
        <v>14501</v>
      </c>
      <c r="J6082" s="134"/>
    </row>
    <row r="6083" spans="1:10" ht="140.25" x14ac:dyDescent="0.25">
      <c r="A6083" s="133" t="s">
        <v>27789</v>
      </c>
      <c r="B6083" s="133" t="s">
        <v>27790</v>
      </c>
      <c r="C6083" s="133" t="s">
        <v>27791</v>
      </c>
      <c r="D6083" s="58" t="s">
        <v>67</v>
      </c>
      <c r="E6083" s="134"/>
      <c r="F6083" s="133" t="s">
        <v>15854</v>
      </c>
      <c r="G6083" s="58" t="s">
        <v>150</v>
      </c>
      <c r="H6083" s="58" t="s">
        <v>14500</v>
      </c>
      <c r="I6083" s="133" t="s">
        <v>14501</v>
      </c>
      <c r="J6083" s="134"/>
    </row>
    <row r="6084" spans="1:10" ht="140.25" x14ac:dyDescent="0.25">
      <c r="A6084" s="133" t="s">
        <v>27792</v>
      </c>
      <c r="B6084" s="133" t="s">
        <v>27793</v>
      </c>
      <c r="C6084" s="133" t="s">
        <v>27794</v>
      </c>
      <c r="D6084" s="58" t="s">
        <v>67</v>
      </c>
      <c r="E6084" s="134"/>
      <c r="F6084" s="133" t="s">
        <v>17859</v>
      </c>
      <c r="G6084" s="58" t="s">
        <v>150</v>
      </c>
      <c r="H6084" s="58" t="s">
        <v>14500</v>
      </c>
      <c r="I6084" s="133" t="s">
        <v>14506</v>
      </c>
      <c r="J6084" s="134"/>
    </row>
    <row r="6085" spans="1:10" ht="140.25" x14ac:dyDescent="0.25">
      <c r="A6085" s="133" t="s">
        <v>27795</v>
      </c>
      <c r="B6085" s="133" t="s">
        <v>27796</v>
      </c>
      <c r="C6085" s="133" t="s">
        <v>27797</v>
      </c>
      <c r="D6085" s="58" t="s">
        <v>67</v>
      </c>
      <c r="E6085" s="134"/>
      <c r="F6085" s="133" t="s">
        <v>14975</v>
      </c>
      <c r="G6085" s="58" t="s">
        <v>150</v>
      </c>
      <c r="H6085" s="58" t="s">
        <v>14500</v>
      </c>
      <c r="I6085" s="133" t="s">
        <v>14501</v>
      </c>
      <c r="J6085" s="134"/>
    </row>
    <row r="6086" spans="1:10" ht="140.25" x14ac:dyDescent="0.25">
      <c r="A6086" s="133" t="s">
        <v>27798</v>
      </c>
      <c r="B6086" s="133" t="s">
        <v>27799</v>
      </c>
      <c r="C6086" s="133" t="s">
        <v>27800</v>
      </c>
      <c r="D6086" s="58" t="s">
        <v>67</v>
      </c>
      <c r="E6086" s="134"/>
      <c r="F6086" s="133" t="s">
        <v>15399</v>
      </c>
      <c r="G6086" s="58" t="s">
        <v>150</v>
      </c>
      <c r="H6086" s="58" t="s">
        <v>14500</v>
      </c>
      <c r="I6086" s="133" t="s">
        <v>14501</v>
      </c>
      <c r="J6086" s="134"/>
    </row>
    <row r="6087" spans="1:10" ht="140.25" x14ac:dyDescent="0.25">
      <c r="A6087" s="133" t="s">
        <v>27801</v>
      </c>
      <c r="B6087" s="133" t="s">
        <v>27802</v>
      </c>
      <c r="C6087" s="133" t="s">
        <v>27803</v>
      </c>
      <c r="D6087" s="58" t="s">
        <v>67</v>
      </c>
      <c r="E6087" s="134"/>
      <c r="F6087" s="133" t="s">
        <v>15021</v>
      </c>
      <c r="G6087" s="58" t="s">
        <v>150</v>
      </c>
      <c r="H6087" s="58" t="s">
        <v>14500</v>
      </c>
      <c r="I6087" s="133" t="s">
        <v>14501</v>
      </c>
      <c r="J6087" s="134"/>
    </row>
    <row r="6088" spans="1:10" ht="140.25" x14ac:dyDescent="0.25">
      <c r="A6088" s="133" t="s">
        <v>27804</v>
      </c>
      <c r="B6088" s="133" t="s">
        <v>27805</v>
      </c>
      <c r="C6088" s="133" t="s">
        <v>27806</v>
      </c>
      <c r="D6088" s="58" t="s">
        <v>67</v>
      </c>
      <c r="E6088" s="134"/>
      <c r="F6088" s="133" t="s">
        <v>14530</v>
      </c>
      <c r="G6088" s="58" t="s">
        <v>150</v>
      </c>
      <c r="H6088" s="58" t="s">
        <v>14500</v>
      </c>
      <c r="I6088" s="133" t="s">
        <v>14501</v>
      </c>
      <c r="J6088" s="134"/>
    </row>
    <row r="6089" spans="1:10" ht="140.25" x14ac:dyDescent="0.25">
      <c r="A6089" s="133" t="s">
        <v>27807</v>
      </c>
      <c r="B6089" s="133" t="s">
        <v>27808</v>
      </c>
      <c r="C6089" s="133" t="s">
        <v>27809</v>
      </c>
      <c r="D6089" s="58" t="s">
        <v>67</v>
      </c>
      <c r="E6089" s="134"/>
      <c r="F6089" s="133" t="s">
        <v>14975</v>
      </c>
      <c r="G6089" s="58" t="s">
        <v>150</v>
      </c>
      <c r="H6089" s="58" t="s">
        <v>14500</v>
      </c>
      <c r="I6089" s="133" t="s">
        <v>14501</v>
      </c>
      <c r="J6089" s="134"/>
    </row>
    <row r="6090" spans="1:10" ht="140.25" x14ac:dyDescent="0.25">
      <c r="A6090" s="133" t="s">
        <v>27810</v>
      </c>
      <c r="B6090" s="133" t="s">
        <v>27811</v>
      </c>
      <c r="C6090" s="133" t="s">
        <v>27812</v>
      </c>
      <c r="D6090" s="58" t="s">
        <v>67</v>
      </c>
      <c r="E6090" s="134"/>
      <c r="F6090" s="133" t="s">
        <v>14781</v>
      </c>
      <c r="G6090" s="58" t="s">
        <v>150</v>
      </c>
      <c r="H6090" s="58" t="s">
        <v>14500</v>
      </c>
      <c r="I6090" s="133" t="s">
        <v>14501</v>
      </c>
      <c r="J6090" s="134"/>
    </row>
    <row r="6091" spans="1:10" ht="140.25" x14ac:dyDescent="0.25">
      <c r="A6091" s="133" t="s">
        <v>27813</v>
      </c>
      <c r="B6091" s="133" t="s">
        <v>27814</v>
      </c>
      <c r="C6091" s="133" t="s">
        <v>27815</v>
      </c>
      <c r="D6091" s="58" t="s">
        <v>67</v>
      </c>
      <c r="E6091" s="134"/>
      <c r="F6091" s="133" t="s">
        <v>14781</v>
      </c>
      <c r="G6091" s="58" t="s">
        <v>150</v>
      </c>
      <c r="H6091" s="58" t="s">
        <v>14500</v>
      </c>
      <c r="I6091" s="133" t="s">
        <v>14501</v>
      </c>
      <c r="J6091" s="134"/>
    </row>
    <row r="6092" spans="1:10" ht="140.25" x14ac:dyDescent="0.25">
      <c r="A6092" s="133" t="s">
        <v>27816</v>
      </c>
      <c r="B6092" s="133" t="s">
        <v>27817</v>
      </c>
      <c r="C6092" s="133" t="s">
        <v>27818</v>
      </c>
      <c r="D6092" s="58" t="s">
        <v>67</v>
      </c>
      <c r="E6092" s="134"/>
      <c r="F6092" s="133" t="s">
        <v>14530</v>
      </c>
      <c r="G6092" s="58" t="s">
        <v>150</v>
      </c>
      <c r="H6092" s="58" t="s">
        <v>14500</v>
      </c>
      <c r="I6092" s="133" t="s">
        <v>14501</v>
      </c>
      <c r="J6092" s="134"/>
    </row>
    <row r="6093" spans="1:10" ht="140.25" x14ac:dyDescent="0.25">
      <c r="A6093" s="133" t="s">
        <v>27819</v>
      </c>
      <c r="B6093" s="133" t="s">
        <v>27820</v>
      </c>
      <c r="C6093" s="133" t="s">
        <v>27821</v>
      </c>
      <c r="D6093" s="58" t="s">
        <v>67</v>
      </c>
      <c r="E6093" s="134"/>
      <c r="F6093" s="133" t="s">
        <v>17076</v>
      </c>
      <c r="G6093" s="58" t="s">
        <v>150</v>
      </c>
      <c r="H6093" s="58" t="s">
        <v>14500</v>
      </c>
      <c r="I6093" s="133" t="s">
        <v>14501</v>
      </c>
      <c r="J6093" s="134"/>
    </row>
    <row r="6094" spans="1:10" ht="140.25" x14ac:dyDescent="0.25">
      <c r="A6094" s="133" t="s">
        <v>27822</v>
      </c>
      <c r="B6094" s="133" t="s">
        <v>27823</v>
      </c>
      <c r="C6094" s="133" t="s">
        <v>27824</v>
      </c>
      <c r="D6094" s="58" t="s">
        <v>67</v>
      </c>
      <c r="E6094" s="134"/>
      <c r="F6094" s="133" t="s">
        <v>17014</v>
      </c>
      <c r="G6094" s="58" t="s">
        <v>150</v>
      </c>
      <c r="H6094" s="58" t="s">
        <v>14500</v>
      </c>
      <c r="I6094" s="133" t="s">
        <v>14506</v>
      </c>
      <c r="J6094" s="134"/>
    </row>
    <row r="6095" spans="1:10" ht="140.25" x14ac:dyDescent="0.25">
      <c r="A6095" s="133" t="s">
        <v>27825</v>
      </c>
      <c r="B6095" s="133" t="s">
        <v>27826</v>
      </c>
      <c r="C6095" s="133" t="s">
        <v>27827</v>
      </c>
      <c r="D6095" s="58" t="s">
        <v>67</v>
      </c>
      <c r="E6095" s="134"/>
      <c r="F6095" s="133" t="s">
        <v>17014</v>
      </c>
      <c r="G6095" s="58" t="s">
        <v>150</v>
      </c>
      <c r="H6095" s="58" t="s">
        <v>14500</v>
      </c>
      <c r="I6095" s="133" t="s">
        <v>14501</v>
      </c>
      <c r="J6095" s="134"/>
    </row>
    <row r="6096" spans="1:10" ht="140.25" x14ac:dyDescent="0.25">
      <c r="A6096" s="133" t="s">
        <v>27828</v>
      </c>
      <c r="B6096" s="133" t="s">
        <v>27829</v>
      </c>
      <c r="C6096" s="133" t="s">
        <v>27830</v>
      </c>
      <c r="D6096" s="58" t="s">
        <v>67</v>
      </c>
      <c r="E6096" s="134"/>
      <c r="F6096" s="133" t="s">
        <v>15843</v>
      </c>
      <c r="G6096" s="58" t="s">
        <v>150</v>
      </c>
      <c r="H6096" s="58" t="s">
        <v>14500</v>
      </c>
      <c r="I6096" s="133" t="s">
        <v>14506</v>
      </c>
      <c r="J6096" s="134"/>
    </row>
    <row r="6097" spans="1:10" ht="140.25" x14ac:dyDescent="0.25">
      <c r="A6097" s="133" t="s">
        <v>27831</v>
      </c>
      <c r="B6097" s="133" t="s">
        <v>27832</v>
      </c>
      <c r="C6097" s="133" t="s">
        <v>27833</v>
      </c>
      <c r="D6097" s="58" t="s">
        <v>67</v>
      </c>
      <c r="E6097" s="134"/>
      <c r="F6097" s="133" t="s">
        <v>15121</v>
      </c>
      <c r="G6097" s="58" t="s">
        <v>150</v>
      </c>
      <c r="H6097" s="58" t="s">
        <v>14500</v>
      </c>
      <c r="I6097" s="133" t="s">
        <v>14501</v>
      </c>
      <c r="J6097" s="134"/>
    </row>
    <row r="6098" spans="1:10" ht="140.25" x14ac:dyDescent="0.25">
      <c r="A6098" s="133" t="s">
        <v>27834</v>
      </c>
      <c r="B6098" s="133" t="s">
        <v>27835</v>
      </c>
      <c r="C6098" s="133" t="s">
        <v>27836</v>
      </c>
      <c r="D6098" s="58" t="s">
        <v>67</v>
      </c>
      <c r="E6098" s="134"/>
      <c r="F6098" s="133" t="s">
        <v>15655</v>
      </c>
      <c r="G6098" s="58" t="s">
        <v>150</v>
      </c>
      <c r="H6098" s="58" t="s">
        <v>14500</v>
      </c>
      <c r="I6098" s="133" t="s">
        <v>14501</v>
      </c>
      <c r="J6098" s="134"/>
    </row>
    <row r="6099" spans="1:10" ht="140.25" x14ac:dyDescent="0.25">
      <c r="A6099" s="133" t="s">
        <v>27837</v>
      </c>
      <c r="B6099" s="133" t="s">
        <v>27838</v>
      </c>
      <c r="C6099" s="133" t="s">
        <v>27839</v>
      </c>
      <c r="D6099" s="58" t="s">
        <v>67</v>
      </c>
      <c r="E6099" s="134"/>
      <c r="F6099" s="133" t="s">
        <v>14767</v>
      </c>
      <c r="G6099" s="58" t="s">
        <v>150</v>
      </c>
      <c r="H6099" s="58" t="s">
        <v>14500</v>
      </c>
      <c r="I6099" s="133" t="s">
        <v>14501</v>
      </c>
      <c r="J6099" s="134"/>
    </row>
    <row r="6100" spans="1:10" ht="140.25" x14ac:dyDescent="0.25">
      <c r="A6100" s="133" t="s">
        <v>27840</v>
      </c>
      <c r="B6100" s="133" t="s">
        <v>27841</v>
      </c>
      <c r="C6100" s="133" t="s">
        <v>27842</v>
      </c>
      <c r="D6100" s="58" t="s">
        <v>67</v>
      </c>
      <c r="E6100" s="134"/>
      <c r="F6100" s="133" t="s">
        <v>17380</v>
      </c>
      <c r="G6100" s="58" t="s">
        <v>150</v>
      </c>
      <c r="H6100" s="58" t="s">
        <v>14500</v>
      </c>
      <c r="I6100" s="133" t="s">
        <v>14501</v>
      </c>
      <c r="J6100" s="134"/>
    </row>
    <row r="6101" spans="1:10" ht="140.25" x14ac:dyDescent="0.25">
      <c r="A6101" s="133" t="s">
        <v>27843</v>
      </c>
      <c r="B6101" s="133" t="s">
        <v>27844</v>
      </c>
      <c r="C6101" s="133" t="s">
        <v>27845</v>
      </c>
      <c r="D6101" s="58" t="s">
        <v>67</v>
      </c>
      <c r="E6101" s="134"/>
      <c r="F6101" s="133" t="s">
        <v>16035</v>
      </c>
      <c r="G6101" s="58" t="s">
        <v>150</v>
      </c>
      <c r="H6101" s="58" t="s">
        <v>14500</v>
      </c>
      <c r="I6101" s="133" t="s">
        <v>14545</v>
      </c>
      <c r="J6101" s="134"/>
    </row>
    <row r="6102" spans="1:10" ht="140.25" x14ac:dyDescent="0.25">
      <c r="A6102" s="133" t="s">
        <v>27846</v>
      </c>
      <c r="B6102" s="133" t="s">
        <v>27847</v>
      </c>
      <c r="C6102" s="133" t="s">
        <v>27848</v>
      </c>
      <c r="D6102" s="58" t="s">
        <v>67</v>
      </c>
      <c r="E6102" s="134"/>
      <c r="F6102" s="133" t="s">
        <v>15002</v>
      </c>
      <c r="G6102" s="58" t="s">
        <v>150</v>
      </c>
      <c r="H6102" s="58" t="s">
        <v>14500</v>
      </c>
      <c r="I6102" s="133" t="s">
        <v>14501</v>
      </c>
      <c r="J6102" s="134"/>
    </row>
    <row r="6103" spans="1:10" ht="140.25" x14ac:dyDescent="0.25">
      <c r="A6103" s="133" t="s">
        <v>27849</v>
      </c>
      <c r="B6103" s="133" t="s">
        <v>27850</v>
      </c>
      <c r="C6103" s="133" t="s">
        <v>27851</v>
      </c>
      <c r="D6103" s="58" t="s">
        <v>67</v>
      </c>
      <c r="E6103" s="134"/>
      <c r="F6103" s="133" t="s">
        <v>14530</v>
      </c>
      <c r="G6103" s="58" t="s">
        <v>150</v>
      </c>
      <c r="H6103" s="58" t="s">
        <v>14500</v>
      </c>
      <c r="I6103" s="133" t="s">
        <v>14501</v>
      </c>
      <c r="J6103" s="134"/>
    </row>
    <row r="6104" spans="1:10" ht="140.25" x14ac:dyDescent="0.25">
      <c r="A6104" s="133" t="s">
        <v>27852</v>
      </c>
      <c r="B6104" s="133" t="s">
        <v>27853</v>
      </c>
      <c r="C6104" s="133" t="s">
        <v>27854</v>
      </c>
      <c r="D6104" s="58" t="s">
        <v>67</v>
      </c>
      <c r="E6104" s="134"/>
      <c r="F6104" s="133" t="s">
        <v>14565</v>
      </c>
      <c r="G6104" s="58" t="s">
        <v>150</v>
      </c>
      <c r="H6104" s="58" t="s">
        <v>14500</v>
      </c>
      <c r="I6104" s="133" t="s">
        <v>14506</v>
      </c>
      <c r="J6104" s="134"/>
    </row>
    <row r="6105" spans="1:10" ht="140.25" x14ac:dyDescent="0.25">
      <c r="A6105" s="133" t="s">
        <v>27855</v>
      </c>
      <c r="B6105" s="133" t="s">
        <v>27856</v>
      </c>
      <c r="C6105" s="133" t="s">
        <v>27857</v>
      </c>
      <c r="D6105" s="58" t="s">
        <v>67</v>
      </c>
      <c r="E6105" s="134"/>
      <c r="F6105" s="133" t="s">
        <v>14874</v>
      </c>
      <c r="G6105" s="58" t="s">
        <v>150</v>
      </c>
      <c r="H6105" s="58" t="s">
        <v>14500</v>
      </c>
      <c r="I6105" s="133" t="s">
        <v>14506</v>
      </c>
      <c r="J6105" s="134"/>
    </row>
    <row r="6106" spans="1:10" ht="140.25" x14ac:dyDescent="0.25">
      <c r="A6106" s="133" t="s">
        <v>27858</v>
      </c>
      <c r="B6106" s="133" t="s">
        <v>27859</v>
      </c>
      <c r="C6106" s="133" t="s">
        <v>27860</v>
      </c>
      <c r="D6106" s="58" t="s">
        <v>67</v>
      </c>
      <c r="E6106" s="134"/>
      <c r="F6106" s="133" t="s">
        <v>18110</v>
      </c>
      <c r="G6106" s="58" t="s">
        <v>150</v>
      </c>
      <c r="H6106" s="58" t="s">
        <v>14500</v>
      </c>
      <c r="I6106" s="133" t="s">
        <v>14506</v>
      </c>
      <c r="J6106" s="134"/>
    </row>
    <row r="6107" spans="1:10" ht="140.25" x14ac:dyDescent="0.25">
      <c r="A6107" s="133" t="s">
        <v>27861</v>
      </c>
      <c r="B6107" s="133" t="s">
        <v>27862</v>
      </c>
      <c r="C6107" s="133" t="s">
        <v>27863</v>
      </c>
      <c r="D6107" s="58" t="s">
        <v>67</v>
      </c>
      <c r="E6107" s="134"/>
      <c r="F6107" s="133" t="s">
        <v>16578</v>
      </c>
      <c r="G6107" s="58" t="s">
        <v>150</v>
      </c>
      <c r="H6107" s="58" t="s">
        <v>14500</v>
      </c>
      <c r="I6107" s="133" t="s">
        <v>14501</v>
      </c>
      <c r="J6107" s="134"/>
    </row>
    <row r="6108" spans="1:10" ht="140.25" x14ac:dyDescent="0.25">
      <c r="A6108" s="133" t="s">
        <v>27864</v>
      </c>
      <c r="B6108" s="133" t="s">
        <v>27865</v>
      </c>
      <c r="C6108" s="133" t="s">
        <v>27866</v>
      </c>
      <c r="D6108" s="58" t="s">
        <v>67</v>
      </c>
      <c r="E6108" s="134"/>
      <c r="F6108" s="133" t="s">
        <v>15359</v>
      </c>
      <c r="G6108" s="58" t="s">
        <v>150</v>
      </c>
      <c r="H6108" s="58" t="s">
        <v>14500</v>
      </c>
      <c r="I6108" s="133" t="s">
        <v>14506</v>
      </c>
      <c r="J6108" s="134"/>
    </row>
    <row r="6109" spans="1:10" ht="140.25" x14ac:dyDescent="0.25">
      <c r="A6109" s="133" t="s">
        <v>27867</v>
      </c>
      <c r="B6109" s="133" t="s">
        <v>27868</v>
      </c>
      <c r="C6109" s="133" t="s">
        <v>27869</v>
      </c>
      <c r="D6109" s="58" t="s">
        <v>67</v>
      </c>
      <c r="E6109" s="134"/>
      <c r="F6109" s="133" t="s">
        <v>14580</v>
      </c>
      <c r="G6109" s="58" t="s">
        <v>150</v>
      </c>
      <c r="H6109" s="58" t="s">
        <v>14500</v>
      </c>
      <c r="I6109" s="133" t="s">
        <v>14501</v>
      </c>
      <c r="J6109" s="134"/>
    </row>
    <row r="6110" spans="1:10" ht="140.25" x14ac:dyDescent="0.25">
      <c r="A6110" s="133" t="s">
        <v>27870</v>
      </c>
      <c r="B6110" s="133" t="s">
        <v>27871</v>
      </c>
      <c r="C6110" s="133" t="s">
        <v>27872</v>
      </c>
      <c r="D6110" s="58" t="s">
        <v>67</v>
      </c>
      <c r="E6110" s="134"/>
      <c r="F6110" s="133" t="s">
        <v>14580</v>
      </c>
      <c r="G6110" s="58" t="s">
        <v>150</v>
      </c>
      <c r="H6110" s="58" t="s">
        <v>14500</v>
      </c>
      <c r="I6110" s="133" t="s">
        <v>14501</v>
      </c>
      <c r="J6110" s="134"/>
    </row>
    <row r="6111" spans="1:10" ht="140.25" x14ac:dyDescent="0.25">
      <c r="A6111" s="133" t="s">
        <v>27873</v>
      </c>
      <c r="B6111" s="133" t="s">
        <v>27874</v>
      </c>
      <c r="C6111" s="133" t="s">
        <v>27875</v>
      </c>
      <c r="D6111" s="58" t="s">
        <v>67</v>
      </c>
      <c r="E6111" s="134"/>
      <c r="F6111" s="133" t="s">
        <v>14580</v>
      </c>
      <c r="G6111" s="58" t="s">
        <v>150</v>
      </c>
      <c r="H6111" s="58" t="s">
        <v>14500</v>
      </c>
      <c r="I6111" s="133" t="s">
        <v>14506</v>
      </c>
      <c r="J6111" s="134"/>
    </row>
    <row r="6112" spans="1:10" ht="140.25" x14ac:dyDescent="0.25">
      <c r="A6112" s="133" t="s">
        <v>27876</v>
      </c>
      <c r="B6112" s="133" t="s">
        <v>27877</v>
      </c>
      <c r="C6112" s="133" t="s">
        <v>27878</v>
      </c>
      <c r="D6112" s="58" t="s">
        <v>67</v>
      </c>
      <c r="E6112" s="134"/>
      <c r="F6112" s="133" t="s">
        <v>14580</v>
      </c>
      <c r="G6112" s="58" t="s">
        <v>150</v>
      </c>
      <c r="H6112" s="58" t="s">
        <v>14500</v>
      </c>
      <c r="I6112" s="133" t="s">
        <v>14506</v>
      </c>
      <c r="J6112" s="134"/>
    </row>
    <row r="6113" spans="1:10" ht="140.25" x14ac:dyDescent="0.25">
      <c r="A6113" s="133" t="s">
        <v>27879</v>
      </c>
      <c r="B6113" s="133" t="s">
        <v>27880</v>
      </c>
      <c r="C6113" s="133" t="s">
        <v>27881</v>
      </c>
      <c r="D6113" s="58" t="s">
        <v>67</v>
      </c>
      <c r="E6113" s="134"/>
      <c r="F6113" s="133" t="s">
        <v>27882</v>
      </c>
      <c r="G6113" s="58" t="s">
        <v>150</v>
      </c>
      <c r="H6113" s="58" t="s">
        <v>14500</v>
      </c>
      <c r="I6113" s="133" t="s">
        <v>14501</v>
      </c>
      <c r="J6113" s="134"/>
    </row>
    <row r="6114" spans="1:10" ht="140.25" x14ac:dyDescent="0.25">
      <c r="A6114" s="133" t="s">
        <v>27883</v>
      </c>
      <c r="B6114" s="133" t="s">
        <v>27884</v>
      </c>
      <c r="C6114" s="133" t="s">
        <v>27885</v>
      </c>
      <c r="D6114" s="58" t="s">
        <v>67</v>
      </c>
      <c r="E6114" s="134"/>
      <c r="F6114" s="133" t="s">
        <v>22126</v>
      </c>
      <c r="G6114" s="58" t="s">
        <v>150</v>
      </c>
      <c r="H6114" s="58" t="s">
        <v>14500</v>
      </c>
      <c r="I6114" s="133" t="s">
        <v>14501</v>
      </c>
      <c r="J6114" s="134"/>
    </row>
    <row r="6115" spans="1:10" ht="140.25" x14ac:dyDescent="0.25">
      <c r="A6115" s="133" t="s">
        <v>27886</v>
      </c>
      <c r="B6115" s="133" t="s">
        <v>27887</v>
      </c>
      <c r="C6115" s="133" t="s">
        <v>27888</v>
      </c>
      <c r="D6115" s="58" t="s">
        <v>67</v>
      </c>
      <c r="E6115" s="134"/>
      <c r="F6115" s="133" t="s">
        <v>18798</v>
      </c>
      <c r="G6115" s="58" t="s">
        <v>150</v>
      </c>
      <c r="H6115" s="58" t="s">
        <v>14500</v>
      </c>
      <c r="I6115" s="133" t="s">
        <v>14501</v>
      </c>
      <c r="J6115" s="134"/>
    </row>
    <row r="6116" spans="1:10" ht="140.25" x14ac:dyDescent="0.25">
      <c r="A6116" s="133" t="s">
        <v>27889</v>
      </c>
      <c r="B6116" s="133" t="s">
        <v>27890</v>
      </c>
      <c r="C6116" s="133" t="s">
        <v>27891</v>
      </c>
      <c r="D6116" s="58" t="s">
        <v>67</v>
      </c>
      <c r="E6116" s="134"/>
      <c r="F6116" s="133" t="s">
        <v>17897</v>
      </c>
      <c r="G6116" s="58" t="s">
        <v>150</v>
      </c>
      <c r="H6116" s="58" t="s">
        <v>14500</v>
      </c>
      <c r="I6116" s="133" t="s">
        <v>14501</v>
      </c>
      <c r="J6116" s="134"/>
    </row>
    <row r="6117" spans="1:10" ht="140.25" x14ac:dyDescent="0.25">
      <c r="A6117" s="133" t="s">
        <v>27892</v>
      </c>
      <c r="B6117" s="133" t="s">
        <v>27893</v>
      </c>
      <c r="C6117" s="133" t="s">
        <v>27894</v>
      </c>
      <c r="D6117" s="58" t="s">
        <v>67</v>
      </c>
      <c r="E6117" s="134"/>
      <c r="F6117" s="133" t="s">
        <v>18996</v>
      </c>
      <c r="G6117" s="58" t="s">
        <v>150</v>
      </c>
      <c r="H6117" s="58" t="s">
        <v>14500</v>
      </c>
      <c r="I6117" s="133" t="s">
        <v>14501</v>
      </c>
      <c r="J6117" s="134"/>
    </row>
    <row r="6118" spans="1:10" ht="140.25" x14ac:dyDescent="0.25">
      <c r="A6118" s="133" t="s">
        <v>27895</v>
      </c>
      <c r="B6118" s="133" t="s">
        <v>27896</v>
      </c>
      <c r="C6118" s="133" t="s">
        <v>27897</v>
      </c>
      <c r="D6118" s="58" t="s">
        <v>67</v>
      </c>
      <c r="E6118" s="134"/>
      <c r="F6118" s="133" t="s">
        <v>27898</v>
      </c>
      <c r="G6118" s="58" t="s">
        <v>150</v>
      </c>
      <c r="H6118" s="58" t="s">
        <v>14500</v>
      </c>
      <c r="I6118" s="133" t="s">
        <v>14545</v>
      </c>
      <c r="J6118" s="134"/>
    </row>
    <row r="6119" spans="1:10" ht="140.25" x14ac:dyDescent="0.25">
      <c r="A6119" s="133" t="s">
        <v>27899</v>
      </c>
      <c r="B6119" s="133" t="s">
        <v>27900</v>
      </c>
      <c r="C6119" s="133" t="s">
        <v>27901</v>
      </c>
      <c r="D6119" s="58" t="s">
        <v>67</v>
      </c>
      <c r="E6119" s="134"/>
      <c r="F6119" s="133" t="s">
        <v>15406</v>
      </c>
      <c r="G6119" s="58" t="s">
        <v>150</v>
      </c>
      <c r="H6119" s="58" t="s">
        <v>14500</v>
      </c>
      <c r="I6119" s="133" t="s">
        <v>14501</v>
      </c>
      <c r="J6119" s="134"/>
    </row>
    <row r="6120" spans="1:10" ht="140.25" x14ac:dyDescent="0.25">
      <c r="A6120" s="133" t="s">
        <v>27902</v>
      </c>
      <c r="B6120" s="133" t="s">
        <v>27903</v>
      </c>
      <c r="C6120" s="133" t="s">
        <v>27904</v>
      </c>
      <c r="D6120" s="58" t="s">
        <v>67</v>
      </c>
      <c r="E6120" s="134"/>
      <c r="F6120" s="133" t="s">
        <v>14804</v>
      </c>
      <c r="G6120" s="58" t="s">
        <v>150</v>
      </c>
      <c r="H6120" s="58" t="s">
        <v>14500</v>
      </c>
      <c r="I6120" s="133" t="s">
        <v>14506</v>
      </c>
      <c r="J6120" s="134"/>
    </row>
    <row r="6121" spans="1:10" ht="140.25" x14ac:dyDescent="0.25">
      <c r="A6121" s="133" t="s">
        <v>27905</v>
      </c>
      <c r="B6121" s="133" t="s">
        <v>27906</v>
      </c>
      <c r="C6121" s="133" t="s">
        <v>27907</v>
      </c>
      <c r="D6121" s="58" t="s">
        <v>67</v>
      </c>
      <c r="E6121" s="134"/>
      <c r="F6121" s="133" t="s">
        <v>14781</v>
      </c>
      <c r="G6121" s="58" t="s">
        <v>150</v>
      </c>
      <c r="H6121" s="58" t="s">
        <v>14500</v>
      </c>
      <c r="I6121" s="133" t="s">
        <v>14501</v>
      </c>
      <c r="J6121" s="134"/>
    </row>
    <row r="6122" spans="1:10" ht="140.25" x14ac:dyDescent="0.25">
      <c r="A6122" s="133" t="s">
        <v>27908</v>
      </c>
      <c r="B6122" s="133" t="s">
        <v>27909</v>
      </c>
      <c r="C6122" s="133" t="s">
        <v>27910</v>
      </c>
      <c r="D6122" s="58" t="s">
        <v>67</v>
      </c>
      <c r="E6122" s="134"/>
      <c r="F6122" s="133" t="s">
        <v>27911</v>
      </c>
      <c r="G6122" s="58" t="s">
        <v>150</v>
      </c>
      <c r="H6122" s="58" t="s">
        <v>14500</v>
      </c>
      <c r="I6122" s="133" t="s">
        <v>14501</v>
      </c>
      <c r="J6122" s="134"/>
    </row>
    <row r="6123" spans="1:10" ht="140.25" x14ac:dyDescent="0.25">
      <c r="A6123" s="133" t="s">
        <v>27912</v>
      </c>
      <c r="B6123" s="133" t="s">
        <v>27913</v>
      </c>
      <c r="C6123" s="133" t="s">
        <v>27914</v>
      </c>
      <c r="D6123" s="58" t="s">
        <v>67</v>
      </c>
      <c r="E6123" s="134"/>
      <c r="F6123" s="133" t="s">
        <v>15040</v>
      </c>
      <c r="G6123" s="58" t="s">
        <v>150</v>
      </c>
      <c r="H6123" s="58" t="s">
        <v>14500</v>
      </c>
      <c r="I6123" s="133" t="s">
        <v>14506</v>
      </c>
      <c r="J6123" s="134"/>
    </row>
    <row r="6124" spans="1:10" ht="140.25" x14ac:dyDescent="0.25">
      <c r="A6124" s="133" t="s">
        <v>27915</v>
      </c>
      <c r="B6124" s="133" t="s">
        <v>27916</v>
      </c>
      <c r="C6124" s="133" t="s">
        <v>27917</v>
      </c>
      <c r="D6124" s="58" t="s">
        <v>67</v>
      </c>
      <c r="E6124" s="134"/>
      <c r="F6124" s="133" t="s">
        <v>14565</v>
      </c>
      <c r="G6124" s="58" t="s">
        <v>150</v>
      </c>
      <c r="H6124" s="58" t="s">
        <v>14500</v>
      </c>
      <c r="I6124" s="133" t="s">
        <v>14501</v>
      </c>
      <c r="J6124" s="134"/>
    </row>
    <row r="6125" spans="1:10" ht="140.25" x14ac:dyDescent="0.25">
      <c r="A6125" s="133" t="s">
        <v>27918</v>
      </c>
      <c r="B6125" s="133" t="s">
        <v>27919</v>
      </c>
      <c r="C6125" s="133" t="s">
        <v>27920</v>
      </c>
      <c r="D6125" s="58" t="s">
        <v>67</v>
      </c>
      <c r="E6125" s="134"/>
      <c r="F6125" s="133" t="s">
        <v>27921</v>
      </c>
      <c r="G6125" s="58" t="s">
        <v>150</v>
      </c>
      <c r="H6125" s="58" t="s">
        <v>14500</v>
      </c>
      <c r="I6125" s="133" t="s">
        <v>14506</v>
      </c>
      <c r="J6125" s="134"/>
    </row>
    <row r="6126" spans="1:10" ht="140.25" x14ac:dyDescent="0.25">
      <c r="A6126" s="133" t="s">
        <v>27922</v>
      </c>
      <c r="B6126" s="133" t="s">
        <v>27923</v>
      </c>
      <c r="C6126" s="133" t="s">
        <v>27924</v>
      </c>
      <c r="D6126" s="58" t="s">
        <v>67</v>
      </c>
      <c r="E6126" s="134"/>
      <c r="F6126" s="133" t="s">
        <v>14600</v>
      </c>
      <c r="G6126" s="58" t="s">
        <v>150</v>
      </c>
      <c r="H6126" s="58" t="s">
        <v>14500</v>
      </c>
      <c r="I6126" s="133" t="s">
        <v>14501</v>
      </c>
      <c r="J6126" s="134"/>
    </row>
    <row r="6127" spans="1:10" ht="140.25" x14ac:dyDescent="0.25">
      <c r="A6127" s="133" t="s">
        <v>27925</v>
      </c>
      <c r="B6127" s="133" t="s">
        <v>27926</v>
      </c>
      <c r="C6127" s="133" t="s">
        <v>27927</v>
      </c>
      <c r="D6127" s="58" t="s">
        <v>67</v>
      </c>
      <c r="E6127" s="134"/>
      <c r="F6127" s="133" t="s">
        <v>27928</v>
      </c>
      <c r="G6127" s="58" t="s">
        <v>150</v>
      </c>
      <c r="H6127" s="58" t="s">
        <v>14500</v>
      </c>
      <c r="I6127" s="133" t="s">
        <v>14506</v>
      </c>
      <c r="J6127" s="134"/>
    </row>
    <row r="6128" spans="1:10" ht="140.25" x14ac:dyDescent="0.25">
      <c r="A6128" s="133" t="s">
        <v>27929</v>
      </c>
      <c r="B6128" s="133" t="s">
        <v>27930</v>
      </c>
      <c r="C6128" s="133" t="s">
        <v>27931</v>
      </c>
      <c r="D6128" s="58" t="s">
        <v>67</v>
      </c>
      <c r="E6128" s="134"/>
      <c r="F6128" s="133" t="s">
        <v>14526</v>
      </c>
      <c r="G6128" s="58" t="s">
        <v>150</v>
      </c>
      <c r="H6128" s="58" t="s">
        <v>14500</v>
      </c>
      <c r="I6128" s="133" t="s">
        <v>14501</v>
      </c>
      <c r="J6128" s="134"/>
    </row>
    <row r="6129" spans="1:10" ht="140.25" x14ac:dyDescent="0.25">
      <c r="A6129" s="133" t="s">
        <v>27932</v>
      </c>
      <c r="B6129" s="133" t="s">
        <v>27933</v>
      </c>
      <c r="C6129" s="133" t="s">
        <v>27934</v>
      </c>
      <c r="D6129" s="58" t="s">
        <v>67</v>
      </c>
      <c r="E6129" s="134"/>
      <c r="F6129" s="133" t="s">
        <v>16279</v>
      </c>
      <c r="G6129" s="58" t="s">
        <v>150</v>
      </c>
      <c r="H6129" s="58" t="s">
        <v>14500</v>
      </c>
      <c r="I6129" s="133" t="s">
        <v>14506</v>
      </c>
      <c r="J6129" s="134"/>
    </row>
    <row r="6130" spans="1:10" ht="140.25" x14ac:dyDescent="0.25">
      <c r="A6130" s="133" t="s">
        <v>27935</v>
      </c>
      <c r="B6130" s="133" t="s">
        <v>27936</v>
      </c>
      <c r="C6130" s="133" t="s">
        <v>27937</v>
      </c>
      <c r="D6130" s="58" t="s">
        <v>67</v>
      </c>
      <c r="E6130" s="134"/>
      <c r="F6130" s="133" t="s">
        <v>17205</v>
      </c>
      <c r="G6130" s="58" t="s">
        <v>150</v>
      </c>
      <c r="H6130" s="58" t="s">
        <v>14500</v>
      </c>
      <c r="I6130" s="133" t="s">
        <v>14501</v>
      </c>
      <c r="J6130" s="134"/>
    </row>
    <row r="6131" spans="1:10" ht="140.25" x14ac:dyDescent="0.25">
      <c r="A6131" s="133" t="s">
        <v>27938</v>
      </c>
      <c r="B6131" s="133" t="s">
        <v>27939</v>
      </c>
      <c r="C6131" s="133" t="s">
        <v>27940</v>
      </c>
      <c r="D6131" s="58" t="s">
        <v>67</v>
      </c>
      <c r="E6131" s="134"/>
      <c r="F6131" s="133" t="s">
        <v>16279</v>
      </c>
      <c r="G6131" s="58" t="s">
        <v>150</v>
      </c>
      <c r="H6131" s="58" t="s">
        <v>14500</v>
      </c>
      <c r="I6131" s="133" t="s">
        <v>14501</v>
      </c>
      <c r="J6131" s="134"/>
    </row>
    <row r="6132" spans="1:10" ht="140.25" x14ac:dyDescent="0.25">
      <c r="A6132" s="133" t="s">
        <v>27941</v>
      </c>
      <c r="B6132" s="133" t="s">
        <v>27942</v>
      </c>
      <c r="C6132" s="133" t="s">
        <v>27943</v>
      </c>
      <c r="D6132" s="58" t="s">
        <v>67</v>
      </c>
      <c r="E6132" s="134"/>
      <c r="F6132" s="133" t="s">
        <v>20902</v>
      </c>
      <c r="G6132" s="58" t="s">
        <v>150</v>
      </c>
      <c r="H6132" s="58" t="s">
        <v>14500</v>
      </c>
      <c r="I6132" s="133" t="s">
        <v>14501</v>
      </c>
      <c r="J6132" s="134"/>
    </row>
    <row r="6133" spans="1:10" ht="140.25" x14ac:dyDescent="0.25">
      <c r="A6133" s="133" t="s">
        <v>27944</v>
      </c>
      <c r="B6133" s="133" t="s">
        <v>27945</v>
      </c>
      <c r="C6133" s="133" t="s">
        <v>27946</v>
      </c>
      <c r="D6133" s="58" t="s">
        <v>67</v>
      </c>
      <c r="E6133" s="134"/>
      <c r="F6133" s="133" t="s">
        <v>15010</v>
      </c>
      <c r="G6133" s="58" t="s">
        <v>150</v>
      </c>
      <c r="H6133" s="58" t="s">
        <v>14500</v>
      </c>
      <c r="I6133" s="133" t="s">
        <v>14501</v>
      </c>
      <c r="J6133" s="134"/>
    </row>
    <row r="6134" spans="1:10" ht="140.25" x14ac:dyDescent="0.25">
      <c r="A6134" s="133" t="s">
        <v>27947</v>
      </c>
      <c r="B6134" s="133" t="s">
        <v>27948</v>
      </c>
      <c r="C6134" s="133" t="s">
        <v>27949</v>
      </c>
      <c r="D6134" s="58" t="s">
        <v>67</v>
      </c>
      <c r="E6134" s="134"/>
      <c r="F6134" s="133" t="s">
        <v>17076</v>
      </c>
      <c r="G6134" s="58" t="s">
        <v>150</v>
      </c>
      <c r="H6134" s="58" t="s">
        <v>14500</v>
      </c>
      <c r="I6134" s="133" t="s">
        <v>14501</v>
      </c>
      <c r="J6134" s="134"/>
    </row>
    <row r="6135" spans="1:10" ht="140.25" x14ac:dyDescent="0.25">
      <c r="A6135" s="133" t="s">
        <v>27950</v>
      </c>
      <c r="B6135" s="133" t="s">
        <v>27951</v>
      </c>
      <c r="C6135" s="133" t="s">
        <v>27952</v>
      </c>
      <c r="D6135" s="58" t="s">
        <v>67</v>
      </c>
      <c r="E6135" s="134"/>
      <c r="F6135" s="133" t="s">
        <v>17033</v>
      </c>
      <c r="G6135" s="58" t="s">
        <v>150</v>
      </c>
      <c r="H6135" s="58" t="s">
        <v>14500</v>
      </c>
      <c r="I6135" s="133" t="s">
        <v>14506</v>
      </c>
      <c r="J6135" s="134"/>
    </row>
    <row r="6136" spans="1:10" ht="140.25" x14ac:dyDescent="0.25">
      <c r="A6136" s="133" t="s">
        <v>27953</v>
      </c>
      <c r="B6136" s="133" t="s">
        <v>27954</v>
      </c>
      <c r="C6136" s="133" t="s">
        <v>27955</v>
      </c>
      <c r="D6136" s="58" t="s">
        <v>67</v>
      </c>
      <c r="E6136" s="134"/>
      <c r="F6136" s="133" t="s">
        <v>15979</v>
      </c>
      <c r="G6136" s="58" t="s">
        <v>150</v>
      </c>
      <c r="H6136" s="58" t="s">
        <v>14500</v>
      </c>
      <c r="I6136" s="133" t="s">
        <v>14501</v>
      </c>
      <c r="J6136" s="134"/>
    </row>
    <row r="6137" spans="1:10" ht="140.25" x14ac:dyDescent="0.25">
      <c r="A6137" s="133" t="s">
        <v>27956</v>
      </c>
      <c r="B6137" s="133" t="s">
        <v>27957</v>
      </c>
      <c r="C6137" s="133" t="s">
        <v>27958</v>
      </c>
      <c r="D6137" s="58" t="s">
        <v>67</v>
      </c>
      <c r="E6137" s="134"/>
      <c r="F6137" s="133" t="s">
        <v>14530</v>
      </c>
      <c r="G6137" s="58" t="s">
        <v>150</v>
      </c>
      <c r="H6137" s="58" t="s">
        <v>14500</v>
      </c>
      <c r="I6137" s="133" t="s">
        <v>14501</v>
      </c>
      <c r="J6137" s="134"/>
    </row>
    <row r="6138" spans="1:10" ht="140.25" x14ac:dyDescent="0.25">
      <c r="A6138" s="133" t="s">
        <v>27959</v>
      </c>
      <c r="B6138" s="133" t="s">
        <v>27960</v>
      </c>
      <c r="C6138" s="133" t="s">
        <v>27961</v>
      </c>
      <c r="D6138" s="58" t="s">
        <v>67</v>
      </c>
      <c r="E6138" s="134"/>
      <c r="F6138" s="133" t="s">
        <v>15808</v>
      </c>
      <c r="G6138" s="58" t="s">
        <v>150</v>
      </c>
      <c r="H6138" s="58" t="s">
        <v>14500</v>
      </c>
      <c r="I6138" s="133" t="s">
        <v>14506</v>
      </c>
      <c r="J6138" s="134"/>
    </row>
    <row r="6139" spans="1:10" ht="140.25" x14ac:dyDescent="0.25">
      <c r="A6139" s="133" t="s">
        <v>27962</v>
      </c>
      <c r="B6139" s="133" t="s">
        <v>27963</v>
      </c>
      <c r="C6139" s="133" t="s">
        <v>27964</v>
      </c>
      <c r="D6139" s="58" t="s">
        <v>67</v>
      </c>
      <c r="E6139" s="134"/>
      <c r="F6139" s="133" t="s">
        <v>14549</v>
      </c>
      <c r="G6139" s="58" t="s">
        <v>150</v>
      </c>
      <c r="H6139" s="58" t="s">
        <v>14500</v>
      </c>
      <c r="I6139" s="133" t="s">
        <v>14506</v>
      </c>
      <c r="J6139" s="134"/>
    </row>
    <row r="6140" spans="1:10" ht="140.25" x14ac:dyDescent="0.25">
      <c r="A6140" s="133" t="s">
        <v>27965</v>
      </c>
      <c r="B6140" s="133" t="s">
        <v>27966</v>
      </c>
      <c r="C6140" s="133" t="s">
        <v>27967</v>
      </c>
      <c r="D6140" s="58" t="s">
        <v>67</v>
      </c>
      <c r="E6140" s="134"/>
      <c r="F6140" s="133" t="s">
        <v>27968</v>
      </c>
      <c r="G6140" s="58" t="s">
        <v>150</v>
      </c>
      <c r="H6140" s="58" t="s">
        <v>14500</v>
      </c>
      <c r="I6140" s="133" t="s">
        <v>14501</v>
      </c>
      <c r="J6140" s="134"/>
    </row>
    <row r="6141" spans="1:10" ht="140.25" x14ac:dyDescent="0.25">
      <c r="A6141" s="133" t="s">
        <v>27969</v>
      </c>
      <c r="B6141" s="133" t="s">
        <v>27970</v>
      </c>
      <c r="C6141" s="133" t="s">
        <v>27971</v>
      </c>
      <c r="D6141" s="58" t="s">
        <v>67</v>
      </c>
      <c r="E6141" s="134"/>
      <c r="F6141" s="133" t="s">
        <v>16814</v>
      </c>
      <c r="G6141" s="58" t="s">
        <v>150</v>
      </c>
      <c r="H6141" s="58" t="s">
        <v>14500</v>
      </c>
      <c r="I6141" s="133" t="s">
        <v>14501</v>
      </c>
      <c r="J6141" s="134"/>
    </row>
    <row r="6142" spans="1:10" ht="140.25" x14ac:dyDescent="0.25">
      <c r="A6142" s="133" t="s">
        <v>27972</v>
      </c>
      <c r="B6142" s="133" t="s">
        <v>27973</v>
      </c>
      <c r="C6142" s="133" t="s">
        <v>27974</v>
      </c>
      <c r="D6142" s="58" t="s">
        <v>67</v>
      </c>
      <c r="E6142" s="134"/>
      <c r="F6142" s="133" t="s">
        <v>14702</v>
      </c>
      <c r="G6142" s="58" t="s">
        <v>150</v>
      </c>
      <c r="H6142" s="58" t="s">
        <v>14500</v>
      </c>
      <c r="I6142" s="133" t="s">
        <v>14501</v>
      </c>
      <c r="J6142" s="134"/>
    </row>
    <row r="6143" spans="1:10" ht="140.25" x14ac:dyDescent="0.25">
      <c r="A6143" s="133" t="s">
        <v>27975</v>
      </c>
      <c r="B6143" s="133" t="s">
        <v>27976</v>
      </c>
      <c r="C6143" s="133" t="s">
        <v>27977</v>
      </c>
      <c r="D6143" s="58" t="s">
        <v>67</v>
      </c>
      <c r="E6143" s="134"/>
      <c r="F6143" s="133" t="s">
        <v>15815</v>
      </c>
      <c r="G6143" s="58" t="s">
        <v>150</v>
      </c>
      <c r="H6143" s="58" t="s">
        <v>14500</v>
      </c>
      <c r="I6143" s="133" t="s">
        <v>14501</v>
      </c>
      <c r="J6143" s="134"/>
    </row>
    <row r="6144" spans="1:10" ht="140.25" x14ac:dyDescent="0.25">
      <c r="A6144" s="133" t="s">
        <v>27978</v>
      </c>
      <c r="B6144" s="133" t="s">
        <v>27979</v>
      </c>
      <c r="C6144" s="133" t="s">
        <v>27980</v>
      </c>
      <c r="D6144" s="58" t="s">
        <v>67</v>
      </c>
      <c r="E6144" s="134"/>
      <c r="F6144" s="133" t="s">
        <v>14844</v>
      </c>
      <c r="G6144" s="58" t="s">
        <v>150</v>
      </c>
      <c r="H6144" s="58" t="s">
        <v>14500</v>
      </c>
      <c r="I6144" s="133" t="s">
        <v>14501</v>
      </c>
      <c r="J6144" s="134"/>
    </row>
    <row r="6145" spans="1:10" ht="140.25" x14ac:dyDescent="0.25">
      <c r="A6145" s="133" t="s">
        <v>27981</v>
      </c>
      <c r="B6145" s="133" t="s">
        <v>27982</v>
      </c>
      <c r="C6145" s="133" t="s">
        <v>27983</v>
      </c>
      <c r="D6145" s="58" t="s">
        <v>67</v>
      </c>
      <c r="E6145" s="134"/>
      <c r="F6145" s="133" t="s">
        <v>24560</v>
      </c>
      <c r="G6145" s="58" t="s">
        <v>150</v>
      </c>
      <c r="H6145" s="58" t="s">
        <v>14500</v>
      </c>
      <c r="I6145" s="133" t="s">
        <v>14545</v>
      </c>
      <c r="J6145" s="134"/>
    </row>
    <row r="6146" spans="1:10" ht="140.25" x14ac:dyDescent="0.25">
      <c r="A6146" s="133" t="s">
        <v>27984</v>
      </c>
      <c r="B6146" s="133" t="s">
        <v>27985</v>
      </c>
      <c r="C6146" s="133" t="s">
        <v>27986</v>
      </c>
      <c r="D6146" s="58" t="s">
        <v>67</v>
      </c>
      <c r="E6146" s="134"/>
      <c r="F6146" s="133" t="s">
        <v>18996</v>
      </c>
      <c r="G6146" s="58" t="s">
        <v>150</v>
      </c>
      <c r="H6146" s="58" t="s">
        <v>14500</v>
      </c>
      <c r="I6146" s="133" t="s">
        <v>14501</v>
      </c>
      <c r="J6146" s="134"/>
    </row>
    <row r="6147" spans="1:10" ht="140.25" x14ac:dyDescent="0.25">
      <c r="A6147" s="133" t="s">
        <v>27987</v>
      </c>
      <c r="B6147" s="133" t="s">
        <v>27988</v>
      </c>
      <c r="C6147" s="133" t="s">
        <v>27989</v>
      </c>
      <c r="D6147" s="58" t="s">
        <v>67</v>
      </c>
      <c r="E6147" s="134"/>
      <c r="F6147" s="133" t="s">
        <v>18964</v>
      </c>
      <c r="G6147" s="58" t="s">
        <v>150</v>
      </c>
      <c r="H6147" s="58" t="s">
        <v>14500</v>
      </c>
      <c r="I6147" s="133" t="s">
        <v>14506</v>
      </c>
      <c r="J6147" s="134"/>
    </row>
    <row r="6148" spans="1:10" ht="140.25" x14ac:dyDescent="0.25">
      <c r="A6148" s="133" t="s">
        <v>27990</v>
      </c>
      <c r="B6148" s="133" t="s">
        <v>27991</v>
      </c>
      <c r="C6148" s="133" t="s">
        <v>27992</v>
      </c>
      <c r="D6148" s="58" t="s">
        <v>67</v>
      </c>
      <c r="E6148" s="134"/>
      <c r="F6148" s="133" t="s">
        <v>19412</v>
      </c>
      <c r="G6148" s="58" t="s">
        <v>150</v>
      </c>
      <c r="H6148" s="58" t="s">
        <v>14500</v>
      </c>
      <c r="I6148" s="133" t="s">
        <v>14501</v>
      </c>
      <c r="J6148" s="134"/>
    </row>
    <row r="6149" spans="1:10" ht="140.25" x14ac:dyDescent="0.25">
      <c r="A6149" s="133" t="s">
        <v>27993</v>
      </c>
      <c r="B6149" s="133" t="s">
        <v>27994</v>
      </c>
      <c r="C6149" s="133" t="s">
        <v>27995</v>
      </c>
      <c r="D6149" s="58" t="s">
        <v>67</v>
      </c>
      <c r="E6149" s="134"/>
      <c r="F6149" s="133" t="s">
        <v>15614</v>
      </c>
      <c r="G6149" s="58" t="s">
        <v>150</v>
      </c>
      <c r="H6149" s="58" t="s">
        <v>14500</v>
      </c>
      <c r="I6149" s="133" t="s">
        <v>14506</v>
      </c>
      <c r="J6149" s="134"/>
    </row>
    <row r="6150" spans="1:10" ht="140.25" x14ac:dyDescent="0.25">
      <c r="A6150" s="133" t="s">
        <v>27996</v>
      </c>
      <c r="B6150" s="133" t="s">
        <v>27997</v>
      </c>
      <c r="C6150" s="133" t="s">
        <v>27998</v>
      </c>
      <c r="D6150" s="58" t="s">
        <v>67</v>
      </c>
      <c r="E6150" s="134"/>
      <c r="F6150" s="133" t="s">
        <v>18148</v>
      </c>
      <c r="G6150" s="58" t="s">
        <v>150</v>
      </c>
      <c r="H6150" s="58" t="s">
        <v>14500</v>
      </c>
      <c r="I6150" s="133" t="s">
        <v>14501</v>
      </c>
      <c r="J6150" s="134"/>
    </row>
    <row r="6151" spans="1:10" ht="140.25" x14ac:dyDescent="0.25">
      <c r="A6151" s="133" t="s">
        <v>27999</v>
      </c>
      <c r="B6151" s="133" t="s">
        <v>28000</v>
      </c>
      <c r="C6151" s="133" t="s">
        <v>28001</v>
      </c>
      <c r="D6151" s="58" t="s">
        <v>67</v>
      </c>
      <c r="E6151" s="134"/>
      <c r="F6151" s="133" t="s">
        <v>16642</v>
      </c>
      <c r="G6151" s="58" t="s">
        <v>150</v>
      </c>
      <c r="H6151" s="58" t="s">
        <v>14500</v>
      </c>
      <c r="I6151" s="133" t="s">
        <v>14506</v>
      </c>
      <c r="J6151" s="134"/>
    </row>
    <row r="6152" spans="1:10" ht="140.25" x14ac:dyDescent="0.25">
      <c r="A6152" s="133" t="s">
        <v>28002</v>
      </c>
      <c r="B6152" s="133" t="s">
        <v>28003</v>
      </c>
      <c r="C6152" s="133" t="s">
        <v>28004</v>
      </c>
      <c r="D6152" s="58" t="s">
        <v>67</v>
      </c>
      <c r="E6152" s="134"/>
      <c r="F6152" s="133" t="s">
        <v>14829</v>
      </c>
      <c r="G6152" s="58" t="s">
        <v>150</v>
      </c>
      <c r="H6152" s="58" t="s">
        <v>14500</v>
      </c>
      <c r="I6152" s="133" t="s">
        <v>14501</v>
      </c>
      <c r="J6152" s="134"/>
    </row>
    <row r="6153" spans="1:10" ht="140.25" x14ac:dyDescent="0.25">
      <c r="A6153" s="133" t="s">
        <v>28005</v>
      </c>
      <c r="B6153" s="133" t="s">
        <v>28006</v>
      </c>
      <c r="C6153" s="133" t="s">
        <v>28007</v>
      </c>
      <c r="D6153" s="58" t="s">
        <v>67</v>
      </c>
      <c r="E6153" s="134"/>
      <c r="F6153" s="133" t="s">
        <v>23937</v>
      </c>
      <c r="G6153" s="58" t="s">
        <v>150</v>
      </c>
      <c r="H6153" s="58" t="s">
        <v>14500</v>
      </c>
      <c r="I6153" s="133" t="s">
        <v>14664</v>
      </c>
      <c r="J6153" s="134"/>
    </row>
    <row r="6154" spans="1:10" ht="140.25" x14ac:dyDescent="0.25">
      <c r="A6154" s="133" t="s">
        <v>28008</v>
      </c>
      <c r="B6154" s="133" t="s">
        <v>28009</v>
      </c>
      <c r="C6154" s="133" t="s">
        <v>28010</v>
      </c>
      <c r="D6154" s="58" t="s">
        <v>67</v>
      </c>
      <c r="E6154" s="134"/>
      <c r="F6154" s="133" t="s">
        <v>14499</v>
      </c>
      <c r="G6154" s="58" t="s">
        <v>150</v>
      </c>
      <c r="H6154" s="58" t="s">
        <v>14500</v>
      </c>
      <c r="I6154" s="133" t="s">
        <v>14501</v>
      </c>
      <c r="J6154" s="134"/>
    </row>
    <row r="6155" spans="1:10" ht="140.25" x14ac:dyDescent="0.25">
      <c r="A6155" s="133" t="s">
        <v>28011</v>
      </c>
      <c r="B6155" s="133" t="s">
        <v>28012</v>
      </c>
      <c r="C6155" s="133" t="s">
        <v>28013</v>
      </c>
      <c r="D6155" s="58" t="s">
        <v>67</v>
      </c>
      <c r="E6155" s="134"/>
      <c r="F6155" s="133" t="s">
        <v>20481</v>
      </c>
      <c r="G6155" s="58" t="s">
        <v>150</v>
      </c>
      <c r="H6155" s="58" t="s">
        <v>14500</v>
      </c>
      <c r="I6155" s="133" t="s">
        <v>14506</v>
      </c>
      <c r="J6155" s="134"/>
    </row>
    <row r="6156" spans="1:10" ht="140.25" x14ac:dyDescent="0.25">
      <c r="A6156" s="133" t="s">
        <v>28014</v>
      </c>
      <c r="B6156" s="133" t="s">
        <v>28015</v>
      </c>
      <c r="C6156" s="133" t="s">
        <v>28016</v>
      </c>
      <c r="D6156" s="58" t="s">
        <v>67</v>
      </c>
      <c r="E6156" s="134"/>
      <c r="F6156" s="133" t="s">
        <v>15666</v>
      </c>
      <c r="G6156" s="58" t="s">
        <v>150</v>
      </c>
      <c r="H6156" s="58" t="s">
        <v>14500</v>
      </c>
      <c r="I6156" s="133" t="s">
        <v>14506</v>
      </c>
      <c r="J6156" s="134"/>
    </row>
    <row r="6157" spans="1:10" ht="140.25" x14ac:dyDescent="0.25">
      <c r="A6157" s="133" t="s">
        <v>28017</v>
      </c>
      <c r="B6157" s="133" t="s">
        <v>28018</v>
      </c>
      <c r="C6157" s="133" t="s">
        <v>28019</v>
      </c>
      <c r="D6157" s="58" t="s">
        <v>67</v>
      </c>
      <c r="E6157" s="134"/>
      <c r="F6157" s="133" t="s">
        <v>28020</v>
      </c>
      <c r="G6157" s="58" t="s">
        <v>150</v>
      </c>
      <c r="H6157" s="58" t="s">
        <v>14500</v>
      </c>
      <c r="I6157" s="133" t="s">
        <v>16235</v>
      </c>
      <c r="J6157" s="134"/>
    </row>
    <row r="6158" spans="1:10" ht="140.25" x14ac:dyDescent="0.25">
      <c r="A6158" s="133" t="s">
        <v>28021</v>
      </c>
      <c r="B6158" s="133" t="s">
        <v>28022</v>
      </c>
      <c r="C6158" s="133" t="s">
        <v>28023</v>
      </c>
      <c r="D6158" s="58" t="s">
        <v>67</v>
      </c>
      <c r="E6158" s="134"/>
      <c r="F6158" s="133" t="s">
        <v>28024</v>
      </c>
      <c r="G6158" s="58" t="s">
        <v>150</v>
      </c>
      <c r="H6158" s="58" t="s">
        <v>14500</v>
      </c>
      <c r="I6158" s="133" t="s">
        <v>14501</v>
      </c>
      <c r="J6158" s="134"/>
    </row>
    <row r="6159" spans="1:10" ht="140.25" x14ac:dyDescent="0.25">
      <c r="A6159" s="133" t="s">
        <v>28025</v>
      </c>
      <c r="B6159" s="133" t="s">
        <v>28026</v>
      </c>
      <c r="C6159" s="133" t="s">
        <v>28027</v>
      </c>
      <c r="D6159" s="58" t="s">
        <v>67</v>
      </c>
      <c r="E6159" s="134"/>
      <c r="F6159" s="133" t="s">
        <v>16650</v>
      </c>
      <c r="G6159" s="58" t="s">
        <v>150</v>
      </c>
      <c r="H6159" s="58" t="s">
        <v>14500</v>
      </c>
      <c r="I6159" s="133" t="s">
        <v>14501</v>
      </c>
      <c r="J6159" s="134"/>
    </row>
    <row r="6160" spans="1:10" ht="140.25" x14ac:dyDescent="0.25">
      <c r="A6160" s="133" t="s">
        <v>28028</v>
      </c>
      <c r="B6160" s="133" t="s">
        <v>28029</v>
      </c>
      <c r="C6160" s="133" t="s">
        <v>28030</v>
      </c>
      <c r="D6160" s="58" t="s">
        <v>67</v>
      </c>
      <c r="E6160" s="134"/>
      <c r="F6160" s="133" t="s">
        <v>17938</v>
      </c>
      <c r="G6160" s="58" t="s">
        <v>150</v>
      </c>
      <c r="H6160" s="58" t="s">
        <v>14500</v>
      </c>
      <c r="I6160" s="133" t="s">
        <v>14506</v>
      </c>
      <c r="J6160" s="134"/>
    </row>
    <row r="6161" spans="1:10" ht="140.25" x14ac:dyDescent="0.25">
      <c r="A6161" s="133" t="s">
        <v>28031</v>
      </c>
      <c r="B6161" s="133" t="s">
        <v>28032</v>
      </c>
      <c r="C6161" s="133" t="s">
        <v>28033</v>
      </c>
      <c r="D6161" s="58" t="s">
        <v>67</v>
      </c>
      <c r="E6161" s="134"/>
      <c r="F6161" s="133" t="s">
        <v>14530</v>
      </c>
      <c r="G6161" s="58" t="s">
        <v>150</v>
      </c>
      <c r="H6161" s="58" t="s">
        <v>14500</v>
      </c>
      <c r="I6161" s="133" t="s">
        <v>14501</v>
      </c>
      <c r="J6161" s="134"/>
    </row>
    <row r="6162" spans="1:10" ht="140.25" x14ac:dyDescent="0.25">
      <c r="A6162" s="133" t="s">
        <v>28034</v>
      </c>
      <c r="B6162" s="133" t="s">
        <v>28035</v>
      </c>
      <c r="C6162" s="133" t="s">
        <v>28036</v>
      </c>
      <c r="D6162" s="58" t="s">
        <v>67</v>
      </c>
      <c r="E6162" s="134"/>
      <c r="F6162" s="133" t="s">
        <v>15752</v>
      </c>
      <c r="G6162" s="58" t="s">
        <v>150</v>
      </c>
      <c r="H6162" s="58" t="s">
        <v>14500</v>
      </c>
      <c r="I6162" s="133" t="s">
        <v>14501</v>
      </c>
      <c r="J6162" s="134"/>
    </row>
    <row r="6163" spans="1:10" ht="140.25" x14ac:dyDescent="0.25">
      <c r="A6163" s="133" t="s">
        <v>28037</v>
      </c>
      <c r="B6163" s="133" t="s">
        <v>28038</v>
      </c>
      <c r="C6163" s="133" t="s">
        <v>28039</v>
      </c>
      <c r="D6163" s="58" t="s">
        <v>67</v>
      </c>
      <c r="E6163" s="134"/>
      <c r="F6163" s="133" t="s">
        <v>14800</v>
      </c>
      <c r="G6163" s="58" t="s">
        <v>150</v>
      </c>
      <c r="H6163" s="58" t="s">
        <v>14500</v>
      </c>
      <c r="I6163" s="133" t="s">
        <v>14501</v>
      </c>
      <c r="J6163" s="134"/>
    </row>
    <row r="6164" spans="1:10" ht="140.25" x14ac:dyDescent="0.25">
      <c r="A6164" s="133" t="s">
        <v>28040</v>
      </c>
      <c r="B6164" s="133" t="s">
        <v>28041</v>
      </c>
      <c r="C6164" s="133" t="s">
        <v>28042</v>
      </c>
      <c r="D6164" s="58" t="s">
        <v>67</v>
      </c>
      <c r="E6164" s="134"/>
      <c r="F6164" s="133" t="s">
        <v>14836</v>
      </c>
      <c r="G6164" s="58" t="s">
        <v>150</v>
      </c>
      <c r="H6164" s="58" t="s">
        <v>14500</v>
      </c>
      <c r="I6164" s="133" t="s">
        <v>14501</v>
      </c>
      <c r="J6164" s="134"/>
    </row>
    <row r="6165" spans="1:10" ht="140.25" x14ac:dyDescent="0.25">
      <c r="A6165" s="133" t="s">
        <v>28043</v>
      </c>
      <c r="B6165" s="133" t="s">
        <v>28044</v>
      </c>
      <c r="C6165" s="133" t="s">
        <v>28045</v>
      </c>
      <c r="D6165" s="58" t="s">
        <v>67</v>
      </c>
      <c r="E6165" s="134"/>
      <c r="F6165" s="133" t="s">
        <v>14600</v>
      </c>
      <c r="G6165" s="58" t="s">
        <v>150</v>
      </c>
      <c r="H6165" s="58" t="s">
        <v>14500</v>
      </c>
      <c r="I6165" s="133" t="s">
        <v>14501</v>
      </c>
      <c r="J6165" s="134"/>
    </row>
    <row r="6166" spans="1:10" ht="140.25" x14ac:dyDescent="0.25">
      <c r="A6166" s="133" t="s">
        <v>28046</v>
      </c>
      <c r="B6166" s="133" t="s">
        <v>28047</v>
      </c>
      <c r="C6166" s="133" t="s">
        <v>28048</v>
      </c>
      <c r="D6166" s="58" t="s">
        <v>67</v>
      </c>
      <c r="E6166" s="134"/>
      <c r="F6166" s="133" t="s">
        <v>15781</v>
      </c>
      <c r="G6166" s="58" t="s">
        <v>150</v>
      </c>
      <c r="H6166" s="58" t="s">
        <v>14500</v>
      </c>
      <c r="I6166" s="133" t="s">
        <v>14501</v>
      </c>
      <c r="J6166" s="134"/>
    </row>
    <row r="6167" spans="1:10" ht="140.25" x14ac:dyDescent="0.25">
      <c r="A6167" s="133" t="s">
        <v>28049</v>
      </c>
      <c r="B6167" s="133" t="s">
        <v>28050</v>
      </c>
      <c r="C6167" s="133" t="s">
        <v>28051</v>
      </c>
      <c r="D6167" s="58" t="s">
        <v>67</v>
      </c>
      <c r="E6167" s="134"/>
      <c r="F6167" s="133" t="s">
        <v>15691</v>
      </c>
      <c r="G6167" s="58" t="s">
        <v>150</v>
      </c>
      <c r="H6167" s="58" t="s">
        <v>14500</v>
      </c>
      <c r="I6167" s="133" t="s">
        <v>14501</v>
      </c>
      <c r="J6167" s="134"/>
    </row>
    <row r="6168" spans="1:10" ht="140.25" x14ac:dyDescent="0.25">
      <c r="A6168" s="133" t="s">
        <v>28052</v>
      </c>
      <c r="B6168" s="133" t="s">
        <v>28053</v>
      </c>
      <c r="C6168" s="133" t="s">
        <v>28054</v>
      </c>
      <c r="D6168" s="58" t="s">
        <v>67</v>
      </c>
      <c r="E6168" s="134"/>
      <c r="F6168" s="133" t="s">
        <v>17380</v>
      </c>
      <c r="G6168" s="58" t="s">
        <v>150</v>
      </c>
      <c r="H6168" s="58" t="s">
        <v>14500</v>
      </c>
      <c r="I6168" s="133" t="s">
        <v>14506</v>
      </c>
      <c r="J6168" s="134"/>
    </row>
    <row r="6169" spans="1:10" ht="140.25" x14ac:dyDescent="0.25">
      <c r="A6169" s="133" t="s">
        <v>28055</v>
      </c>
      <c r="B6169" s="133" t="s">
        <v>28056</v>
      </c>
      <c r="C6169" s="133" t="s">
        <v>28057</v>
      </c>
      <c r="D6169" s="58" t="s">
        <v>67</v>
      </c>
      <c r="E6169" s="134"/>
      <c r="F6169" s="133" t="s">
        <v>19168</v>
      </c>
      <c r="G6169" s="58" t="s">
        <v>150</v>
      </c>
      <c r="H6169" s="58" t="s">
        <v>14500</v>
      </c>
      <c r="I6169" s="133" t="s">
        <v>14506</v>
      </c>
      <c r="J6169" s="134"/>
    </row>
    <row r="6170" spans="1:10" ht="140.25" x14ac:dyDescent="0.25">
      <c r="A6170" s="133" t="s">
        <v>28058</v>
      </c>
      <c r="B6170" s="133" t="s">
        <v>28059</v>
      </c>
      <c r="C6170" s="133" t="s">
        <v>28060</v>
      </c>
      <c r="D6170" s="58" t="s">
        <v>67</v>
      </c>
      <c r="E6170" s="134"/>
      <c r="F6170" s="133" t="s">
        <v>28061</v>
      </c>
      <c r="G6170" s="58" t="s">
        <v>150</v>
      </c>
      <c r="H6170" s="58" t="s">
        <v>14500</v>
      </c>
      <c r="I6170" s="133" t="s">
        <v>14545</v>
      </c>
      <c r="J6170" s="134"/>
    </row>
    <row r="6171" spans="1:10" ht="140.25" x14ac:dyDescent="0.25">
      <c r="A6171" s="133" t="s">
        <v>28062</v>
      </c>
      <c r="B6171" s="133" t="s">
        <v>28063</v>
      </c>
      <c r="C6171" s="133" t="s">
        <v>28064</v>
      </c>
      <c r="D6171" s="58" t="s">
        <v>67</v>
      </c>
      <c r="E6171" s="134"/>
      <c r="F6171" s="133" t="s">
        <v>16983</v>
      </c>
      <c r="G6171" s="58" t="s">
        <v>150</v>
      </c>
      <c r="H6171" s="58" t="s">
        <v>14500</v>
      </c>
      <c r="I6171" s="133" t="s">
        <v>14501</v>
      </c>
      <c r="J6171" s="134"/>
    </row>
    <row r="6172" spans="1:10" ht="140.25" x14ac:dyDescent="0.25">
      <c r="A6172" s="133" t="s">
        <v>28065</v>
      </c>
      <c r="B6172" s="133" t="s">
        <v>28066</v>
      </c>
      <c r="C6172" s="133" t="s">
        <v>28067</v>
      </c>
      <c r="D6172" s="58" t="s">
        <v>67</v>
      </c>
      <c r="E6172" s="134"/>
      <c r="F6172" s="133" t="s">
        <v>14688</v>
      </c>
      <c r="G6172" s="58" t="s">
        <v>150</v>
      </c>
      <c r="H6172" s="58" t="s">
        <v>14500</v>
      </c>
      <c r="I6172" s="133" t="s">
        <v>14506</v>
      </c>
      <c r="J6172" s="134"/>
    </row>
    <row r="6173" spans="1:10" ht="140.25" x14ac:dyDescent="0.25">
      <c r="A6173" s="133" t="s">
        <v>28068</v>
      </c>
      <c r="B6173" s="133" t="s">
        <v>28069</v>
      </c>
      <c r="C6173" s="133" t="s">
        <v>28070</v>
      </c>
      <c r="D6173" s="58" t="s">
        <v>67</v>
      </c>
      <c r="E6173" s="134"/>
      <c r="F6173" s="133" t="s">
        <v>14836</v>
      </c>
      <c r="G6173" s="58" t="s">
        <v>150</v>
      </c>
      <c r="H6173" s="58" t="s">
        <v>14500</v>
      </c>
      <c r="I6173" s="133" t="s">
        <v>14501</v>
      </c>
      <c r="J6173" s="134"/>
    </row>
    <row r="6174" spans="1:10" ht="140.25" x14ac:dyDescent="0.25">
      <c r="A6174" s="133" t="s">
        <v>28071</v>
      </c>
      <c r="B6174" s="133" t="s">
        <v>28072</v>
      </c>
      <c r="C6174" s="133" t="s">
        <v>28073</v>
      </c>
      <c r="D6174" s="58" t="s">
        <v>67</v>
      </c>
      <c r="E6174" s="134"/>
      <c r="F6174" s="133" t="s">
        <v>15104</v>
      </c>
      <c r="G6174" s="58" t="s">
        <v>150</v>
      </c>
      <c r="H6174" s="58" t="s">
        <v>14500</v>
      </c>
      <c r="I6174" s="133" t="s">
        <v>14501</v>
      </c>
      <c r="J6174" s="134"/>
    </row>
    <row r="6175" spans="1:10" ht="140.25" x14ac:dyDescent="0.25">
      <c r="A6175" s="133" t="s">
        <v>28074</v>
      </c>
      <c r="B6175" s="133" t="s">
        <v>28075</v>
      </c>
      <c r="C6175" s="133" t="s">
        <v>28076</v>
      </c>
      <c r="D6175" s="58" t="s">
        <v>67</v>
      </c>
      <c r="E6175" s="134"/>
      <c r="F6175" s="133" t="s">
        <v>16404</v>
      </c>
      <c r="G6175" s="58" t="s">
        <v>150</v>
      </c>
      <c r="H6175" s="58" t="s">
        <v>14500</v>
      </c>
      <c r="I6175" s="133" t="s">
        <v>14501</v>
      </c>
      <c r="J6175" s="134"/>
    </row>
    <row r="6176" spans="1:10" ht="140.25" x14ac:dyDescent="0.25">
      <c r="A6176" s="133" t="s">
        <v>28077</v>
      </c>
      <c r="B6176" s="133" t="s">
        <v>28078</v>
      </c>
      <c r="C6176" s="133" t="s">
        <v>28079</v>
      </c>
      <c r="D6176" s="58" t="s">
        <v>67</v>
      </c>
      <c r="E6176" s="134"/>
      <c r="F6176" s="133" t="s">
        <v>15104</v>
      </c>
      <c r="G6176" s="58" t="s">
        <v>150</v>
      </c>
      <c r="H6176" s="58" t="s">
        <v>14500</v>
      </c>
      <c r="I6176" s="133" t="s">
        <v>14501</v>
      </c>
      <c r="J6176" s="134"/>
    </row>
    <row r="6177" spans="1:10" ht="140.25" x14ac:dyDescent="0.25">
      <c r="A6177" s="133" t="s">
        <v>28080</v>
      </c>
      <c r="B6177" s="133" t="s">
        <v>28081</v>
      </c>
      <c r="C6177" s="133" t="s">
        <v>28082</v>
      </c>
      <c r="D6177" s="58" t="s">
        <v>67</v>
      </c>
      <c r="E6177" s="134"/>
      <c r="F6177" s="133" t="s">
        <v>15104</v>
      </c>
      <c r="G6177" s="58" t="s">
        <v>150</v>
      </c>
      <c r="H6177" s="58" t="s">
        <v>14500</v>
      </c>
      <c r="I6177" s="133" t="s">
        <v>14501</v>
      </c>
      <c r="J6177" s="134"/>
    </row>
    <row r="6178" spans="1:10" ht="140.25" x14ac:dyDescent="0.25">
      <c r="A6178" s="133" t="s">
        <v>28083</v>
      </c>
      <c r="B6178" s="133" t="s">
        <v>28084</v>
      </c>
      <c r="C6178" s="133" t="s">
        <v>28085</v>
      </c>
      <c r="D6178" s="58" t="s">
        <v>67</v>
      </c>
      <c r="E6178" s="134"/>
      <c r="F6178" s="133" t="s">
        <v>17705</v>
      </c>
      <c r="G6178" s="58" t="s">
        <v>150</v>
      </c>
      <c r="H6178" s="58" t="s">
        <v>14500</v>
      </c>
      <c r="I6178" s="133" t="s">
        <v>14501</v>
      </c>
      <c r="J6178" s="134"/>
    </row>
    <row r="6179" spans="1:10" ht="140.25" x14ac:dyDescent="0.25">
      <c r="A6179" s="133" t="s">
        <v>28086</v>
      </c>
      <c r="B6179" s="133" t="s">
        <v>28087</v>
      </c>
      <c r="C6179" s="133" t="s">
        <v>28088</v>
      </c>
      <c r="D6179" s="58" t="s">
        <v>67</v>
      </c>
      <c r="E6179" s="134"/>
      <c r="F6179" s="133" t="s">
        <v>16426</v>
      </c>
      <c r="G6179" s="58" t="s">
        <v>150</v>
      </c>
      <c r="H6179" s="58" t="s">
        <v>14500</v>
      </c>
      <c r="I6179" s="133" t="s">
        <v>14506</v>
      </c>
      <c r="J6179" s="134"/>
    </row>
    <row r="6180" spans="1:10" ht="140.25" x14ac:dyDescent="0.25">
      <c r="A6180" s="133" t="s">
        <v>28089</v>
      </c>
      <c r="B6180" s="133" t="s">
        <v>28090</v>
      </c>
      <c r="C6180" s="133" t="s">
        <v>28091</v>
      </c>
      <c r="D6180" s="58" t="s">
        <v>67</v>
      </c>
      <c r="E6180" s="134"/>
      <c r="F6180" s="133" t="s">
        <v>16578</v>
      </c>
      <c r="G6180" s="58" t="s">
        <v>150</v>
      </c>
      <c r="H6180" s="58" t="s">
        <v>14500</v>
      </c>
      <c r="I6180" s="133" t="s">
        <v>14501</v>
      </c>
      <c r="J6180" s="134"/>
    </row>
    <row r="6181" spans="1:10" ht="140.25" x14ac:dyDescent="0.25">
      <c r="A6181" s="133" t="s">
        <v>28092</v>
      </c>
      <c r="B6181" s="133" t="s">
        <v>28093</v>
      </c>
      <c r="C6181" s="133" t="s">
        <v>28094</v>
      </c>
      <c r="D6181" s="58" t="s">
        <v>67</v>
      </c>
      <c r="E6181" s="134"/>
      <c r="F6181" s="133" t="s">
        <v>15086</v>
      </c>
      <c r="G6181" s="58" t="s">
        <v>150</v>
      </c>
      <c r="H6181" s="58" t="s">
        <v>14500</v>
      </c>
      <c r="I6181" s="133" t="s">
        <v>14501</v>
      </c>
      <c r="J6181" s="134"/>
    </row>
    <row r="6182" spans="1:10" ht="140.25" x14ac:dyDescent="0.25">
      <c r="A6182" s="133" t="s">
        <v>28095</v>
      </c>
      <c r="B6182" s="133" t="s">
        <v>28096</v>
      </c>
      <c r="C6182" s="133" t="s">
        <v>28097</v>
      </c>
      <c r="D6182" s="58" t="s">
        <v>67</v>
      </c>
      <c r="E6182" s="134"/>
      <c r="F6182" s="133" t="s">
        <v>20902</v>
      </c>
      <c r="G6182" s="58" t="s">
        <v>150</v>
      </c>
      <c r="H6182" s="58" t="s">
        <v>14500</v>
      </c>
      <c r="I6182" s="133" t="s">
        <v>14501</v>
      </c>
      <c r="J6182" s="134"/>
    </row>
    <row r="6183" spans="1:10" ht="140.25" x14ac:dyDescent="0.25">
      <c r="A6183" s="133" t="s">
        <v>28098</v>
      </c>
      <c r="B6183" s="133" t="s">
        <v>28099</v>
      </c>
      <c r="C6183" s="133" t="s">
        <v>28100</v>
      </c>
      <c r="D6183" s="58" t="s">
        <v>67</v>
      </c>
      <c r="E6183" s="134"/>
      <c r="F6183" s="133" t="s">
        <v>15100</v>
      </c>
      <c r="G6183" s="58" t="s">
        <v>150</v>
      </c>
      <c r="H6183" s="58" t="s">
        <v>14500</v>
      </c>
      <c r="I6183" s="133" t="s">
        <v>14501</v>
      </c>
      <c r="J6183" s="134"/>
    </row>
    <row r="6184" spans="1:10" ht="140.25" x14ac:dyDescent="0.25">
      <c r="A6184" s="133" t="s">
        <v>28101</v>
      </c>
      <c r="B6184" s="133" t="s">
        <v>28102</v>
      </c>
      <c r="C6184" s="133" t="s">
        <v>28103</v>
      </c>
      <c r="D6184" s="58" t="s">
        <v>67</v>
      </c>
      <c r="E6184" s="134"/>
      <c r="F6184" s="133" t="s">
        <v>14941</v>
      </c>
      <c r="G6184" s="58" t="s">
        <v>150</v>
      </c>
      <c r="H6184" s="58" t="s">
        <v>14500</v>
      </c>
      <c r="I6184" s="133" t="s">
        <v>14501</v>
      </c>
      <c r="J6184" s="134"/>
    </row>
    <row r="6185" spans="1:10" ht="140.25" x14ac:dyDescent="0.25">
      <c r="A6185" s="133" t="s">
        <v>28104</v>
      </c>
      <c r="B6185" s="133" t="s">
        <v>28105</v>
      </c>
      <c r="C6185" s="133" t="s">
        <v>28106</v>
      </c>
      <c r="D6185" s="58" t="s">
        <v>67</v>
      </c>
      <c r="E6185" s="134"/>
      <c r="F6185" s="133" t="s">
        <v>14941</v>
      </c>
      <c r="G6185" s="58" t="s">
        <v>150</v>
      </c>
      <c r="H6185" s="58" t="s">
        <v>14500</v>
      </c>
      <c r="I6185" s="133" t="s">
        <v>14501</v>
      </c>
      <c r="J6185" s="134"/>
    </row>
    <row r="6186" spans="1:10" ht="140.25" x14ac:dyDescent="0.25">
      <c r="A6186" s="133" t="s">
        <v>28107</v>
      </c>
      <c r="B6186" s="133" t="s">
        <v>28108</v>
      </c>
      <c r="C6186" s="133" t="s">
        <v>28109</v>
      </c>
      <c r="D6186" s="58" t="s">
        <v>67</v>
      </c>
      <c r="E6186" s="134"/>
      <c r="F6186" s="133" t="s">
        <v>16520</v>
      </c>
      <c r="G6186" s="58" t="s">
        <v>150</v>
      </c>
      <c r="H6186" s="58" t="s">
        <v>14500</v>
      </c>
      <c r="I6186" s="133" t="s">
        <v>14501</v>
      </c>
      <c r="J6186" s="134"/>
    </row>
    <row r="6187" spans="1:10" ht="140.25" x14ac:dyDescent="0.25">
      <c r="A6187" s="133" t="s">
        <v>28110</v>
      </c>
      <c r="B6187" s="133" t="s">
        <v>28111</v>
      </c>
      <c r="C6187" s="133" t="s">
        <v>28112</v>
      </c>
      <c r="D6187" s="58" t="s">
        <v>67</v>
      </c>
      <c r="E6187" s="134"/>
      <c r="F6187" s="133" t="s">
        <v>14619</v>
      </c>
      <c r="G6187" s="58" t="s">
        <v>150</v>
      </c>
      <c r="H6187" s="58" t="s">
        <v>14500</v>
      </c>
      <c r="I6187" s="133" t="s">
        <v>14501</v>
      </c>
      <c r="J6187" s="134"/>
    </row>
    <row r="6188" spans="1:10" ht="140.25" x14ac:dyDescent="0.25">
      <c r="A6188" s="133" t="s">
        <v>28113</v>
      </c>
      <c r="B6188" s="133" t="s">
        <v>28114</v>
      </c>
      <c r="C6188" s="133" t="s">
        <v>28115</v>
      </c>
      <c r="D6188" s="58" t="s">
        <v>67</v>
      </c>
      <c r="E6188" s="134"/>
      <c r="F6188" s="133" t="s">
        <v>14859</v>
      </c>
      <c r="G6188" s="58" t="s">
        <v>150</v>
      </c>
      <c r="H6188" s="58" t="s">
        <v>14500</v>
      </c>
      <c r="I6188" s="133" t="s">
        <v>14506</v>
      </c>
      <c r="J6188" s="134"/>
    </row>
    <row r="6189" spans="1:10" ht="140.25" x14ac:dyDescent="0.25">
      <c r="A6189" s="133" t="s">
        <v>28116</v>
      </c>
      <c r="B6189" s="133" t="s">
        <v>28117</v>
      </c>
      <c r="C6189" s="133" t="s">
        <v>28118</v>
      </c>
      <c r="D6189" s="58" t="s">
        <v>67</v>
      </c>
      <c r="E6189" s="134"/>
      <c r="F6189" s="133" t="s">
        <v>15272</v>
      </c>
      <c r="G6189" s="58" t="s">
        <v>150</v>
      </c>
      <c r="H6189" s="58" t="s">
        <v>14500</v>
      </c>
      <c r="I6189" s="133" t="s">
        <v>18190</v>
      </c>
      <c r="J6189" s="134"/>
    </row>
    <row r="6190" spans="1:10" ht="140.25" x14ac:dyDescent="0.25">
      <c r="A6190" s="133" t="s">
        <v>28119</v>
      </c>
      <c r="B6190" s="133" t="s">
        <v>28120</v>
      </c>
      <c r="C6190" s="133" t="s">
        <v>28121</v>
      </c>
      <c r="D6190" s="58" t="s">
        <v>67</v>
      </c>
      <c r="E6190" s="134"/>
      <c r="F6190" s="133" t="s">
        <v>15192</v>
      </c>
      <c r="G6190" s="58" t="s">
        <v>150</v>
      </c>
      <c r="H6190" s="58" t="s">
        <v>14500</v>
      </c>
      <c r="I6190" s="133" t="s">
        <v>14506</v>
      </c>
      <c r="J6190" s="134"/>
    </row>
    <row r="6191" spans="1:10" ht="140.25" x14ac:dyDescent="0.25">
      <c r="A6191" s="133" t="s">
        <v>28122</v>
      </c>
      <c r="B6191" s="133" t="s">
        <v>28123</v>
      </c>
      <c r="C6191" s="133" t="s">
        <v>28124</v>
      </c>
      <c r="D6191" s="58" t="s">
        <v>67</v>
      </c>
      <c r="E6191" s="134"/>
      <c r="F6191" s="133" t="s">
        <v>15100</v>
      </c>
      <c r="G6191" s="58" t="s">
        <v>150</v>
      </c>
      <c r="H6191" s="58" t="s">
        <v>14500</v>
      </c>
      <c r="I6191" s="133" t="s">
        <v>14501</v>
      </c>
      <c r="J6191" s="134"/>
    </row>
    <row r="6192" spans="1:10" ht="140.25" x14ac:dyDescent="0.25">
      <c r="A6192" s="133" t="s">
        <v>28125</v>
      </c>
      <c r="B6192" s="133" t="s">
        <v>28126</v>
      </c>
      <c r="C6192" s="133" t="s">
        <v>28127</v>
      </c>
      <c r="D6192" s="58" t="s">
        <v>67</v>
      </c>
      <c r="E6192" s="134"/>
      <c r="F6192" s="133" t="s">
        <v>14948</v>
      </c>
      <c r="G6192" s="58" t="s">
        <v>150</v>
      </c>
      <c r="H6192" s="58" t="s">
        <v>14500</v>
      </c>
      <c r="I6192" s="133" t="s">
        <v>14545</v>
      </c>
      <c r="J6192" s="134"/>
    </row>
    <row r="6193" spans="1:10" ht="140.25" x14ac:dyDescent="0.25">
      <c r="A6193" s="133" t="s">
        <v>28128</v>
      </c>
      <c r="B6193" s="133" t="s">
        <v>28129</v>
      </c>
      <c r="C6193" s="133" t="s">
        <v>28130</v>
      </c>
      <c r="D6193" s="58" t="s">
        <v>67</v>
      </c>
      <c r="E6193" s="134"/>
      <c r="F6193" s="133" t="s">
        <v>15359</v>
      </c>
      <c r="G6193" s="58" t="s">
        <v>150</v>
      </c>
      <c r="H6193" s="58" t="s">
        <v>14500</v>
      </c>
      <c r="I6193" s="133" t="s">
        <v>14545</v>
      </c>
      <c r="J6193" s="134"/>
    </row>
    <row r="6194" spans="1:10" ht="140.25" x14ac:dyDescent="0.25">
      <c r="A6194" s="133" t="s">
        <v>28131</v>
      </c>
      <c r="B6194" s="133" t="s">
        <v>28132</v>
      </c>
      <c r="C6194" s="133" t="s">
        <v>28133</v>
      </c>
      <c r="D6194" s="58" t="s">
        <v>67</v>
      </c>
      <c r="E6194" s="134"/>
      <c r="F6194" s="133" t="s">
        <v>17506</v>
      </c>
      <c r="G6194" s="58" t="s">
        <v>150</v>
      </c>
      <c r="H6194" s="58" t="s">
        <v>14500</v>
      </c>
      <c r="I6194" s="133" t="s">
        <v>14501</v>
      </c>
      <c r="J6194" s="134"/>
    </row>
    <row r="6195" spans="1:10" ht="140.25" x14ac:dyDescent="0.25">
      <c r="A6195" s="133" t="s">
        <v>28134</v>
      </c>
      <c r="B6195" s="133" t="s">
        <v>28135</v>
      </c>
      <c r="C6195" s="133" t="s">
        <v>28136</v>
      </c>
      <c r="D6195" s="58" t="s">
        <v>67</v>
      </c>
      <c r="E6195" s="134"/>
      <c r="F6195" s="133" t="s">
        <v>15093</v>
      </c>
      <c r="G6195" s="58" t="s">
        <v>150</v>
      </c>
      <c r="H6195" s="58" t="s">
        <v>14500</v>
      </c>
      <c r="I6195" s="133" t="s">
        <v>14506</v>
      </c>
      <c r="J6195" s="134"/>
    </row>
    <row r="6196" spans="1:10" ht="140.25" x14ac:dyDescent="0.25">
      <c r="A6196" s="133" t="s">
        <v>28137</v>
      </c>
      <c r="B6196" s="133" t="s">
        <v>28138</v>
      </c>
      <c r="C6196" s="133" t="s">
        <v>28139</v>
      </c>
      <c r="D6196" s="58" t="s">
        <v>67</v>
      </c>
      <c r="E6196" s="134"/>
      <c r="F6196" s="133" t="s">
        <v>16796</v>
      </c>
      <c r="G6196" s="58" t="s">
        <v>150</v>
      </c>
      <c r="H6196" s="58" t="s">
        <v>14500</v>
      </c>
      <c r="I6196" s="133" t="s">
        <v>14501</v>
      </c>
      <c r="J6196" s="134"/>
    </row>
    <row r="6197" spans="1:10" ht="140.25" x14ac:dyDescent="0.25">
      <c r="A6197" s="133" t="s">
        <v>28140</v>
      </c>
      <c r="B6197" s="133" t="s">
        <v>28141</v>
      </c>
      <c r="C6197" s="133" t="s">
        <v>28142</v>
      </c>
      <c r="D6197" s="58" t="s">
        <v>67</v>
      </c>
      <c r="E6197" s="134"/>
      <c r="F6197" s="133" t="s">
        <v>18228</v>
      </c>
      <c r="G6197" s="58" t="s">
        <v>150</v>
      </c>
      <c r="H6197" s="58" t="s">
        <v>14500</v>
      </c>
      <c r="I6197" s="133" t="s">
        <v>14501</v>
      </c>
      <c r="J6197" s="134"/>
    </row>
    <row r="6198" spans="1:10" ht="140.25" x14ac:dyDescent="0.25">
      <c r="A6198" s="133" t="s">
        <v>28143</v>
      </c>
      <c r="B6198" s="133" t="s">
        <v>28144</v>
      </c>
      <c r="C6198" s="133" t="s">
        <v>28145</v>
      </c>
      <c r="D6198" s="58" t="s">
        <v>67</v>
      </c>
      <c r="E6198" s="134"/>
      <c r="F6198" s="133" t="s">
        <v>16057</v>
      </c>
      <c r="G6198" s="58" t="s">
        <v>150</v>
      </c>
      <c r="H6198" s="58" t="s">
        <v>14500</v>
      </c>
      <c r="I6198" s="133" t="s">
        <v>14501</v>
      </c>
      <c r="J6198" s="134"/>
    </row>
    <row r="6199" spans="1:10" ht="140.25" x14ac:dyDescent="0.25">
      <c r="A6199" s="133" t="s">
        <v>28146</v>
      </c>
      <c r="B6199" s="133" t="s">
        <v>28147</v>
      </c>
      <c r="C6199" s="133" t="s">
        <v>28148</v>
      </c>
      <c r="D6199" s="58" t="s">
        <v>67</v>
      </c>
      <c r="E6199" s="134"/>
      <c r="F6199" s="133" t="s">
        <v>26902</v>
      </c>
      <c r="G6199" s="58" t="s">
        <v>150</v>
      </c>
      <c r="H6199" s="58" t="s">
        <v>14500</v>
      </c>
      <c r="I6199" s="133" t="s">
        <v>14501</v>
      </c>
      <c r="J6199" s="134"/>
    </row>
    <row r="6200" spans="1:10" ht="140.25" x14ac:dyDescent="0.25">
      <c r="A6200" s="133" t="s">
        <v>28149</v>
      </c>
      <c r="B6200" s="133" t="s">
        <v>28150</v>
      </c>
      <c r="C6200" s="133" t="s">
        <v>28151</v>
      </c>
      <c r="D6200" s="58" t="s">
        <v>67</v>
      </c>
      <c r="E6200" s="134"/>
      <c r="F6200" s="133" t="s">
        <v>15280</v>
      </c>
      <c r="G6200" s="58" t="s">
        <v>150</v>
      </c>
      <c r="H6200" s="58" t="s">
        <v>14500</v>
      </c>
      <c r="I6200" s="133" t="s">
        <v>14501</v>
      </c>
      <c r="J6200" s="134"/>
    </row>
    <row r="6201" spans="1:10" ht="140.25" x14ac:dyDescent="0.25">
      <c r="A6201" s="133" t="s">
        <v>28152</v>
      </c>
      <c r="B6201" s="133" t="s">
        <v>28153</v>
      </c>
      <c r="C6201" s="133" t="s">
        <v>28154</v>
      </c>
      <c r="D6201" s="58" t="s">
        <v>67</v>
      </c>
      <c r="E6201" s="134"/>
      <c r="F6201" s="133" t="s">
        <v>14499</v>
      </c>
      <c r="G6201" s="58" t="s">
        <v>150</v>
      </c>
      <c r="H6201" s="58" t="s">
        <v>14500</v>
      </c>
      <c r="I6201" s="133" t="s">
        <v>14501</v>
      </c>
      <c r="J6201" s="134"/>
    </row>
    <row r="6202" spans="1:10" ht="140.25" x14ac:dyDescent="0.25">
      <c r="A6202" s="133" t="s">
        <v>28155</v>
      </c>
      <c r="B6202" s="133" t="s">
        <v>28156</v>
      </c>
      <c r="C6202" s="133" t="s">
        <v>28157</v>
      </c>
      <c r="D6202" s="58" t="s">
        <v>67</v>
      </c>
      <c r="E6202" s="134"/>
      <c r="F6202" s="133" t="s">
        <v>21125</v>
      </c>
      <c r="G6202" s="58" t="s">
        <v>150</v>
      </c>
      <c r="H6202" s="58" t="s">
        <v>14500</v>
      </c>
      <c r="I6202" s="133" t="s">
        <v>14501</v>
      </c>
      <c r="J6202" s="134"/>
    </row>
    <row r="6203" spans="1:10" ht="140.25" x14ac:dyDescent="0.25">
      <c r="A6203" s="133" t="s">
        <v>28158</v>
      </c>
      <c r="B6203" s="133" t="s">
        <v>28159</v>
      </c>
      <c r="C6203" s="133" t="s">
        <v>28160</v>
      </c>
      <c r="D6203" s="58" t="s">
        <v>67</v>
      </c>
      <c r="E6203" s="134"/>
      <c r="F6203" s="133" t="s">
        <v>14817</v>
      </c>
      <c r="G6203" s="58" t="s">
        <v>150</v>
      </c>
      <c r="H6203" s="58" t="s">
        <v>14500</v>
      </c>
      <c r="I6203" s="133" t="s">
        <v>14545</v>
      </c>
      <c r="J6203" s="134"/>
    </row>
    <row r="6204" spans="1:10" ht="140.25" x14ac:dyDescent="0.25">
      <c r="A6204" s="133" t="s">
        <v>28161</v>
      </c>
      <c r="B6204" s="133" t="s">
        <v>28162</v>
      </c>
      <c r="C6204" s="133" t="s">
        <v>28163</v>
      </c>
      <c r="D6204" s="58" t="s">
        <v>67</v>
      </c>
      <c r="E6204" s="134"/>
      <c r="F6204" s="133" t="s">
        <v>28164</v>
      </c>
      <c r="G6204" s="58" t="s">
        <v>150</v>
      </c>
      <c r="H6204" s="58" t="s">
        <v>14500</v>
      </c>
      <c r="I6204" s="133" t="s">
        <v>14501</v>
      </c>
      <c r="J6204" s="134"/>
    </row>
    <row r="6205" spans="1:10" ht="140.25" x14ac:dyDescent="0.25">
      <c r="A6205" s="133" t="s">
        <v>28165</v>
      </c>
      <c r="B6205" s="133" t="s">
        <v>28166</v>
      </c>
      <c r="C6205" s="133" t="s">
        <v>28167</v>
      </c>
      <c r="D6205" s="58" t="s">
        <v>67</v>
      </c>
      <c r="E6205" s="134"/>
      <c r="F6205" s="133" t="s">
        <v>14796</v>
      </c>
      <c r="G6205" s="58" t="s">
        <v>150</v>
      </c>
      <c r="H6205" s="58" t="s">
        <v>14500</v>
      </c>
      <c r="I6205" s="133" t="s">
        <v>14506</v>
      </c>
      <c r="J6205" s="134"/>
    </row>
    <row r="6206" spans="1:10" ht="140.25" x14ac:dyDescent="0.25">
      <c r="A6206" s="133" t="s">
        <v>28168</v>
      </c>
      <c r="B6206" s="133" t="s">
        <v>28169</v>
      </c>
      <c r="C6206" s="133" t="s">
        <v>28170</v>
      </c>
      <c r="D6206" s="58" t="s">
        <v>67</v>
      </c>
      <c r="E6206" s="134"/>
      <c r="F6206" s="133" t="s">
        <v>20746</v>
      </c>
      <c r="G6206" s="58" t="s">
        <v>150</v>
      </c>
      <c r="H6206" s="58" t="s">
        <v>14500</v>
      </c>
      <c r="I6206" s="133" t="s">
        <v>14506</v>
      </c>
      <c r="J6206" s="134"/>
    </row>
    <row r="6207" spans="1:10" ht="140.25" x14ac:dyDescent="0.25">
      <c r="A6207" s="133" t="s">
        <v>28171</v>
      </c>
      <c r="B6207" s="133" t="s">
        <v>28172</v>
      </c>
      <c r="C6207" s="133" t="s">
        <v>28173</v>
      </c>
      <c r="D6207" s="58" t="s">
        <v>67</v>
      </c>
      <c r="E6207" s="134"/>
      <c r="F6207" s="133" t="s">
        <v>14584</v>
      </c>
      <c r="G6207" s="58" t="s">
        <v>150</v>
      </c>
      <c r="H6207" s="58" t="s">
        <v>14500</v>
      </c>
      <c r="I6207" s="133" t="s">
        <v>14506</v>
      </c>
      <c r="J6207" s="134"/>
    </row>
    <row r="6208" spans="1:10" ht="140.25" x14ac:dyDescent="0.25">
      <c r="A6208" s="133" t="s">
        <v>28174</v>
      </c>
      <c r="B6208" s="133" t="s">
        <v>28175</v>
      </c>
      <c r="C6208" s="133" t="s">
        <v>28176</v>
      </c>
      <c r="D6208" s="58" t="s">
        <v>67</v>
      </c>
      <c r="E6208" s="134"/>
      <c r="F6208" s="133" t="s">
        <v>15861</v>
      </c>
      <c r="G6208" s="58" t="s">
        <v>150</v>
      </c>
      <c r="H6208" s="58" t="s">
        <v>14500</v>
      </c>
      <c r="I6208" s="133" t="s">
        <v>14506</v>
      </c>
      <c r="J6208" s="134"/>
    </row>
    <row r="6209" spans="1:10" ht="140.25" x14ac:dyDescent="0.25">
      <c r="A6209" s="133" t="s">
        <v>28177</v>
      </c>
      <c r="B6209" s="133" t="s">
        <v>28178</v>
      </c>
      <c r="C6209" s="133" t="s">
        <v>28179</v>
      </c>
      <c r="D6209" s="58" t="s">
        <v>67</v>
      </c>
      <c r="E6209" s="134"/>
      <c r="F6209" s="133" t="s">
        <v>21125</v>
      </c>
      <c r="G6209" s="58" t="s">
        <v>150</v>
      </c>
      <c r="H6209" s="58" t="s">
        <v>14500</v>
      </c>
      <c r="I6209" s="133" t="s">
        <v>14501</v>
      </c>
      <c r="J6209" s="134"/>
    </row>
    <row r="6210" spans="1:10" ht="140.25" x14ac:dyDescent="0.25">
      <c r="A6210" s="133" t="s">
        <v>28180</v>
      </c>
      <c r="B6210" s="133" t="s">
        <v>28181</v>
      </c>
      <c r="C6210" s="133" t="s">
        <v>28182</v>
      </c>
      <c r="D6210" s="58" t="s">
        <v>67</v>
      </c>
      <c r="E6210" s="134"/>
      <c r="F6210" s="133" t="s">
        <v>15854</v>
      </c>
      <c r="G6210" s="58" t="s">
        <v>150</v>
      </c>
      <c r="H6210" s="58" t="s">
        <v>14500</v>
      </c>
      <c r="I6210" s="133" t="s">
        <v>14501</v>
      </c>
      <c r="J6210" s="134"/>
    </row>
    <row r="6211" spans="1:10" ht="140.25" x14ac:dyDescent="0.25">
      <c r="A6211" s="133" t="s">
        <v>28183</v>
      </c>
      <c r="B6211" s="133" t="s">
        <v>28184</v>
      </c>
      <c r="C6211" s="133" t="s">
        <v>28185</v>
      </c>
      <c r="D6211" s="58" t="s">
        <v>67</v>
      </c>
      <c r="E6211" s="134"/>
      <c r="F6211" s="133" t="s">
        <v>16650</v>
      </c>
      <c r="G6211" s="58" t="s">
        <v>150</v>
      </c>
      <c r="H6211" s="58" t="s">
        <v>14500</v>
      </c>
      <c r="I6211" s="133" t="s">
        <v>14501</v>
      </c>
      <c r="J6211" s="134"/>
    </row>
    <row r="6212" spans="1:10" ht="140.25" x14ac:dyDescent="0.25">
      <c r="A6212" s="133" t="s">
        <v>28186</v>
      </c>
      <c r="B6212" s="133" t="s">
        <v>28187</v>
      </c>
      <c r="C6212" s="133" t="s">
        <v>28188</v>
      </c>
      <c r="D6212" s="58" t="s">
        <v>67</v>
      </c>
      <c r="E6212" s="134"/>
      <c r="F6212" s="133" t="s">
        <v>15238</v>
      </c>
      <c r="G6212" s="58" t="s">
        <v>150</v>
      </c>
      <c r="H6212" s="58" t="s">
        <v>14500</v>
      </c>
      <c r="I6212" s="133" t="s">
        <v>14506</v>
      </c>
      <c r="J6212" s="134"/>
    </row>
    <row r="6213" spans="1:10" ht="140.25" x14ac:dyDescent="0.25">
      <c r="A6213" s="133" t="s">
        <v>28189</v>
      </c>
      <c r="B6213" s="133" t="s">
        <v>28190</v>
      </c>
      <c r="C6213" s="133" t="s">
        <v>28191</v>
      </c>
      <c r="D6213" s="58" t="s">
        <v>67</v>
      </c>
      <c r="E6213" s="134"/>
      <c r="F6213" s="133" t="s">
        <v>14982</v>
      </c>
      <c r="G6213" s="58" t="s">
        <v>150</v>
      </c>
      <c r="H6213" s="58" t="s">
        <v>14500</v>
      </c>
      <c r="I6213" s="133" t="s">
        <v>14501</v>
      </c>
      <c r="J6213" s="134"/>
    </row>
    <row r="6214" spans="1:10" ht="140.25" x14ac:dyDescent="0.25">
      <c r="A6214" s="133" t="s">
        <v>28192</v>
      </c>
      <c r="B6214" s="133" t="s">
        <v>28193</v>
      </c>
      <c r="C6214" s="133" t="s">
        <v>28194</v>
      </c>
      <c r="D6214" s="58" t="s">
        <v>67</v>
      </c>
      <c r="E6214" s="134"/>
      <c r="F6214" s="133" t="s">
        <v>19855</v>
      </c>
      <c r="G6214" s="58" t="s">
        <v>150</v>
      </c>
      <c r="H6214" s="58" t="s">
        <v>14500</v>
      </c>
      <c r="I6214" s="133" t="s">
        <v>14506</v>
      </c>
      <c r="J6214" s="134"/>
    </row>
    <row r="6215" spans="1:10" ht="140.25" x14ac:dyDescent="0.25">
      <c r="A6215" s="133" t="s">
        <v>28195</v>
      </c>
      <c r="B6215" s="133" t="s">
        <v>28196</v>
      </c>
      <c r="C6215" s="133" t="s">
        <v>28197</v>
      </c>
      <c r="D6215" s="58" t="s">
        <v>67</v>
      </c>
      <c r="E6215" s="134"/>
      <c r="F6215" s="133" t="s">
        <v>15172</v>
      </c>
      <c r="G6215" s="58" t="s">
        <v>150</v>
      </c>
      <c r="H6215" s="58" t="s">
        <v>14500</v>
      </c>
      <c r="I6215" s="133" t="s">
        <v>14545</v>
      </c>
      <c r="J6215" s="134"/>
    </row>
    <row r="6216" spans="1:10" ht="140.25" x14ac:dyDescent="0.25">
      <c r="A6216" s="133" t="s">
        <v>28198</v>
      </c>
      <c r="B6216" s="133" t="s">
        <v>28199</v>
      </c>
      <c r="C6216" s="133" t="s">
        <v>28200</v>
      </c>
      <c r="D6216" s="58" t="s">
        <v>67</v>
      </c>
      <c r="E6216" s="134"/>
      <c r="F6216" s="133" t="s">
        <v>16177</v>
      </c>
      <c r="G6216" s="58" t="s">
        <v>150</v>
      </c>
      <c r="H6216" s="58" t="s">
        <v>14500</v>
      </c>
      <c r="I6216" s="133" t="s">
        <v>14506</v>
      </c>
      <c r="J6216" s="134"/>
    </row>
    <row r="6217" spans="1:10" ht="140.25" x14ac:dyDescent="0.25">
      <c r="A6217" s="133" t="s">
        <v>28201</v>
      </c>
      <c r="B6217" s="133" t="s">
        <v>28202</v>
      </c>
      <c r="C6217" s="133" t="s">
        <v>28203</v>
      </c>
      <c r="D6217" s="58" t="s">
        <v>67</v>
      </c>
      <c r="E6217" s="134"/>
      <c r="F6217" s="133" t="s">
        <v>16426</v>
      </c>
      <c r="G6217" s="58" t="s">
        <v>150</v>
      </c>
      <c r="H6217" s="58" t="s">
        <v>14500</v>
      </c>
      <c r="I6217" s="133" t="s">
        <v>14506</v>
      </c>
      <c r="J6217" s="134"/>
    </row>
    <row r="6218" spans="1:10" ht="140.25" x14ac:dyDescent="0.25">
      <c r="A6218" s="133" t="s">
        <v>28204</v>
      </c>
      <c r="B6218" s="133" t="s">
        <v>28205</v>
      </c>
      <c r="C6218" s="133" t="s">
        <v>28206</v>
      </c>
      <c r="D6218" s="58" t="s">
        <v>67</v>
      </c>
      <c r="E6218" s="134"/>
      <c r="F6218" s="133" t="s">
        <v>18063</v>
      </c>
      <c r="G6218" s="58" t="s">
        <v>150</v>
      </c>
      <c r="H6218" s="58" t="s">
        <v>14500</v>
      </c>
      <c r="I6218" s="133" t="s">
        <v>14501</v>
      </c>
      <c r="J6218" s="134"/>
    </row>
    <row r="6219" spans="1:10" ht="140.25" x14ac:dyDescent="0.25">
      <c r="A6219" s="133" t="s">
        <v>28207</v>
      </c>
      <c r="B6219" s="133" t="s">
        <v>28208</v>
      </c>
      <c r="C6219" s="133" t="s">
        <v>28209</v>
      </c>
      <c r="D6219" s="58" t="s">
        <v>67</v>
      </c>
      <c r="E6219" s="134"/>
      <c r="F6219" s="133" t="s">
        <v>15021</v>
      </c>
      <c r="G6219" s="58" t="s">
        <v>150</v>
      </c>
      <c r="H6219" s="58" t="s">
        <v>14500</v>
      </c>
      <c r="I6219" s="133" t="s">
        <v>14501</v>
      </c>
      <c r="J6219" s="134"/>
    </row>
    <row r="6220" spans="1:10" ht="140.25" x14ac:dyDescent="0.25">
      <c r="A6220" s="133" t="s">
        <v>28210</v>
      </c>
      <c r="B6220" s="133" t="s">
        <v>28211</v>
      </c>
      <c r="C6220" s="133" t="s">
        <v>28212</v>
      </c>
      <c r="D6220" s="58" t="s">
        <v>67</v>
      </c>
      <c r="E6220" s="134"/>
      <c r="F6220" s="133" t="s">
        <v>15276</v>
      </c>
      <c r="G6220" s="58" t="s">
        <v>150</v>
      </c>
      <c r="H6220" s="58" t="s">
        <v>14500</v>
      </c>
      <c r="I6220" s="133" t="s">
        <v>14506</v>
      </c>
      <c r="J6220" s="134"/>
    </row>
    <row r="6221" spans="1:10" ht="140.25" x14ac:dyDescent="0.25">
      <c r="A6221" s="133" t="s">
        <v>28213</v>
      </c>
      <c r="B6221" s="133" t="s">
        <v>28214</v>
      </c>
      <c r="C6221" s="133" t="s">
        <v>28215</v>
      </c>
      <c r="D6221" s="58" t="s">
        <v>67</v>
      </c>
      <c r="E6221" s="134"/>
      <c r="F6221" s="133" t="s">
        <v>16887</v>
      </c>
      <c r="G6221" s="58" t="s">
        <v>150</v>
      </c>
      <c r="H6221" s="58" t="s">
        <v>14500</v>
      </c>
      <c r="I6221" s="133" t="s">
        <v>14501</v>
      </c>
      <c r="J6221" s="134"/>
    </row>
    <row r="6222" spans="1:10" ht="140.25" x14ac:dyDescent="0.25">
      <c r="A6222" s="133" t="s">
        <v>28216</v>
      </c>
      <c r="B6222" s="133" t="s">
        <v>28217</v>
      </c>
      <c r="C6222" s="133" t="s">
        <v>28218</v>
      </c>
      <c r="D6222" s="58" t="s">
        <v>67</v>
      </c>
      <c r="E6222" s="134"/>
      <c r="F6222" s="133" t="s">
        <v>17931</v>
      </c>
      <c r="G6222" s="58" t="s">
        <v>150</v>
      </c>
      <c r="H6222" s="58" t="s">
        <v>14500</v>
      </c>
      <c r="I6222" s="133" t="s">
        <v>14506</v>
      </c>
      <c r="J6222" s="134"/>
    </row>
    <row r="6223" spans="1:10" ht="140.25" x14ac:dyDescent="0.25">
      <c r="A6223" s="133" t="s">
        <v>28219</v>
      </c>
      <c r="B6223" s="133" t="s">
        <v>28220</v>
      </c>
      <c r="C6223" s="133" t="s">
        <v>28221</v>
      </c>
      <c r="D6223" s="58" t="s">
        <v>67</v>
      </c>
      <c r="E6223" s="134"/>
      <c r="F6223" s="133" t="s">
        <v>15093</v>
      </c>
      <c r="G6223" s="58" t="s">
        <v>150</v>
      </c>
      <c r="H6223" s="58" t="s">
        <v>14500</v>
      </c>
      <c r="I6223" s="133" t="s">
        <v>14501</v>
      </c>
      <c r="J6223" s="134"/>
    </row>
    <row r="6224" spans="1:10" ht="140.25" x14ac:dyDescent="0.25">
      <c r="A6224" s="133" t="s">
        <v>28222</v>
      </c>
      <c r="B6224" s="133" t="s">
        <v>28223</v>
      </c>
      <c r="C6224" s="133" t="s">
        <v>28224</v>
      </c>
      <c r="D6224" s="58" t="s">
        <v>67</v>
      </c>
      <c r="E6224" s="134"/>
      <c r="F6224" s="133" t="s">
        <v>16116</v>
      </c>
      <c r="G6224" s="58" t="s">
        <v>150</v>
      </c>
      <c r="H6224" s="58" t="s">
        <v>14500</v>
      </c>
      <c r="I6224" s="133" t="s">
        <v>14501</v>
      </c>
      <c r="J6224" s="134"/>
    </row>
    <row r="6225" spans="1:10" ht="140.25" x14ac:dyDescent="0.25">
      <c r="A6225" s="133" t="s">
        <v>28225</v>
      </c>
      <c r="B6225" s="133" t="s">
        <v>28226</v>
      </c>
      <c r="C6225" s="133" t="s">
        <v>28227</v>
      </c>
      <c r="D6225" s="58" t="s">
        <v>67</v>
      </c>
      <c r="E6225" s="134"/>
      <c r="F6225" s="133" t="s">
        <v>15268</v>
      </c>
      <c r="G6225" s="58" t="s">
        <v>150</v>
      </c>
      <c r="H6225" s="58" t="s">
        <v>14500</v>
      </c>
      <c r="I6225" s="133" t="s">
        <v>14501</v>
      </c>
      <c r="J6225" s="134"/>
    </row>
    <row r="6226" spans="1:10" ht="140.25" x14ac:dyDescent="0.25">
      <c r="A6226" s="133" t="s">
        <v>28228</v>
      </c>
      <c r="B6226" s="133" t="s">
        <v>28229</v>
      </c>
      <c r="C6226" s="133" t="s">
        <v>28230</v>
      </c>
      <c r="D6226" s="58" t="s">
        <v>67</v>
      </c>
      <c r="E6226" s="134"/>
      <c r="F6226" s="133" t="s">
        <v>16842</v>
      </c>
      <c r="G6226" s="58" t="s">
        <v>150</v>
      </c>
      <c r="H6226" s="58" t="s">
        <v>14500</v>
      </c>
      <c r="I6226" s="133" t="s">
        <v>14501</v>
      </c>
      <c r="J6226" s="134"/>
    </row>
    <row r="6227" spans="1:10" ht="140.25" x14ac:dyDescent="0.25">
      <c r="A6227" s="133" t="s">
        <v>28231</v>
      </c>
      <c r="B6227" s="133" t="s">
        <v>28232</v>
      </c>
      <c r="C6227" s="133" t="s">
        <v>28233</v>
      </c>
      <c r="D6227" s="58" t="s">
        <v>67</v>
      </c>
      <c r="E6227" s="134"/>
      <c r="F6227" s="133" t="s">
        <v>15302</v>
      </c>
      <c r="G6227" s="58" t="s">
        <v>150</v>
      </c>
      <c r="H6227" s="58" t="s">
        <v>14500</v>
      </c>
      <c r="I6227" s="133" t="s">
        <v>14545</v>
      </c>
      <c r="J6227" s="134"/>
    </row>
    <row r="6228" spans="1:10" ht="140.25" x14ac:dyDescent="0.25">
      <c r="A6228" s="133" t="s">
        <v>28234</v>
      </c>
      <c r="B6228" s="133" t="s">
        <v>28235</v>
      </c>
      <c r="C6228" s="133" t="s">
        <v>28236</v>
      </c>
      <c r="D6228" s="58" t="s">
        <v>67</v>
      </c>
      <c r="E6228" s="134"/>
      <c r="F6228" s="133" t="s">
        <v>16426</v>
      </c>
      <c r="G6228" s="58" t="s">
        <v>150</v>
      </c>
      <c r="H6228" s="58" t="s">
        <v>14500</v>
      </c>
      <c r="I6228" s="133" t="s">
        <v>14501</v>
      </c>
      <c r="J6228" s="134"/>
    </row>
    <row r="6229" spans="1:10" ht="140.25" x14ac:dyDescent="0.25">
      <c r="A6229" s="133" t="s">
        <v>28237</v>
      </c>
      <c r="B6229" s="133" t="s">
        <v>28238</v>
      </c>
      <c r="C6229" s="133" t="s">
        <v>28239</v>
      </c>
      <c r="D6229" s="58" t="s">
        <v>67</v>
      </c>
      <c r="E6229" s="134"/>
      <c r="F6229" s="133" t="s">
        <v>15017</v>
      </c>
      <c r="G6229" s="58" t="s">
        <v>150</v>
      </c>
      <c r="H6229" s="58" t="s">
        <v>14500</v>
      </c>
      <c r="I6229" s="133" t="s">
        <v>14506</v>
      </c>
      <c r="J6229" s="134"/>
    </row>
    <row r="6230" spans="1:10" ht="140.25" x14ac:dyDescent="0.25">
      <c r="A6230" s="133" t="s">
        <v>28240</v>
      </c>
      <c r="B6230" s="133" t="s">
        <v>28241</v>
      </c>
      <c r="C6230" s="133" t="s">
        <v>28242</v>
      </c>
      <c r="D6230" s="58" t="s">
        <v>67</v>
      </c>
      <c r="E6230" s="134"/>
      <c r="F6230" s="133" t="s">
        <v>16457</v>
      </c>
      <c r="G6230" s="58" t="s">
        <v>150</v>
      </c>
      <c r="H6230" s="58" t="s">
        <v>14500</v>
      </c>
      <c r="I6230" s="133" t="s">
        <v>14506</v>
      </c>
      <c r="J6230" s="134"/>
    </row>
    <row r="6231" spans="1:10" ht="140.25" x14ac:dyDescent="0.25">
      <c r="A6231" s="133" t="s">
        <v>28243</v>
      </c>
      <c r="B6231" s="133" t="s">
        <v>28244</v>
      </c>
      <c r="C6231" s="133" t="s">
        <v>28245</v>
      </c>
      <c r="D6231" s="58" t="s">
        <v>67</v>
      </c>
      <c r="E6231" s="134"/>
      <c r="F6231" s="133" t="s">
        <v>14572</v>
      </c>
      <c r="G6231" s="58" t="s">
        <v>150</v>
      </c>
      <c r="H6231" s="58" t="s">
        <v>14500</v>
      </c>
      <c r="I6231" s="133" t="s">
        <v>14501</v>
      </c>
      <c r="J6231" s="134"/>
    </row>
    <row r="6232" spans="1:10" ht="140.25" x14ac:dyDescent="0.25">
      <c r="A6232" s="133" t="s">
        <v>28246</v>
      </c>
      <c r="B6232" s="133" t="s">
        <v>28247</v>
      </c>
      <c r="C6232" s="133" t="s">
        <v>28248</v>
      </c>
      <c r="D6232" s="58" t="s">
        <v>67</v>
      </c>
      <c r="E6232" s="134"/>
      <c r="F6232" s="133" t="s">
        <v>15428</v>
      </c>
      <c r="G6232" s="58" t="s">
        <v>150</v>
      </c>
      <c r="H6232" s="58" t="s">
        <v>14500</v>
      </c>
      <c r="I6232" s="133" t="s">
        <v>14501</v>
      </c>
      <c r="J6232" s="134"/>
    </row>
    <row r="6233" spans="1:10" ht="140.25" x14ac:dyDescent="0.25">
      <c r="A6233" s="133" t="s">
        <v>28249</v>
      </c>
      <c r="B6233" s="133" t="s">
        <v>28250</v>
      </c>
      <c r="C6233" s="133" t="s">
        <v>28251</v>
      </c>
      <c r="D6233" s="58" t="s">
        <v>67</v>
      </c>
      <c r="E6233" s="134"/>
      <c r="F6233" s="133" t="s">
        <v>14874</v>
      </c>
      <c r="G6233" s="58" t="s">
        <v>150</v>
      </c>
      <c r="H6233" s="58" t="s">
        <v>14500</v>
      </c>
      <c r="I6233" s="133" t="s">
        <v>14501</v>
      </c>
      <c r="J6233" s="134"/>
    </row>
    <row r="6234" spans="1:10" ht="140.25" x14ac:dyDescent="0.25">
      <c r="A6234" s="133" t="s">
        <v>28252</v>
      </c>
      <c r="B6234" s="133" t="s">
        <v>28253</v>
      </c>
      <c r="C6234" s="133" t="s">
        <v>28254</v>
      </c>
      <c r="D6234" s="58" t="s">
        <v>67</v>
      </c>
      <c r="E6234" s="134"/>
      <c r="F6234" s="133" t="s">
        <v>28255</v>
      </c>
      <c r="G6234" s="58" t="s">
        <v>150</v>
      </c>
      <c r="H6234" s="58" t="s">
        <v>14500</v>
      </c>
      <c r="I6234" s="133" t="s">
        <v>14501</v>
      </c>
      <c r="J6234" s="134"/>
    </row>
    <row r="6235" spans="1:10" ht="140.25" x14ac:dyDescent="0.25">
      <c r="A6235" s="133" t="s">
        <v>28256</v>
      </c>
      <c r="B6235" s="133" t="s">
        <v>28257</v>
      </c>
      <c r="C6235" s="133" t="s">
        <v>28258</v>
      </c>
      <c r="D6235" s="58" t="s">
        <v>67</v>
      </c>
      <c r="E6235" s="134"/>
      <c r="F6235" s="133" t="s">
        <v>19065</v>
      </c>
      <c r="G6235" s="58" t="s">
        <v>150</v>
      </c>
      <c r="H6235" s="58" t="s">
        <v>14500</v>
      </c>
      <c r="I6235" s="133" t="s">
        <v>14501</v>
      </c>
      <c r="J6235" s="134"/>
    </row>
    <row r="6236" spans="1:10" ht="140.25" x14ac:dyDescent="0.25">
      <c r="A6236" s="133" t="s">
        <v>28259</v>
      </c>
      <c r="B6236" s="133" t="s">
        <v>28260</v>
      </c>
      <c r="C6236" s="133" t="s">
        <v>28261</v>
      </c>
      <c r="D6236" s="58" t="s">
        <v>67</v>
      </c>
      <c r="E6236" s="134"/>
      <c r="F6236" s="133" t="s">
        <v>14813</v>
      </c>
      <c r="G6236" s="58" t="s">
        <v>150</v>
      </c>
      <c r="H6236" s="58" t="s">
        <v>14500</v>
      </c>
      <c r="I6236" s="133" t="s">
        <v>14501</v>
      </c>
      <c r="J6236" s="134"/>
    </row>
    <row r="6237" spans="1:10" ht="140.25" x14ac:dyDescent="0.25">
      <c r="A6237" s="133" t="s">
        <v>28262</v>
      </c>
      <c r="B6237" s="133" t="s">
        <v>28263</v>
      </c>
      <c r="C6237" s="133" t="s">
        <v>28264</v>
      </c>
      <c r="D6237" s="58" t="s">
        <v>67</v>
      </c>
      <c r="E6237" s="134"/>
      <c r="F6237" s="133" t="s">
        <v>15104</v>
      </c>
      <c r="G6237" s="58" t="s">
        <v>150</v>
      </c>
      <c r="H6237" s="58" t="s">
        <v>14500</v>
      </c>
      <c r="I6237" s="133" t="s">
        <v>14501</v>
      </c>
      <c r="J6237" s="134"/>
    </row>
    <row r="6238" spans="1:10" ht="140.25" x14ac:dyDescent="0.25">
      <c r="A6238" s="133" t="s">
        <v>28265</v>
      </c>
      <c r="B6238" s="133" t="s">
        <v>28266</v>
      </c>
      <c r="C6238" s="133" t="s">
        <v>28267</v>
      </c>
      <c r="D6238" s="58" t="s">
        <v>67</v>
      </c>
      <c r="E6238" s="134"/>
      <c r="F6238" s="133" t="s">
        <v>21660</v>
      </c>
      <c r="G6238" s="58" t="s">
        <v>150</v>
      </c>
      <c r="H6238" s="58" t="s">
        <v>14500</v>
      </c>
      <c r="I6238" s="133" t="s">
        <v>14545</v>
      </c>
      <c r="J6238" s="134"/>
    </row>
    <row r="6239" spans="1:10" ht="140.25" x14ac:dyDescent="0.25">
      <c r="A6239" s="133" t="s">
        <v>28268</v>
      </c>
      <c r="B6239" s="133" t="s">
        <v>28269</v>
      </c>
      <c r="C6239" s="133" t="s">
        <v>28270</v>
      </c>
      <c r="D6239" s="58" t="s">
        <v>67</v>
      </c>
      <c r="E6239" s="134"/>
      <c r="F6239" s="133" t="s">
        <v>14530</v>
      </c>
      <c r="G6239" s="58" t="s">
        <v>150</v>
      </c>
      <c r="H6239" s="58" t="s">
        <v>14500</v>
      </c>
      <c r="I6239" s="133" t="s">
        <v>14501</v>
      </c>
      <c r="J6239" s="134"/>
    </row>
    <row r="6240" spans="1:10" ht="140.25" x14ac:dyDescent="0.25">
      <c r="A6240" s="133" t="s">
        <v>28271</v>
      </c>
      <c r="B6240" s="133" t="s">
        <v>28272</v>
      </c>
      <c r="C6240" s="133" t="s">
        <v>28273</v>
      </c>
      <c r="D6240" s="58" t="s">
        <v>67</v>
      </c>
      <c r="E6240" s="134"/>
      <c r="F6240" s="133" t="s">
        <v>17178</v>
      </c>
      <c r="G6240" s="58" t="s">
        <v>150</v>
      </c>
      <c r="H6240" s="58" t="s">
        <v>14500</v>
      </c>
      <c r="I6240" s="133" t="s">
        <v>14545</v>
      </c>
      <c r="J6240" s="134"/>
    </row>
    <row r="6241" spans="1:10" ht="140.25" x14ac:dyDescent="0.25">
      <c r="A6241" s="133" t="s">
        <v>28274</v>
      </c>
      <c r="B6241" s="133" t="s">
        <v>28275</v>
      </c>
      <c r="C6241" s="133" t="s">
        <v>28276</v>
      </c>
      <c r="D6241" s="58" t="s">
        <v>67</v>
      </c>
      <c r="E6241" s="134"/>
      <c r="F6241" s="133" t="s">
        <v>15399</v>
      </c>
      <c r="G6241" s="58" t="s">
        <v>150</v>
      </c>
      <c r="H6241" s="58" t="s">
        <v>14500</v>
      </c>
      <c r="I6241" s="133" t="s">
        <v>14501</v>
      </c>
      <c r="J6241" s="134"/>
    </row>
    <row r="6242" spans="1:10" ht="140.25" x14ac:dyDescent="0.25">
      <c r="A6242" s="133" t="s">
        <v>28277</v>
      </c>
      <c r="B6242" s="133" t="s">
        <v>28278</v>
      </c>
      <c r="C6242" s="133" t="s">
        <v>28279</v>
      </c>
      <c r="D6242" s="58" t="s">
        <v>67</v>
      </c>
      <c r="E6242" s="134"/>
      <c r="F6242" s="133" t="s">
        <v>14844</v>
      </c>
      <c r="G6242" s="58" t="s">
        <v>150</v>
      </c>
      <c r="H6242" s="58" t="s">
        <v>14500</v>
      </c>
      <c r="I6242" s="133" t="s">
        <v>14506</v>
      </c>
      <c r="J6242" s="134"/>
    </row>
    <row r="6243" spans="1:10" ht="140.25" x14ac:dyDescent="0.25">
      <c r="A6243" s="133" t="s">
        <v>28280</v>
      </c>
      <c r="B6243" s="133" t="s">
        <v>28281</v>
      </c>
      <c r="C6243" s="133" t="s">
        <v>28282</v>
      </c>
      <c r="D6243" s="58" t="s">
        <v>67</v>
      </c>
      <c r="E6243" s="134"/>
      <c r="F6243" s="133" t="s">
        <v>28283</v>
      </c>
      <c r="G6243" s="58" t="s">
        <v>150</v>
      </c>
      <c r="H6243" s="58" t="s">
        <v>14500</v>
      </c>
      <c r="I6243" s="133" t="s">
        <v>14501</v>
      </c>
      <c r="J6243" s="134"/>
    </row>
    <row r="6244" spans="1:10" ht="140.25" x14ac:dyDescent="0.25">
      <c r="A6244" s="133" t="s">
        <v>28284</v>
      </c>
      <c r="B6244" s="133" t="s">
        <v>28285</v>
      </c>
      <c r="C6244" s="133" t="s">
        <v>28286</v>
      </c>
      <c r="D6244" s="58" t="s">
        <v>67</v>
      </c>
      <c r="E6244" s="134"/>
      <c r="F6244" s="133" t="s">
        <v>14596</v>
      </c>
      <c r="G6244" s="58" t="s">
        <v>150</v>
      </c>
      <c r="H6244" s="58" t="s">
        <v>14500</v>
      </c>
      <c r="I6244" s="133" t="s">
        <v>14501</v>
      </c>
      <c r="J6244" s="134"/>
    </row>
    <row r="6245" spans="1:10" ht="140.25" x14ac:dyDescent="0.25">
      <c r="A6245" s="133" t="s">
        <v>28287</v>
      </c>
      <c r="B6245" s="133" t="s">
        <v>28288</v>
      </c>
      <c r="C6245" s="133" t="s">
        <v>28289</v>
      </c>
      <c r="D6245" s="58" t="s">
        <v>67</v>
      </c>
      <c r="E6245" s="134"/>
      <c r="F6245" s="133" t="s">
        <v>14596</v>
      </c>
      <c r="G6245" s="58" t="s">
        <v>150</v>
      </c>
      <c r="H6245" s="58" t="s">
        <v>14500</v>
      </c>
      <c r="I6245" s="133" t="s">
        <v>14501</v>
      </c>
      <c r="J6245" s="134"/>
    </row>
    <row r="6246" spans="1:10" ht="140.25" x14ac:dyDescent="0.25">
      <c r="A6246" s="133" t="s">
        <v>28290</v>
      </c>
      <c r="B6246" s="133" t="s">
        <v>28291</v>
      </c>
      <c r="C6246" s="133" t="s">
        <v>28292</v>
      </c>
      <c r="D6246" s="58" t="s">
        <v>67</v>
      </c>
      <c r="E6246" s="134"/>
      <c r="F6246" s="133" t="s">
        <v>15231</v>
      </c>
      <c r="G6246" s="58" t="s">
        <v>150</v>
      </c>
      <c r="H6246" s="58" t="s">
        <v>14500</v>
      </c>
      <c r="I6246" s="133" t="s">
        <v>14664</v>
      </c>
      <c r="J6246" s="134"/>
    </row>
    <row r="6247" spans="1:10" ht="140.25" x14ac:dyDescent="0.25">
      <c r="A6247" s="133" t="s">
        <v>28293</v>
      </c>
      <c r="B6247" s="133" t="s">
        <v>28294</v>
      </c>
      <c r="C6247" s="133" t="s">
        <v>28295</v>
      </c>
      <c r="D6247" s="58" t="s">
        <v>67</v>
      </c>
      <c r="E6247" s="134"/>
      <c r="F6247" s="133" t="s">
        <v>15231</v>
      </c>
      <c r="G6247" s="58" t="s">
        <v>150</v>
      </c>
      <c r="H6247" s="58" t="s">
        <v>14500</v>
      </c>
      <c r="I6247" s="133" t="s">
        <v>14664</v>
      </c>
      <c r="J6247" s="134"/>
    </row>
    <row r="6248" spans="1:10" ht="140.25" x14ac:dyDescent="0.25">
      <c r="A6248" s="133" t="s">
        <v>28296</v>
      </c>
      <c r="B6248" s="133" t="s">
        <v>28297</v>
      </c>
      <c r="C6248" s="133" t="s">
        <v>28298</v>
      </c>
      <c r="D6248" s="58" t="s">
        <v>67</v>
      </c>
      <c r="E6248" s="134"/>
      <c r="F6248" s="133" t="s">
        <v>14596</v>
      </c>
      <c r="G6248" s="58" t="s">
        <v>150</v>
      </c>
      <c r="H6248" s="58" t="s">
        <v>14500</v>
      </c>
      <c r="I6248" s="133" t="s">
        <v>14506</v>
      </c>
      <c r="J6248" s="134"/>
    </row>
    <row r="6249" spans="1:10" ht="140.25" x14ac:dyDescent="0.25">
      <c r="A6249" s="133" t="s">
        <v>28299</v>
      </c>
      <c r="B6249" s="133" t="s">
        <v>28300</v>
      </c>
      <c r="C6249" s="133" t="s">
        <v>28301</v>
      </c>
      <c r="D6249" s="58" t="s">
        <v>67</v>
      </c>
      <c r="E6249" s="134"/>
      <c r="F6249" s="133" t="s">
        <v>28302</v>
      </c>
      <c r="G6249" s="58" t="s">
        <v>150</v>
      </c>
      <c r="H6249" s="58" t="s">
        <v>14500</v>
      </c>
      <c r="I6249" s="133" t="s">
        <v>14506</v>
      </c>
      <c r="J6249" s="134"/>
    </row>
    <row r="6250" spans="1:10" ht="140.25" x14ac:dyDescent="0.25">
      <c r="A6250" s="133" t="s">
        <v>28303</v>
      </c>
      <c r="B6250" s="133" t="s">
        <v>28304</v>
      </c>
      <c r="C6250" s="133" t="s">
        <v>28305</v>
      </c>
      <c r="D6250" s="58" t="s">
        <v>67</v>
      </c>
      <c r="E6250" s="134"/>
      <c r="F6250" s="133" t="s">
        <v>14596</v>
      </c>
      <c r="G6250" s="58" t="s">
        <v>150</v>
      </c>
      <c r="H6250" s="58" t="s">
        <v>14500</v>
      </c>
      <c r="I6250" s="133" t="s">
        <v>14501</v>
      </c>
      <c r="J6250" s="134"/>
    </row>
    <row r="6251" spans="1:10" ht="140.25" x14ac:dyDescent="0.25">
      <c r="A6251" s="133" t="s">
        <v>28306</v>
      </c>
      <c r="B6251" s="133" t="s">
        <v>28307</v>
      </c>
      <c r="C6251" s="133" t="s">
        <v>28308</v>
      </c>
      <c r="D6251" s="58" t="s">
        <v>67</v>
      </c>
      <c r="E6251" s="134"/>
      <c r="F6251" s="133" t="s">
        <v>14596</v>
      </c>
      <c r="G6251" s="58" t="s">
        <v>150</v>
      </c>
      <c r="H6251" s="58" t="s">
        <v>14500</v>
      </c>
      <c r="I6251" s="133" t="s">
        <v>14501</v>
      </c>
      <c r="J6251" s="134"/>
    </row>
    <row r="6252" spans="1:10" ht="140.25" x14ac:dyDescent="0.25">
      <c r="A6252" s="133" t="s">
        <v>28309</v>
      </c>
      <c r="B6252" s="133" t="s">
        <v>28310</v>
      </c>
      <c r="C6252" s="133" t="s">
        <v>28311</v>
      </c>
      <c r="D6252" s="58" t="s">
        <v>67</v>
      </c>
      <c r="E6252" s="134"/>
      <c r="F6252" s="133" t="s">
        <v>17519</v>
      </c>
      <c r="G6252" s="58" t="s">
        <v>150</v>
      </c>
      <c r="H6252" s="58" t="s">
        <v>14500</v>
      </c>
      <c r="I6252" s="133" t="s">
        <v>14506</v>
      </c>
      <c r="J6252" s="134"/>
    </row>
    <row r="6253" spans="1:10" ht="140.25" x14ac:dyDescent="0.25">
      <c r="A6253" s="133" t="s">
        <v>28312</v>
      </c>
      <c r="B6253" s="133" t="s">
        <v>28313</v>
      </c>
      <c r="C6253" s="133" t="s">
        <v>28314</v>
      </c>
      <c r="D6253" s="58" t="s">
        <v>67</v>
      </c>
      <c r="E6253" s="134"/>
      <c r="F6253" s="133" t="s">
        <v>28315</v>
      </c>
      <c r="G6253" s="58" t="s">
        <v>150</v>
      </c>
      <c r="H6253" s="58" t="s">
        <v>14500</v>
      </c>
      <c r="I6253" s="133" t="s">
        <v>14506</v>
      </c>
      <c r="J6253" s="134"/>
    </row>
    <row r="6254" spans="1:10" ht="140.25" x14ac:dyDescent="0.25">
      <c r="A6254" s="133" t="s">
        <v>28316</v>
      </c>
      <c r="B6254" s="133" t="s">
        <v>28317</v>
      </c>
      <c r="C6254" s="133" t="s">
        <v>28318</v>
      </c>
      <c r="D6254" s="58" t="s">
        <v>67</v>
      </c>
      <c r="E6254" s="134"/>
      <c r="F6254" s="133" t="s">
        <v>28319</v>
      </c>
      <c r="G6254" s="58" t="s">
        <v>150</v>
      </c>
      <c r="H6254" s="58" t="s">
        <v>14500</v>
      </c>
      <c r="I6254" s="133" t="s">
        <v>14506</v>
      </c>
      <c r="J6254" s="134"/>
    </row>
    <row r="6255" spans="1:10" ht="140.25" x14ac:dyDescent="0.25">
      <c r="A6255" s="133" t="s">
        <v>28320</v>
      </c>
      <c r="B6255" s="133" t="s">
        <v>28321</v>
      </c>
      <c r="C6255" s="133" t="s">
        <v>28322</v>
      </c>
      <c r="D6255" s="58" t="s">
        <v>67</v>
      </c>
      <c r="E6255" s="134"/>
      <c r="F6255" s="133" t="s">
        <v>14600</v>
      </c>
      <c r="G6255" s="58" t="s">
        <v>150</v>
      </c>
      <c r="H6255" s="58" t="s">
        <v>14500</v>
      </c>
      <c r="I6255" s="133" t="s">
        <v>14501</v>
      </c>
      <c r="J6255" s="134"/>
    </row>
    <row r="6256" spans="1:10" ht="140.25" x14ac:dyDescent="0.25">
      <c r="A6256" s="133" t="s">
        <v>28323</v>
      </c>
      <c r="B6256" s="133" t="s">
        <v>28324</v>
      </c>
      <c r="C6256" s="133" t="s">
        <v>28325</v>
      </c>
      <c r="D6256" s="58" t="s">
        <v>67</v>
      </c>
      <c r="E6256" s="134"/>
      <c r="F6256" s="133" t="s">
        <v>14767</v>
      </c>
      <c r="G6256" s="58" t="s">
        <v>150</v>
      </c>
      <c r="H6256" s="58" t="s">
        <v>14500</v>
      </c>
      <c r="I6256" s="133" t="s">
        <v>14501</v>
      </c>
      <c r="J6256" s="134"/>
    </row>
    <row r="6257" spans="1:10" ht="140.25" x14ac:dyDescent="0.25">
      <c r="A6257" s="133" t="s">
        <v>28326</v>
      </c>
      <c r="B6257" s="133" t="s">
        <v>28327</v>
      </c>
      <c r="C6257" s="133" t="s">
        <v>28328</v>
      </c>
      <c r="D6257" s="58" t="s">
        <v>67</v>
      </c>
      <c r="E6257" s="134"/>
      <c r="F6257" s="133" t="s">
        <v>14553</v>
      </c>
      <c r="G6257" s="58" t="s">
        <v>150</v>
      </c>
      <c r="H6257" s="58" t="s">
        <v>14500</v>
      </c>
      <c r="I6257" s="133" t="s">
        <v>14501</v>
      </c>
      <c r="J6257" s="134"/>
    </row>
    <row r="6258" spans="1:10" ht="140.25" x14ac:dyDescent="0.25">
      <c r="A6258" s="133" t="s">
        <v>28329</v>
      </c>
      <c r="B6258" s="133" t="s">
        <v>28330</v>
      </c>
      <c r="C6258" s="133" t="s">
        <v>28331</v>
      </c>
      <c r="D6258" s="58" t="s">
        <v>67</v>
      </c>
      <c r="E6258" s="134"/>
      <c r="F6258" s="133" t="s">
        <v>14789</v>
      </c>
      <c r="G6258" s="58" t="s">
        <v>150</v>
      </c>
      <c r="H6258" s="58" t="s">
        <v>14500</v>
      </c>
      <c r="I6258" s="133" t="s">
        <v>14545</v>
      </c>
      <c r="J6258" s="134"/>
    </row>
    <row r="6259" spans="1:10" ht="140.25" x14ac:dyDescent="0.25">
      <c r="A6259" s="133" t="s">
        <v>28332</v>
      </c>
      <c r="B6259" s="133" t="s">
        <v>28333</v>
      </c>
      <c r="C6259" s="133" t="s">
        <v>28334</v>
      </c>
      <c r="D6259" s="58" t="s">
        <v>67</v>
      </c>
      <c r="E6259" s="134"/>
      <c r="F6259" s="133" t="s">
        <v>17178</v>
      </c>
      <c r="G6259" s="58" t="s">
        <v>150</v>
      </c>
      <c r="H6259" s="58" t="s">
        <v>14500</v>
      </c>
      <c r="I6259" s="133" t="s">
        <v>14501</v>
      </c>
      <c r="J6259" s="134"/>
    </row>
    <row r="6260" spans="1:10" ht="140.25" x14ac:dyDescent="0.25">
      <c r="A6260" s="133" t="s">
        <v>28335</v>
      </c>
      <c r="B6260" s="133" t="s">
        <v>28336</v>
      </c>
      <c r="C6260" s="133" t="s">
        <v>28337</v>
      </c>
      <c r="D6260" s="58" t="s">
        <v>67</v>
      </c>
      <c r="E6260" s="134"/>
      <c r="F6260" s="133" t="s">
        <v>17178</v>
      </c>
      <c r="G6260" s="58" t="s">
        <v>150</v>
      </c>
      <c r="H6260" s="58" t="s">
        <v>14500</v>
      </c>
      <c r="I6260" s="133" t="s">
        <v>14501</v>
      </c>
      <c r="J6260" s="134"/>
    </row>
    <row r="6261" spans="1:10" ht="140.25" x14ac:dyDescent="0.25">
      <c r="A6261" s="133" t="s">
        <v>28338</v>
      </c>
      <c r="B6261" s="133" t="s">
        <v>28339</v>
      </c>
      <c r="C6261" s="133" t="s">
        <v>28340</v>
      </c>
      <c r="D6261" s="58" t="s">
        <v>67</v>
      </c>
      <c r="E6261" s="134"/>
      <c r="F6261" s="133" t="s">
        <v>17284</v>
      </c>
      <c r="G6261" s="58" t="s">
        <v>150</v>
      </c>
      <c r="H6261" s="58" t="s">
        <v>14500</v>
      </c>
      <c r="I6261" s="133" t="s">
        <v>14501</v>
      </c>
      <c r="J6261" s="134"/>
    </row>
    <row r="6262" spans="1:10" ht="140.25" x14ac:dyDescent="0.25">
      <c r="A6262" s="133" t="s">
        <v>28341</v>
      </c>
      <c r="B6262" s="133" t="s">
        <v>28342</v>
      </c>
      <c r="C6262" s="133" t="s">
        <v>28343</v>
      </c>
      <c r="D6262" s="58" t="s">
        <v>67</v>
      </c>
      <c r="E6262" s="134"/>
      <c r="F6262" s="133" t="s">
        <v>22640</v>
      </c>
      <c r="G6262" s="58" t="s">
        <v>150</v>
      </c>
      <c r="H6262" s="58" t="s">
        <v>14500</v>
      </c>
      <c r="I6262" s="133" t="s">
        <v>14506</v>
      </c>
      <c r="J6262" s="134"/>
    </row>
    <row r="6263" spans="1:10" ht="140.25" x14ac:dyDescent="0.25">
      <c r="A6263" s="133" t="s">
        <v>28344</v>
      </c>
      <c r="B6263" s="133" t="s">
        <v>28345</v>
      </c>
      <c r="C6263" s="133" t="s">
        <v>28346</v>
      </c>
      <c r="D6263" s="58" t="s">
        <v>67</v>
      </c>
      <c r="E6263" s="134"/>
      <c r="F6263" s="133" t="s">
        <v>19437</v>
      </c>
      <c r="G6263" s="58" t="s">
        <v>150</v>
      </c>
      <c r="H6263" s="58" t="s">
        <v>14500</v>
      </c>
      <c r="I6263" s="133" t="s">
        <v>14506</v>
      </c>
      <c r="J6263" s="134"/>
    </row>
    <row r="6264" spans="1:10" ht="140.25" x14ac:dyDescent="0.25">
      <c r="A6264" s="133" t="s">
        <v>28347</v>
      </c>
      <c r="B6264" s="133" t="s">
        <v>28348</v>
      </c>
      <c r="C6264" s="133" t="s">
        <v>28349</v>
      </c>
      <c r="D6264" s="58" t="s">
        <v>67</v>
      </c>
      <c r="E6264" s="134"/>
      <c r="F6264" s="133" t="s">
        <v>15242</v>
      </c>
      <c r="G6264" s="58" t="s">
        <v>150</v>
      </c>
      <c r="H6264" s="58" t="s">
        <v>14500</v>
      </c>
      <c r="I6264" s="133" t="s">
        <v>14506</v>
      </c>
      <c r="J6264" s="134"/>
    </row>
    <row r="6265" spans="1:10" ht="140.25" x14ac:dyDescent="0.25">
      <c r="A6265" s="133" t="s">
        <v>28350</v>
      </c>
      <c r="B6265" s="133" t="s">
        <v>28351</v>
      </c>
      <c r="C6265" s="133" t="s">
        <v>28352</v>
      </c>
      <c r="D6265" s="58" t="s">
        <v>67</v>
      </c>
      <c r="E6265" s="134"/>
      <c r="F6265" s="133" t="s">
        <v>16219</v>
      </c>
      <c r="G6265" s="58" t="s">
        <v>150</v>
      </c>
      <c r="H6265" s="58" t="s">
        <v>14500</v>
      </c>
      <c r="I6265" s="133" t="s">
        <v>14501</v>
      </c>
      <c r="J6265" s="134"/>
    </row>
    <row r="6266" spans="1:10" ht="140.25" x14ac:dyDescent="0.25">
      <c r="A6266" s="133" t="s">
        <v>28353</v>
      </c>
      <c r="B6266" s="133" t="s">
        <v>28354</v>
      </c>
      <c r="C6266" s="133" t="s">
        <v>28355</v>
      </c>
      <c r="D6266" s="58" t="s">
        <v>67</v>
      </c>
      <c r="E6266" s="134"/>
      <c r="F6266" s="133" t="s">
        <v>14530</v>
      </c>
      <c r="G6266" s="58" t="s">
        <v>150</v>
      </c>
      <c r="H6266" s="58" t="s">
        <v>14500</v>
      </c>
      <c r="I6266" s="133" t="s">
        <v>14506</v>
      </c>
      <c r="J6266" s="134"/>
    </row>
    <row r="6267" spans="1:10" ht="140.25" x14ac:dyDescent="0.25">
      <c r="A6267" s="133" t="s">
        <v>28356</v>
      </c>
      <c r="B6267" s="133" t="s">
        <v>28357</v>
      </c>
      <c r="C6267" s="133" t="s">
        <v>28358</v>
      </c>
      <c r="D6267" s="58" t="s">
        <v>67</v>
      </c>
      <c r="E6267" s="134"/>
      <c r="F6267" s="133" t="s">
        <v>14986</v>
      </c>
      <c r="G6267" s="58" t="s">
        <v>150</v>
      </c>
      <c r="H6267" s="58" t="s">
        <v>14500</v>
      </c>
      <c r="I6267" s="133" t="s">
        <v>14506</v>
      </c>
      <c r="J6267" s="134"/>
    </row>
    <row r="6268" spans="1:10" ht="140.25" x14ac:dyDescent="0.25">
      <c r="A6268" s="133" t="s">
        <v>28359</v>
      </c>
      <c r="B6268" s="133" t="s">
        <v>28360</v>
      </c>
      <c r="C6268" s="133" t="s">
        <v>28361</v>
      </c>
      <c r="D6268" s="58" t="s">
        <v>67</v>
      </c>
      <c r="E6268" s="134"/>
      <c r="F6268" s="133" t="s">
        <v>15352</v>
      </c>
      <c r="G6268" s="58" t="s">
        <v>150</v>
      </c>
      <c r="H6268" s="58" t="s">
        <v>14500</v>
      </c>
      <c r="I6268" s="133" t="s">
        <v>14506</v>
      </c>
      <c r="J6268" s="134"/>
    </row>
    <row r="6269" spans="1:10" ht="140.25" x14ac:dyDescent="0.25">
      <c r="A6269" s="133" t="s">
        <v>28362</v>
      </c>
      <c r="B6269" s="133" t="s">
        <v>28363</v>
      </c>
      <c r="C6269" s="133" t="s">
        <v>28364</v>
      </c>
      <c r="D6269" s="58" t="s">
        <v>67</v>
      </c>
      <c r="E6269" s="134"/>
      <c r="F6269" s="133" t="s">
        <v>26902</v>
      </c>
      <c r="G6269" s="58" t="s">
        <v>150</v>
      </c>
      <c r="H6269" s="58" t="s">
        <v>14500</v>
      </c>
      <c r="I6269" s="133" t="s">
        <v>14506</v>
      </c>
      <c r="J6269" s="134"/>
    </row>
    <row r="6270" spans="1:10" ht="140.25" x14ac:dyDescent="0.25">
      <c r="A6270" s="133" t="s">
        <v>28365</v>
      </c>
      <c r="B6270" s="133" t="s">
        <v>28366</v>
      </c>
      <c r="C6270" s="133" t="s">
        <v>28367</v>
      </c>
      <c r="D6270" s="58" t="s">
        <v>67</v>
      </c>
      <c r="E6270" s="134"/>
      <c r="F6270" s="133" t="s">
        <v>19575</v>
      </c>
      <c r="G6270" s="58" t="s">
        <v>150</v>
      </c>
      <c r="H6270" s="58" t="s">
        <v>14500</v>
      </c>
      <c r="I6270" s="133" t="s">
        <v>14506</v>
      </c>
      <c r="J6270" s="134"/>
    </row>
    <row r="6271" spans="1:10" ht="140.25" x14ac:dyDescent="0.25">
      <c r="A6271" s="133" t="s">
        <v>28368</v>
      </c>
      <c r="B6271" s="133" t="s">
        <v>28369</v>
      </c>
      <c r="C6271" s="133" t="s">
        <v>28370</v>
      </c>
      <c r="D6271" s="58" t="s">
        <v>67</v>
      </c>
      <c r="E6271" s="134"/>
      <c r="F6271" s="133" t="s">
        <v>28371</v>
      </c>
      <c r="G6271" s="58" t="s">
        <v>150</v>
      </c>
      <c r="H6271" s="58" t="s">
        <v>14500</v>
      </c>
      <c r="I6271" s="133" t="s">
        <v>14545</v>
      </c>
      <c r="J6271" s="134"/>
    </row>
    <row r="6272" spans="1:10" ht="140.25" x14ac:dyDescent="0.25">
      <c r="A6272" s="133" t="s">
        <v>28372</v>
      </c>
      <c r="B6272" s="133" t="s">
        <v>28373</v>
      </c>
      <c r="C6272" s="133" t="s">
        <v>28374</v>
      </c>
      <c r="D6272" s="58" t="s">
        <v>67</v>
      </c>
      <c r="E6272" s="134"/>
      <c r="F6272" s="133" t="s">
        <v>28375</v>
      </c>
      <c r="G6272" s="58" t="s">
        <v>150</v>
      </c>
      <c r="H6272" s="58" t="s">
        <v>14500</v>
      </c>
      <c r="I6272" s="133" t="s">
        <v>14501</v>
      </c>
      <c r="J6272" s="134"/>
    </row>
    <row r="6273" spans="1:10" ht="140.25" x14ac:dyDescent="0.25">
      <c r="A6273" s="133" t="s">
        <v>28376</v>
      </c>
      <c r="B6273" s="133" t="s">
        <v>28377</v>
      </c>
      <c r="C6273" s="133" t="s">
        <v>28378</v>
      </c>
      <c r="D6273" s="58" t="s">
        <v>67</v>
      </c>
      <c r="E6273" s="134"/>
      <c r="F6273" s="133" t="s">
        <v>14584</v>
      </c>
      <c r="G6273" s="58" t="s">
        <v>150</v>
      </c>
      <c r="H6273" s="58" t="s">
        <v>14500</v>
      </c>
      <c r="I6273" s="133" t="s">
        <v>14501</v>
      </c>
      <c r="J6273" s="134"/>
    </row>
    <row r="6274" spans="1:10" ht="140.25" x14ac:dyDescent="0.25">
      <c r="A6274" s="133" t="s">
        <v>28379</v>
      </c>
      <c r="B6274" s="133" t="s">
        <v>28380</v>
      </c>
      <c r="C6274" s="133" t="s">
        <v>28381</v>
      </c>
      <c r="D6274" s="58" t="s">
        <v>67</v>
      </c>
      <c r="E6274" s="134"/>
      <c r="F6274" s="133" t="s">
        <v>15093</v>
      </c>
      <c r="G6274" s="58" t="s">
        <v>150</v>
      </c>
      <c r="H6274" s="58" t="s">
        <v>14500</v>
      </c>
      <c r="I6274" s="133" t="s">
        <v>14501</v>
      </c>
      <c r="J6274" s="134"/>
    </row>
    <row r="6275" spans="1:10" ht="140.25" x14ac:dyDescent="0.25">
      <c r="A6275" s="133" t="s">
        <v>28382</v>
      </c>
      <c r="B6275" s="133" t="s">
        <v>28383</v>
      </c>
      <c r="C6275" s="133" t="s">
        <v>28384</v>
      </c>
      <c r="D6275" s="58" t="s">
        <v>67</v>
      </c>
      <c r="E6275" s="134"/>
      <c r="F6275" s="133" t="s">
        <v>23481</v>
      </c>
      <c r="G6275" s="58" t="s">
        <v>150</v>
      </c>
      <c r="H6275" s="58" t="s">
        <v>14500</v>
      </c>
      <c r="I6275" s="133" t="s">
        <v>14501</v>
      </c>
      <c r="J6275" s="134"/>
    </row>
    <row r="6276" spans="1:10" ht="140.25" x14ac:dyDescent="0.25">
      <c r="A6276" s="133" t="s">
        <v>28385</v>
      </c>
      <c r="B6276" s="133" t="s">
        <v>28386</v>
      </c>
      <c r="C6276" s="133" t="s">
        <v>28387</v>
      </c>
      <c r="D6276" s="58" t="s">
        <v>67</v>
      </c>
      <c r="E6276" s="134"/>
      <c r="F6276" s="133" t="s">
        <v>15565</v>
      </c>
      <c r="G6276" s="58" t="s">
        <v>150</v>
      </c>
      <c r="H6276" s="58" t="s">
        <v>14500</v>
      </c>
      <c r="I6276" s="133" t="s">
        <v>14501</v>
      </c>
      <c r="J6276" s="134"/>
    </row>
    <row r="6277" spans="1:10" ht="140.25" x14ac:dyDescent="0.25">
      <c r="A6277" s="133" t="s">
        <v>28388</v>
      </c>
      <c r="B6277" s="133" t="s">
        <v>28389</v>
      </c>
      <c r="C6277" s="133" t="s">
        <v>28390</v>
      </c>
      <c r="D6277" s="58" t="s">
        <v>67</v>
      </c>
      <c r="E6277" s="134"/>
      <c r="F6277" s="133" t="s">
        <v>14619</v>
      </c>
      <c r="G6277" s="58" t="s">
        <v>150</v>
      </c>
      <c r="H6277" s="58" t="s">
        <v>14500</v>
      </c>
      <c r="I6277" s="133" t="s">
        <v>14501</v>
      </c>
      <c r="J6277" s="134"/>
    </row>
    <row r="6278" spans="1:10" ht="140.25" x14ac:dyDescent="0.25">
      <c r="A6278" s="133" t="s">
        <v>28391</v>
      </c>
      <c r="B6278" s="133" t="s">
        <v>28392</v>
      </c>
      <c r="C6278" s="133" t="s">
        <v>28393</v>
      </c>
      <c r="D6278" s="58" t="s">
        <v>67</v>
      </c>
      <c r="E6278" s="134"/>
      <c r="F6278" s="133" t="s">
        <v>15100</v>
      </c>
      <c r="G6278" s="58" t="s">
        <v>150</v>
      </c>
      <c r="H6278" s="58" t="s">
        <v>14500</v>
      </c>
      <c r="I6278" s="133" t="s">
        <v>14501</v>
      </c>
      <c r="J6278" s="134"/>
    </row>
    <row r="6279" spans="1:10" ht="140.25" x14ac:dyDescent="0.25">
      <c r="A6279" s="133" t="s">
        <v>28394</v>
      </c>
      <c r="B6279" s="133" t="s">
        <v>28395</v>
      </c>
      <c r="C6279" s="133" t="s">
        <v>28396</v>
      </c>
      <c r="D6279" s="58" t="s">
        <v>67</v>
      </c>
      <c r="E6279" s="134"/>
      <c r="F6279" s="133" t="s">
        <v>14596</v>
      </c>
      <c r="G6279" s="58" t="s">
        <v>150</v>
      </c>
      <c r="H6279" s="58" t="s">
        <v>14500</v>
      </c>
      <c r="I6279" s="133" t="s">
        <v>14501</v>
      </c>
      <c r="J6279" s="134"/>
    </row>
    <row r="6280" spans="1:10" ht="140.25" x14ac:dyDescent="0.25">
      <c r="A6280" s="133" t="s">
        <v>28397</v>
      </c>
      <c r="B6280" s="133" t="s">
        <v>28398</v>
      </c>
      <c r="C6280" s="133" t="s">
        <v>28399</v>
      </c>
      <c r="D6280" s="58" t="s">
        <v>67</v>
      </c>
      <c r="E6280" s="134"/>
      <c r="F6280" s="133" t="s">
        <v>14986</v>
      </c>
      <c r="G6280" s="58" t="s">
        <v>150</v>
      </c>
      <c r="H6280" s="58" t="s">
        <v>14500</v>
      </c>
      <c r="I6280" s="133" t="s">
        <v>14506</v>
      </c>
      <c r="J6280" s="134"/>
    </row>
    <row r="6281" spans="1:10" ht="140.25" x14ac:dyDescent="0.25">
      <c r="A6281" s="133" t="s">
        <v>28400</v>
      </c>
      <c r="B6281" s="133" t="s">
        <v>28401</v>
      </c>
      <c r="C6281" s="133" t="s">
        <v>28402</v>
      </c>
      <c r="D6281" s="58" t="s">
        <v>67</v>
      </c>
      <c r="E6281" s="134"/>
      <c r="F6281" s="133" t="s">
        <v>14836</v>
      </c>
      <c r="G6281" s="58" t="s">
        <v>150</v>
      </c>
      <c r="H6281" s="58" t="s">
        <v>14500</v>
      </c>
      <c r="I6281" s="133" t="s">
        <v>14501</v>
      </c>
      <c r="J6281" s="134"/>
    </row>
    <row r="6282" spans="1:10" ht="140.25" x14ac:dyDescent="0.25">
      <c r="A6282" s="133" t="s">
        <v>28403</v>
      </c>
      <c r="B6282" s="133" t="s">
        <v>28404</v>
      </c>
      <c r="C6282" s="133" t="s">
        <v>28405</v>
      </c>
      <c r="D6282" s="58" t="s">
        <v>67</v>
      </c>
      <c r="E6282" s="134"/>
      <c r="F6282" s="133" t="s">
        <v>17897</v>
      </c>
      <c r="G6282" s="58" t="s">
        <v>150</v>
      </c>
      <c r="H6282" s="58" t="s">
        <v>14500</v>
      </c>
      <c r="I6282" s="133" t="s">
        <v>14506</v>
      </c>
      <c r="J6282" s="134"/>
    </row>
    <row r="6283" spans="1:10" ht="140.25" x14ac:dyDescent="0.25">
      <c r="A6283" s="133" t="s">
        <v>28406</v>
      </c>
      <c r="B6283" s="133" t="s">
        <v>28407</v>
      </c>
      <c r="C6283" s="133" t="s">
        <v>28408</v>
      </c>
      <c r="D6283" s="58" t="s">
        <v>67</v>
      </c>
      <c r="E6283" s="134"/>
      <c r="F6283" s="133" t="s">
        <v>17897</v>
      </c>
      <c r="G6283" s="58" t="s">
        <v>150</v>
      </c>
      <c r="H6283" s="58" t="s">
        <v>14500</v>
      </c>
      <c r="I6283" s="133" t="s">
        <v>14501</v>
      </c>
      <c r="J6283" s="134"/>
    </row>
    <row r="6284" spans="1:10" ht="140.25" x14ac:dyDescent="0.25">
      <c r="A6284" s="133" t="s">
        <v>28409</v>
      </c>
      <c r="B6284" s="133" t="s">
        <v>28410</v>
      </c>
      <c r="C6284" s="133" t="s">
        <v>28411</v>
      </c>
      <c r="D6284" s="58" t="s">
        <v>67</v>
      </c>
      <c r="E6284" s="134"/>
      <c r="F6284" s="133" t="s">
        <v>18960</v>
      </c>
      <c r="G6284" s="58" t="s">
        <v>150</v>
      </c>
      <c r="H6284" s="58" t="s">
        <v>14500</v>
      </c>
      <c r="I6284" s="133" t="s">
        <v>14506</v>
      </c>
      <c r="J6284" s="134"/>
    </row>
    <row r="6285" spans="1:10" ht="140.25" x14ac:dyDescent="0.25">
      <c r="A6285" s="133" t="s">
        <v>28412</v>
      </c>
      <c r="B6285" s="133" t="s">
        <v>28413</v>
      </c>
      <c r="C6285" s="133" t="s">
        <v>28414</v>
      </c>
      <c r="D6285" s="58" t="s">
        <v>67</v>
      </c>
      <c r="E6285" s="134"/>
      <c r="F6285" s="133" t="s">
        <v>18960</v>
      </c>
      <c r="G6285" s="58" t="s">
        <v>150</v>
      </c>
      <c r="H6285" s="58" t="s">
        <v>14500</v>
      </c>
      <c r="I6285" s="133" t="s">
        <v>14506</v>
      </c>
      <c r="J6285" s="134"/>
    </row>
    <row r="6286" spans="1:10" ht="140.25" x14ac:dyDescent="0.25">
      <c r="A6286" s="133" t="s">
        <v>28415</v>
      </c>
      <c r="B6286" s="133" t="s">
        <v>28416</v>
      </c>
      <c r="C6286" s="133" t="s">
        <v>28417</v>
      </c>
      <c r="D6286" s="58" t="s">
        <v>67</v>
      </c>
      <c r="E6286" s="134"/>
      <c r="F6286" s="133" t="s">
        <v>15104</v>
      </c>
      <c r="G6286" s="58" t="s">
        <v>150</v>
      </c>
      <c r="H6286" s="58" t="s">
        <v>14500</v>
      </c>
      <c r="I6286" s="133" t="s">
        <v>14501</v>
      </c>
      <c r="J6286" s="134"/>
    </row>
    <row r="6287" spans="1:10" ht="140.25" x14ac:dyDescent="0.25">
      <c r="A6287" s="133" t="s">
        <v>28418</v>
      </c>
      <c r="B6287" s="133" t="s">
        <v>28419</v>
      </c>
      <c r="C6287" s="133" t="s">
        <v>28420</v>
      </c>
      <c r="D6287" s="58" t="s">
        <v>67</v>
      </c>
      <c r="E6287" s="134"/>
      <c r="F6287" s="133" t="s">
        <v>20861</v>
      </c>
      <c r="G6287" s="58" t="s">
        <v>150</v>
      </c>
      <c r="H6287" s="58" t="s">
        <v>14500</v>
      </c>
      <c r="I6287" s="133" t="s">
        <v>14501</v>
      </c>
      <c r="J6287" s="134"/>
    </row>
    <row r="6288" spans="1:10" ht="140.25" x14ac:dyDescent="0.25">
      <c r="A6288" s="133" t="s">
        <v>28421</v>
      </c>
      <c r="B6288" s="133" t="s">
        <v>28422</v>
      </c>
      <c r="C6288" s="133" t="s">
        <v>28423</v>
      </c>
      <c r="D6288" s="58" t="s">
        <v>67</v>
      </c>
      <c r="E6288" s="134"/>
      <c r="F6288" s="133" t="s">
        <v>16426</v>
      </c>
      <c r="G6288" s="58" t="s">
        <v>150</v>
      </c>
      <c r="H6288" s="58" t="s">
        <v>14500</v>
      </c>
      <c r="I6288" s="133" t="s">
        <v>14506</v>
      </c>
      <c r="J6288" s="134"/>
    </row>
    <row r="6289" spans="1:10" ht="140.25" x14ac:dyDescent="0.25">
      <c r="A6289" s="133" t="s">
        <v>28424</v>
      </c>
      <c r="B6289" s="133" t="s">
        <v>28425</v>
      </c>
      <c r="C6289" s="133" t="s">
        <v>28426</v>
      </c>
      <c r="D6289" s="58" t="s">
        <v>67</v>
      </c>
      <c r="E6289" s="134"/>
      <c r="F6289" s="133" t="s">
        <v>14789</v>
      </c>
      <c r="G6289" s="58" t="s">
        <v>150</v>
      </c>
      <c r="H6289" s="58" t="s">
        <v>14500</v>
      </c>
      <c r="I6289" s="133" t="s">
        <v>14545</v>
      </c>
      <c r="J6289" s="134"/>
    </row>
    <row r="6290" spans="1:10" ht="140.25" x14ac:dyDescent="0.25">
      <c r="A6290" s="133" t="s">
        <v>28427</v>
      </c>
      <c r="B6290" s="133" t="s">
        <v>28428</v>
      </c>
      <c r="C6290" s="133" t="s">
        <v>28429</v>
      </c>
      <c r="D6290" s="58" t="s">
        <v>67</v>
      </c>
      <c r="E6290" s="134"/>
      <c r="F6290" s="133" t="s">
        <v>14904</v>
      </c>
      <c r="G6290" s="58" t="s">
        <v>150</v>
      </c>
      <c r="H6290" s="58" t="s">
        <v>14500</v>
      </c>
      <c r="I6290" s="133" t="s">
        <v>14501</v>
      </c>
      <c r="J6290" s="134"/>
    </row>
    <row r="6291" spans="1:10" ht="140.25" x14ac:dyDescent="0.25">
      <c r="A6291" s="133" t="s">
        <v>28430</v>
      </c>
      <c r="B6291" s="133" t="s">
        <v>28431</v>
      </c>
      <c r="C6291" s="133" t="s">
        <v>28432</v>
      </c>
      <c r="D6291" s="58" t="s">
        <v>67</v>
      </c>
      <c r="E6291" s="134"/>
      <c r="F6291" s="133" t="s">
        <v>17608</v>
      </c>
      <c r="G6291" s="58" t="s">
        <v>150</v>
      </c>
      <c r="H6291" s="58" t="s">
        <v>14500</v>
      </c>
      <c r="I6291" s="133" t="s">
        <v>14501</v>
      </c>
      <c r="J6291" s="134"/>
    </row>
    <row r="6292" spans="1:10" ht="140.25" x14ac:dyDescent="0.25">
      <c r="A6292" s="133" t="s">
        <v>28433</v>
      </c>
      <c r="B6292" s="133" t="s">
        <v>28434</v>
      </c>
      <c r="C6292" s="133" t="s">
        <v>28435</v>
      </c>
      <c r="D6292" s="58" t="s">
        <v>67</v>
      </c>
      <c r="E6292" s="134"/>
      <c r="F6292" s="133" t="s">
        <v>14565</v>
      </c>
      <c r="G6292" s="58" t="s">
        <v>150</v>
      </c>
      <c r="H6292" s="58" t="s">
        <v>14500</v>
      </c>
      <c r="I6292" s="133" t="s">
        <v>14506</v>
      </c>
      <c r="J6292" s="134"/>
    </row>
    <row r="6293" spans="1:10" ht="140.25" x14ac:dyDescent="0.25">
      <c r="A6293" s="133" t="s">
        <v>28436</v>
      </c>
      <c r="B6293" s="133" t="s">
        <v>28437</v>
      </c>
      <c r="C6293" s="133" t="s">
        <v>28438</v>
      </c>
      <c r="D6293" s="58" t="s">
        <v>67</v>
      </c>
      <c r="E6293" s="134"/>
      <c r="F6293" s="133" t="s">
        <v>16796</v>
      </c>
      <c r="G6293" s="58" t="s">
        <v>150</v>
      </c>
      <c r="H6293" s="58" t="s">
        <v>14500</v>
      </c>
      <c r="I6293" s="133" t="s">
        <v>14501</v>
      </c>
      <c r="J6293" s="134"/>
    </row>
    <row r="6294" spans="1:10" ht="140.25" x14ac:dyDescent="0.25">
      <c r="A6294" s="133" t="s">
        <v>28439</v>
      </c>
      <c r="B6294" s="133" t="s">
        <v>28440</v>
      </c>
      <c r="C6294" s="133" t="s">
        <v>28441</v>
      </c>
      <c r="D6294" s="58" t="s">
        <v>67</v>
      </c>
      <c r="E6294" s="134"/>
      <c r="F6294" s="133" t="s">
        <v>14565</v>
      </c>
      <c r="G6294" s="58" t="s">
        <v>150</v>
      </c>
      <c r="H6294" s="58" t="s">
        <v>14500</v>
      </c>
      <c r="I6294" s="133" t="s">
        <v>14506</v>
      </c>
      <c r="J6294" s="134"/>
    </row>
    <row r="6295" spans="1:10" ht="140.25" x14ac:dyDescent="0.25">
      <c r="A6295" s="133" t="s">
        <v>28442</v>
      </c>
      <c r="B6295" s="133" t="s">
        <v>28443</v>
      </c>
      <c r="C6295" s="133" t="s">
        <v>28444</v>
      </c>
      <c r="D6295" s="58" t="s">
        <v>67</v>
      </c>
      <c r="E6295" s="134"/>
      <c r="F6295" s="133" t="s">
        <v>28445</v>
      </c>
      <c r="G6295" s="58" t="s">
        <v>150</v>
      </c>
      <c r="H6295" s="58" t="s">
        <v>14500</v>
      </c>
      <c r="I6295" s="133" t="s">
        <v>14501</v>
      </c>
      <c r="J6295" s="134"/>
    </row>
    <row r="6296" spans="1:10" ht="140.25" x14ac:dyDescent="0.25">
      <c r="A6296" s="133" t="s">
        <v>28446</v>
      </c>
      <c r="B6296" s="133" t="s">
        <v>28447</v>
      </c>
      <c r="C6296" s="133" t="s">
        <v>28448</v>
      </c>
      <c r="D6296" s="58" t="s">
        <v>67</v>
      </c>
      <c r="E6296" s="134"/>
      <c r="F6296" s="133" t="s">
        <v>28449</v>
      </c>
      <c r="G6296" s="58" t="s">
        <v>150</v>
      </c>
      <c r="H6296" s="58" t="s">
        <v>14500</v>
      </c>
      <c r="I6296" s="133" t="s">
        <v>14501</v>
      </c>
      <c r="J6296" s="134"/>
    </row>
    <row r="6297" spans="1:10" ht="140.25" x14ac:dyDescent="0.25">
      <c r="A6297" s="133" t="s">
        <v>28450</v>
      </c>
      <c r="B6297" s="133" t="s">
        <v>28451</v>
      </c>
      <c r="C6297" s="133" t="s">
        <v>28452</v>
      </c>
      <c r="D6297" s="58" t="s">
        <v>67</v>
      </c>
      <c r="E6297" s="134"/>
      <c r="F6297" s="133" t="s">
        <v>28453</v>
      </c>
      <c r="G6297" s="58" t="s">
        <v>150</v>
      </c>
      <c r="H6297" s="58" t="s">
        <v>14500</v>
      </c>
      <c r="I6297" s="133" t="s">
        <v>14506</v>
      </c>
      <c r="J6297" s="134"/>
    </row>
    <row r="6298" spans="1:10" ht="140.25" x14ac:dyDescent="0.25">
      <c r="A6298" s="133" t="s">
        <v>28454</v>
      </c>
      <c r="B6298" s="133" t="s">
        <v>28455</v>
      </c>
      <c r="C6298" s="133" t="s">
        <v>28456</v>
      </c>
      <c r="D6298" s="58" t="s">
        <v>67</v>
      </c>
      <c r="E6298" s="134"/>
      <c r="F6298" s="133" t="s">
        <v>24106</v>
      </c>
      <c r="G6298" s="58" t="s">
        <v>150</v>
      </c>
      <c r="H6298" s="58" t="s">
        <v>14500</v>
      </c>
      <c r="I6298" s="133" t="s">
        <v>14501</v>
      </c>
      <c r="J6298" s="134"/>
    </row>
    <row r="6299" spans="1:10" ht="140.25" x14ac:dyDescent="0.25">
      <c r="A6299" s="133" t="s">
        <v>28457</v>
      </c>
      <c r="B6299" s="133" t="s">
        <v>28458</v>
      </c>
      <c r="C6299" s="133" t="s">
        <v>28459</v>
      </c>
      <c r="D6299" s="58" t="s">
        <v>67</v>
      </c>
      <c r="E6299" s="134"/>
      <c r="F6299" s="133" t="s">
        <v>17269</v>
      </c>
      <c r="G6299" s="58" t="s">
        <v>150</v>
      </c>
      <c r="H6299" s="58" t="s">
        <v>14500</v>
      </c>
      <c r="I6299" s="133" t="s">
        <v>14506</v>
      </c>
      <c r="J6299" s="134"/>
    </row>
    <row r="6300" spans="1:10" ht="140.25" x14ac:dyDescent="0.25">
      <c r="A6300" s="133" t="s">
        <v>28460</v>
      </c>
      <c r="B6300" s="133" t="s">
        <v>28461</v>
      </c>
      <c r="C6300" s="133" t="s">
        <v>28462</v>
      </c>
      <c r="D6300" s="58" t="s">
        <v>67</v>
      </c>
      <c r="E6300" s="134"/>
      <c r="F6300" s="133" t="s">
        <v>14713</v>
      </c>
      <c r="G6300" s="58" t="s">
        <v>150</v>
      </c>
      <c r="H6300" s="58" t="s">
        <v>14500</v>
      </c>
      <c r="I6300" s="133" t="s">
        <v>14501</v>
      </c>
      <c r="J6300" s="134"/>
    </row>
    <row r="6301" spans="1:10" ht="140.25" x14ac:dyDescent="0.25">
      <c r="A6301" s="133" t="s">
        <v>28463</v>
      </c>
      <c r="B6301" s="133" t="s">
        <v>28464</v>
      </c>
      <c r="C6301" s="133" t="s">
        <v>28465</v>
      </c>
      <c r="D6301" s="58" t="s">
        <v>67</v>
      </c>
      <c r="E6301" s="134"/>
      <c r="F6301" s="133" t="s">
        <v>15580</v>
      </c>
      <c r="G6301" s="58" t="s">
        <v>150</v>
      </c>
      <c r="H6301" s="58" t="s">
        <v>14500</v>
      </c>
      <c r="I6301" s="133" t="s">
        <v>14501</v>
      </c>
      <c r="J6301" s="134"/>
    </row>
    <row r="6302" spans="1:10" ht="140.25" x14ac:dyDescent="0.25">
      <c r="A6302" s="133" t="s">
        <v>28466</v>
      </c>
      <c r="B6302" s="133" t="s">
        <v>28467</v>
      </c>
      <c r="C6302" s="133" t="s">
        <v>28468</v>
      </c>
      <c r="D6302" s="58" t="s">
        <v>67</v>
      </c>
      <c r="E6302" s="134"/>
      <c r="F6302" s="133" t="s">
        <v>24360</v>
      </c>
      <c r="G6302" s="58" t="s">
        <v>150</v>
      </c>
      <c r="H6302" s="58" t="s">
        <v>14500</v>
      </c>
      <c r="I6302" s="133" t="s">
        <v>14501</v>
      </c>
      <c r="J6302" s="134"/>
    </row>
    <row r="6303" spans="1:10" ht="140.25" x14ac:dyDescent="0.25">
      <c r="A6303" s="133" t="s">
        <v>28469</v>
      </c>
      <c r="B6303" s="133" t="s">
        <v>28470</v>
      </c>
      <c r="C6303" s="133" t="s">
        <v>28471</v>
      </c>
      <c r="D6303" s="58" t="s">
        <v>67</v>
      </c>
      <c r="E6303" s="134"/>
      <c r="F6303" s="133" t="s">
        <v>17897</v>
      </c>
      <c r="G6303" s="58" t="s">
        <v>150</v>
      </c>
      <c r="H6303" s="58" t="s">
        <v>14500</v>
      </c>
      <c r="I6303" s="133" t="s">
        <v>14501</v>
      </c>
      <c r="J6303" s="134"/>
    </row>
    <row r="6304" spans="1:10" ht="140.25" x14ac:dyDescent="0.25">
      <c r="A6304" s="133" t="s">
        <v>28472</v>
      </c>
      <c r="B6304" s="133" t="s">
        <v>28473</v>
      </c>
      <c r="C6304" s="133" t="s">
        <v>28474</v>
      </c>
      <c r="D6304" s="58" t="s">
        <v>67</v>
      </c>
      <c r="E6304" s="134"/>
      <c r="F6304" s="133" t="s">
        <v>28475</v>
      </c>
      <c r="G6304" s="58" t="s">
        <v>150</v>
      </c>
      <c r="H6304" s="58" t="s">
        <v>14500</v>
      </c>
      <c r="I6304" s="133" t="s">
        <v>14501</v>
      </c>
      <c r="J6304" s="134"/>
    </row>
    <row r="6305" spans="1:10" ht="140.25" x14ac:dyDescent="0.25">
      <c r="A6305" s="133" t="s">
        <v>28476</v>
      </c>
      <c r="B6305" s="133" t="s">
        <v>28477</v>
      </c>
      <c r="C6305" s="133" t="s">
        <v>28478</v>
      </c>
      <c r="D6305" s="58" t="s">
        <v>67</v>
      </c>
      <c r="E6305" s="134"/>
      <c r="F6305" s="133" t="s">
        <v>15176</v>
      </c>
      <c r="G6305" s="58" t="s">
        <v>150</v>
      </c>
      <c r="H6305" s="58" t="s">
        <v>14500</v>
      </c>
      <c r="I6305" s="133" t="s">
        <v>14545</v>
      </c>
      <c r="J6305" s="134"/>
    </row>
    <row r="6306" spans="1:10" ht="140.25" x14ac:dyDescent="0.25">
      <c r="A6306" s="133" t="s">
        <v>28479</v>
      </c>
      <c r="B6306" s="133" t="s">
        <v>28480</v>
      </c>
      <c r="C6306" s="133" t="s">
        <v>28481</v>
      </c>
      <c r="D6306" s="58" t="s">
        <v>67</v>
      </c>
      <c r="E6306" s="134"/>
      <c r="F6306" s="133" t="s">
        <v>19065</v>
      </c>
      <c r="G6306" s="58" t="s">
        <v>150</v>
      </c>
      <c r="H6306" s="58" t="s">
        <v>14500</v>
      </c>
      <c r="I6306" s="133" t="s">
        <v>14501</v>
      </c>
      <c r="J6306" s="134"/>
    </row>
    <row r="6307" spans="1:10" ht="140.25" x14ac:dyDescent="0.25">
      <c r="A6307" s="133" t="s">
        <v>28482</v>
      </c>
      <c r="B6307" s="133" t="s">
        <v>28483</v>
      </c>
      <c r="C6307" s="133" t="s">
        <v>28484</v>
      </c>
      <c r="D6307" s="58" t="s">
        <v>67</v>
      </c>
      <c r="E6307" s="134"/>
      <c r="F6307" s="133" t="s">
        <v>19288</v>
      </c>
      <c r="G6307" s="58" t="s">
        <v>150</v>
      </c>
      <c r="H6307" s="58" t="s">
        <v>14500</v>
      </c>
      <c r="I6307" s="133" t="s">
        <v>14501</v>
      </c>
      <c r="J6307" s="134"/>
    </row>
    <row r="6308" spans="1:10" ht="140.25" x14ac:dyDescent="0.25">
      <c r="A6308" s="133" t="s">
        <v>28485</v>
      </c>
      <c r="B6308" s="133" t="s">
        <v>28486</v>
      </c>
      <c r="C6308" s="133" t="s">
        <v>28487</v>
      </c>
      <c r="D6308" s="58" t="s">
        <v>67</v>
      </c>
      <c r="E6308" s="134"/>
      <c r="F6308" s="133" t="s">
        <v>16426</v>
      </c>
      <c r="G6308" s="58" t="s">
        <v>150</v>
      </c>
      <c r="H6308" s="58" t="s">
        <v>14500</v>
      </c>
      <c r="I6308" s="133" t="s">
        <v>14501</v>
      </c>
      <c r="J6308" s="134"/>
    </row>
    <row r="6309" spans="1:10" ht="140.25" x14ac:dyDescent="0.25">
      <c r="A6309" s="133" t="s">
        <v>28488</v>
      </c>
      <c r="B6309" s="133" t="s">
        <v>28489</v>
      </c>
      <c r="C6309" s="133" t="s">
        <v>28490</v>
      </c>
      <c r="D6309" s="58" t="s">
        <v>67</v>
      </c>
      <c r="E6309" s="134"/>
      <c r="F6309" s="133" t="s">
        <v>17897</v>
      </c>
      <c r="G6309" s="58" t="s">
        <v>150</v>
      </c>
      <c r="H6309" s="58" t="s">
        <v>14500</v>
      </c>
      <c r="I6309" s="133" t="s">
        <v>14506</v>
      </c>
      <c r="J6309" s="134"/>
    </row>
    <row r="6310" spans="1:10" ht="140.25" x14ac:dyDescent="0.25">
      <c r="A6310" s="133" t="s">
        <v>28491</v>
      </c>
      <c r="B6310" s="133" t="s">
        <v>28492</v>
      </c>
      <c r="C6310" s="133" t="s">
        <v>28493</v>
      </c>
      <c r="D6310" s="58" t="s">
        <v>67</v>
      </c>
      <c r="E6310" s="134"/>
      <c r="F6310" s="133" t="s">
        <v>14596</v>
      </c>
      <c r="G6310" s="58" t="s">
        <v>150</v>
      </c>
      <c r="H6310" s="58" t="s">
        <v>14500</v>
      </c>
      <c r="I6310" s="133" t="s">
        <v>14506</v>
      </c>
      <c r="J6310" s="134"/>
    </row>
    <row r="6311" spans="1:10" ht="140.25" x14ac:dyDescent="0.25">
      <c r="A6311" s="133" t="s">
        <v>28494</v>
      </c>
      <c r="B6311" s="133" t="s">
        <v>28495</v>
      </c>
      <c r="C6311" s="133" t="s">
        <v>28496</v>
      </c>
      <c r="D6311" s="58" t="s">
        <v>67</v>
      </c>
      <c r="E6311" s="134"/>
      <c r="F6311" s="133" t="s">
        <v>14596</v>
      </c>
      <c r="G6311" s="58" t="s">
        <v>150</v>
      </c>
      <c r="H6311" s="58" t="s">
        <v>14500</v>
      </c>
      <c r="I6311" s="133" t="s">
        <v>14501</v>
      </c>
      <c r="J6311" s="134"/>
    </row>
    <row r="6312" spans="1:10" ht="140.25" x14ac:dyDescent="0.25">
      <c r="A6312" s="133" t="s">
        <v>28497</v>
      </c>
      <c r="B6312" s="133" t="s">
        <v>28498</v>
      </c>
      <c r="C6312" s="133" t="s">
        <v>28499</v>
      </c>
      <c r="D6312" s="58" t="s">
        <v>67</v>
      </c>
      <c r="E6312" s="134"/>
      <c r="F6312" s="133" t="s">
        <v>16419</v>
      </c>
      <c r="G6312" s="58" t="s">
        <v>150</v>
      </c>
      <c r="H6312" s="58" t="s">
        <v>14500</v>
      </c>
      <c r="I6312" s="133" t="s">
        <v>14501</v>
      </c>
      <c r="J6312" s="134"/>
    </row>
    <row r="6313" spans="1:10" ht="140.25" x14ac:dyDescent="0.25">
      <c r="A6313" s="133" t="s">
        <v>28500</v>
      </c>
      <c r="B6313" s="133" t="s">
        <v>28501</v>
      </c>
      <c r="C6313" s="133" t="s">
        <v>28502</v>
      </c>
      <c r="D6313" s="58" t="s">
        <v>67</v>
      </c>
      <c r="E6313" s="134"/>
      <c r="F6313" s="133" t="s">
        <v>19288</v>
      </c>
      <c r="G6313" s="58" t="s">
        <v>150</v>
      </c>
      <c r="H6313" s="58" t="s">
        <v>14500</v>
      </c>
      <c r="I6313" s="133" t="s">
        <v>14501</v>
      </c>
      <c r="J6313" s="134"/>
    </row>
    <row r="6314" spans="1:10" ht="140.25" x14ac:dyDescent="0.25">
      <c r="A6314" s="133" t="s">
        <v>28503</v>
      </c>
      <c r="B6314" s="133" t="s">
        <v>28504</v>
      </c>
      <c r="C6314" s="133" t="s">
        <v>28505</v>
      </c>
      <c r="D6314" s="58" t="s">
        <v>67</v>
      </c>
      <c r="E6314" s="134"/>
      <c r="F6314" s="133" t="s">
        <v>28506</v>
      </c>
      <c r="G6314" s="58" t="s">
        <v>150</v>
      </c>
      <c r="H6314" s="58" t="s">
        <v>14500</v>
      </c>
      <c r="I6314" s="133" t="s">
        <v>14506</v>
      </c>
      <c r="J6314" s="134"/>
    </row>
    <row r="6315" spans="1:10" ht="140.25" x14ac:dyDescent="0.25">
      <c r="A6315" s="133" t="s">
        <v>28507</v>
      </c>
      <c r="B6315" s="133" t="s">
        <v>28508</v>
      </c>
      <c r="C6315" s="133" t="s">
        <v>28509</v>
      </c>
      <c r="D6315" s="58" t="s">
        <v>67</v>
      </c>
      <c r="E6315" s="134"/>
      <c r="F6315" s="133" t="s">
        <v>28510</v>
      </c>
      <c r="G6315" s="58" t="s">
        <v>150</v>
      </c>
      <c r="H6315" s="58" t="s">
        <v>14500</v>
      </c>
      <c r="I6315" s="133" t="s">
        <v>14506</v>
      </c>
      <c r="J6315" s="134"/>
    </row>
    <row r="6316" spans="1:10" ht="140.25" x14ac:dyDescent="0.25">
      <c r="A6316" s="133" t="s">
        <v>28511</v>
      </c>
      <c r="B6316" s="133" t="s">
        <v>28512</v>
      </c>
      <c r="C6316" s="133" t="s">
        <v>28513</v>
      </c>
      <c r="D6316" s="58" t="s">
        <v>67</v>
      </c>
      <c r="E6316" s="134"/>
      <c r="F6316" s="133" t="s">
        <v>28514</v>
      </c>
      <c r="G6316" s="58" t="s">
        <v>150</v>
      </c>
      <c r="H6316" s="58" t="s">
        <v>14500</v>
      </c>
      <c r="I6316" s="133" t="s">
        <v>14501</v>
      </c>
      <c r="J6316" s="134"/>
    </row>
    <row r="6317" spans="1:10" ht="140.25" x14ac:dyDescent="0.25">
      <c r="A6317" s="133" t="s">
        <v>28515</v>
      </c>
      <c r="B6317" s="133" t="s">
        <v>28516</v>
      </c>
      <c r="C6317" s="133" t="s">
        <v>28517</v>
      </c>
      <c r="D6317" s="58" t="s">
        <v>67</v>
      </c>
      <c r="E6317" s="134"/>
      <c r="F6317" s="133" t="s">
        <v>14836</v>
      </c>
      <c r="G6317" s="58" t="s">
        <v>150</v>
      </c>
      <c r="H6317" s="58" t="s">
        <v>14500</v>
      </c>
      <c r="I6317" s="133" t="s">
        <v>14501</v>
      </c>
      <c r="J6317" s="134"/>
    </row>
    <row r="6318" spans="1:10" ht="140.25" x14ac:dyDescent="0.25">
      <c r="A6318" s="133" t="s">
        <v>28518</v>
      </c>
      <c r="B6318" s="133" t="s">
        <v>28519</v>
      </c>
      <c r="C6318" s="133" t="s">
        <v>28520</v>
      </c>
      <c r="D6318" s="58" t="s">
        <v>67</v>
      </c>
      <c r="E6318" s="134"/>
      <c r="F6318" s="133" t="s">
        <v>17608</v>
      </c>
      <c r="G6318" s="58" t="s">
        <v>150</v>
      </c>
      <c r="H6318" s="58" t="s">
        <v>14500</v>
      </c>
      <c r="I6318" s="133" t="s">
        <v>14501</v>
      </c>
      <c r="J6318" s="134"/>
    </row>
    <row r="6319" spans="1:10" ht="140.25" x14ac:dyDescent="0.25">
      <c r="A6319" s="133" t="s">
        <v>28521</v>
      </c>
      <c r="B6319" s="133" t="s">
        <v>28522</v>
      </c>
      <c r="C6319" s="133" t="s">
        <v>28523</v>
      </c>
      <c r="D6319" s="58" t="s">
        <v>67</v>
      </c>
      <c r="E6319" s="134"/>
      <c r="F6319" s="133" t="s">
        <v>14604</v>
      </c>
      <c r="G6319" s="58" t="s">
        <v>150</v>
      </c>
      <c r="H6319" s="58" t="s">
        <v>14500</v>
      </c>
      <c r="I6319" s="133" t="s">
        <v>14501</v>
      </c>
      <c r="J6319" s="134"/>
    </row>
    <row r="6320" spans="1:10" ht="140.25" x14ac:dyDescent="0.25">
      <c r="A6320" s="133" t="s">
        <v>28524</v>
      </c>
      <c r="B6320" s="133" t="s">
        <v>28525</v>
      </c>
      <c r="C6320" s="133" t="s">
        <v>28526</v>
      </c>
      <c r="D6320" s="58" t="s">
        <v>67</v>
      </c>
      <c r="E6320" s="134"/>
      <c r="F6320" s="133" t="s">
        <v>14941</v>
      </c>
      <c r="G6320" s="58" t="s">
        <v>150</v>
      </c>
      <c r="H6320" s="58" t="s">
        <v>14500</v>
      </c>
      <c r="I6320" s="133" t="s">
        <v>14501</v>
      </c>
      <c r="J6320" s="134"/>
    </row>
    <row r="6321" spans="1:10" ht="140.25" x14ac:dyDescent="0.25">
      <c r="A6321" s="133" t="s">
        <v>28527</v>
      </c>
      <c r="B6321" s="133" t="s">
        <v>28528</v>
      </c>
      <c r="C6321" s="133" t="s">
        <v>28529</v>
      </c>
      <c r="D6321" s="58" t="s">
        <v>67</v>
      </c>
      <c r="E6321" s="134"/>
      <c r="F6321" s="133" t="s">
        <v>28530</v>
      </c>
      <c r="G6321" s="58" t="s">
        <v>150</v>
      </c>
      <c r="H6321" s="58" t="s">
        <v>14500</v>
      </c>
      <c r="I6321" s="133" t="s">
        <v>14506</v>
      </c>
      <c r="J6321" s="134"/>
    </row>
    <row r="6322" spans="1:10" ht="140.25" x14ac:dyDescent="0.25">
      <c r="A6322" s="133" t="s">
        <v>28531</v>
      </c>
      <c r="B6322" s="133" t="s">
        <v>28532</v>
      </c>
      <c r="C6322" s="133" t="s">
        <v>28533</v>
      </c>
      <c r="D6322" s="58" t="s">
        <v>67</v>
      </c>
      <c r="E6322" s="134"/>
      <c r="F6322" s="133" t="s">
        <v>15987</v>
      </c>
      <c r="G6322" s="58" t="s">
        <v>150</v>
      </c>
      <c r="H6322" s="58" t="s">
        <v>14500</v>
      </c>
      <c r="I6322" s="133" t="s">
        <v>14501</v>
      </c>
      <c r="J6322" s="134"/>
    </row>
    <row r="6323" spans="1:10" ht="140.25" x14ac:dyDescent="0.25">
      <c r="A6323" s="133" t="s">
        <v>28534</v>
      </c>
      <c r="B6323" s="133" t="s">
        <v>28535</v>
      </c>
      <c r="C6323" s="133" t="s">
        <v>28536</v>
      </c>
      <c r="D6323" s="58" t="s">
        <v>67</v>
      </c>
      <c r="E6323" s="134"/>
      <c r="F6323" s="133" t="s">
        <v>28537</v>
      </c>
      <c r="G6323" s="58" t="s">
        <v>150</v>
      </c>
      <c r="H6323" s="58" t="s">
        <v>14500</v>
      </c>
      <c r="I6323" s="133" t="s">
        <v>16235</v>
      </c>
      <c r="J6323" s="134"/>
    </row>
    <row r="6324" spans="1:10" ht="140.25" x14ac:dyDescent="0.25">
      <c r="A6324" s="133" t="s">
        <v>28538</v>
      </c>
      <c r="B6324" s="133" t="s">
        <v>28539</v>
      </c>
      <c r="C6324" s="133" t="s">
        <v>28540</v>
      </c>
      <c r="D6324" s="58" t="s">
        <v>67</v>
      </c>
      <c r="E6324" s="134"/>
      <c r="F6324" s="133" t="s">
        <v>15636</v>
      </c>
      <c r="G6324" s="58" t="s">
        <v>150</v>
      </c>
      <c r="H6324" s="58" t="s">
        <v>14500</v>
      </c>
      <c r="I6324" s="133" t="s">
        <v>14501</v>
      </c>
      <c r="J6324" s="134"/>
    </row>
    <row r="6325" spans="1:10" ht="140.25" x14ac:dyDescent="0.25">
      <c r="A6325" s="133" t="s">
        <v>28541</v>
      </c>
      <c r="B6325" s="133" t="s">
        <v>28542</v>
      </c>
      <c r="C6325" s="133" t="s">
        <v>28543</v>
      </c>
      <c r="D6325" s="58" t="s">
        <v>67</v>
      </c>
      <c r="E6325" s="134"/>
      <c r="F6325" s="133" t="s">
        <v>16008</v>
      </c>
      <c r="G6325" s="58" t="s">
        <v>150</v>
      </c>
      <c r="H6325" s="58" t="s">
        <v>14500</v>
      </c>
      <c r="I6325" s="133" t="s">
        <v>14501</v>
      </c>
      <c r="J6325" s="134"/>
    </row>
    <row r="6326" spans="1:10" ht="140.25" x14ac:dyDescent="0.25">
      <c r="A6326" s="133" t="s">
        <v>28544</v>
      </c>
      <c r="B6326" s="133" t="s">
        <v>28545</v>
      </c>
      <c r="C6326" s="133" t="s">
        <v>28546</v>
      </c>
      <c r="D6326" s="58" t="s">
        <v>67</v>
      </c>
      <c r="E6326" s="134"/>
      <c r="F6326" s="133" t="s">
        <v>14553</v>
      </c>
      <c r="G6326" s="58" t="s">
        <v>150</v>
      </c>
      <c r="H6326" s="58" t="s">
        <v>14500</v>
      </c>
      <c r="I6326" s="133" t="s">
        <v>14501</v>
      </c>
      <c r="J6326" s="134"/>
    </row>
    <row r="6327" spans="1:10" ht="140.25" x14ac:dyDescent="0.25">
      <c r="A6327" s="133" t="s">
        <v>28547</v>
      </c>
      <c r="B6327" s="133" t="s">
        <v>28548</v>
      </c>
      <c r="C6327" s="133" t="s">
        <v>28549</v>
      </c>
      <c r="D6327" s="58" t="s">
        <v>67</v>
      </c>
      <c r="E6327" s="134"/>
      <c r="F6327" s="133" t="s">
        <v>15268</v>
      </c>
      <c r="G6327" s="58" t="s">
        <v>150</v>
      </c>
      <c r="H6327" s="58" t="s">
        <v>14500</v>
      </c>
      <c r="I6327" s="133" t="s">
        <v>14501</v>
      </c>
      <c r="J6327" s="134"/>
    </row>
    <row r="6328" spans="1:10" ht="140.25" x14ac:dyDescent="0.25">
      <c r="A6328" s="133" t="s">
        <v>28550</v>
      </c>
      <c r="B6328" s="133" t="s">
        <v>28551</v>
      </c>
      <c r="C6328" s="133" t="s">
        <v>28552</v>
      </c>
      <c r="D6328" s="58" t="s">
        <v>67</v>
      </c>
      <c r="E6328" s="134"/>
      <c r="F6328" s="133" t="s">
        <v>15850</v>
      </c>
      <c r="G6328" s="58" t="s">
        <v>150</v>
      </c>
      <c r="H6328" s="58" t="s">
        <v>14500</v>
      </c>
      <c r="I6328" s="133" t="s">
        <v>14506</v>
      </c>
      <c r="J6328" s="134"/>
    </row>
    <row r="6329" spans="1:10" ht="140.25" x14ac:dyDescent="0.25">
      <c r="A6329" s="133" t="s">
        <v>28553</v>
      </c>
      <c r="B6329" s="133" t="s">
        <v>28554</v>
      </c>
      <c r="C6329" s="133" t="s">
        <v>28555</v>
      </c>
      <c r="D6329" s="58" t="s">
        <v>67</v>
      </c>
      <c r="E6329" s="134"/>
      <c r="F6329" s="133" t="s">
        <v>17167</v>
      </c>
      <c r="G6329" s="58" t="s">
        <v>150</v>
      </c>
      <c r="H6329" s="58" t="s">
        <v>14500</v>
      </c>
      <c r="I6329" s="133" t="s">
        <v>14506</v>
      </c>
      <c r="J6329" s="134"/>
    </row>
    <row r="6330" spans="1:10" ht="140.25" x14ac:dyDescent="0.25">
      <c r="A6330" s="133" t="s">
        <v>28556</v>
      </c>
      <c r="B6330" s="133" t="s">
        <v>28557</v>
      </c>
      <c r="C6330" s="133" t="s">
        <v>28558</v>
      </c>
      <c r="D6330" s="58" t="s">
        <v>67</v>
      </c>
      <c r="E6330" s="134"/>
      <c r="F6330" s="133" t="s">
        <v>28559</v>
      </c>
      <c r="G6330" s="58" t="s">
        <v>150</v>
      </c>
      <c r="H6330" s="58" t="s">
        <v>14500</v>
      </c>
      <c r="I6330" s="133" t="s">
        <v>14501</v>
      </c>
      <c r="J6330" s="134"/>
    </row>
    <row r="6331" spans="1:10" ht="140.25" x14ac:dyDescent="0.25">
      <c r="A6331" s="133" t="s">
        <v>28560</v>
      </c>
      <c r="B6331" s="133" t="s">
        <v>28561</v>
      </c>
      <c r="C6331" s="133" t="s">
        <v>28562</v>
      </c>
      <c r="D6331" s="58" t="s">
        <v>67</v>
      </c>
      <c r="E6331" s="134"/>
      <c r="F6331" s="133" t="s">
        <v>14813</v>
      </c>
      <c r="G6331" s="58" t="s">
        <v>150</v>
      </c>
      <c r="H6331" s="58" t="s">
        <v>14500</v>
      </c>
      <c r="I6331" s="133" t="s">
        <v>14506</v>
      </c>
      <c r="J6331" s="134"/>
    </row>
    <row r="6332" spans="1:10" ht="140.25" x14ac:dyDescent="0.25">
      <c r="A6332" s="133" t="s">
        <v>28563</v>
      </c>
      <c r="B6332" s="133" t="s">
        <v>28564</v>
      </c>
      <c r="C6332" s="133" t="s">
        <v>28565</v>
      </c>
      <c r="D6332" s="58" t="s">
        <v>67</v>
      </c>
      <c r="E6332" s="134"/>
      <c r="F6332" s="133" t="s">
        <v>14600</v>
      </c>
      <c r="G6332" s="58" t="s">
        <v>150</v>
      </c>
      <c r="H6332" s="58" t="s">
        <v>14500</v>
      </c>
      <c r="I6332" s="133" t="s">
        <v>14501</v>
      </c>
      <c r="J6332" s="134"/>
    </row>
    <row r="6333" spans="1:10" ht="140.25" x14ac:dyDescent="0.25">
      <c r="A6333" s="133" t="s">
        <v>28566</v>
      </c>
      <c r="B6333" s="133" t="s">
        <v>28567</v>
      </c>
      <c r="C6333" s="133" t="s">
        <v>28568</v>
      </c>
      <c r="D6333" s="58" t="s">
        <v>67</v>
      </c>
      <c r="E6333" s="134"/>
      <c r="F6333" s="133" t="s">
        <v>14565</v>
      </c>
      <c r="G6333" s="58" t="s">
        <v>150</v>
      </c>
      <c r="H6333" s="58" t="s">
        <v>14500</v>
      </c>
      <c r="I6333" s="133" t="s">
        <v>14501</v>
      </c>
      <c r="J6333" s="134"/>
    </row>
    <row r="6334" spans="1:10" ht="140.25" x14ac:dyDescent="0.25">
      <c r="A6334" s="133" t="s">
        <v>28569</v>
      </c>
      <c r="B6334" s="133" t="s">
        <v>28570</v>
      </c>
      <c r="C6334" s="133" t="s">
        <v>28571</v>
      </c>
      <c r="D6334" s="58" t="s">
        <v>67</v>
      </c>
      <c r="E6334" s="134"/>
      <c r="F6334" s="133" t="s">
        <v>17178</v>
      </c>
      <c r="G6334" s="58" t="s">
        <v>150</v>
      </c>
      <c r="H6334" s="58" t="s">
        <v>14500</v>
      </c>
      <c r="I6334" s="133" t="s">
        <v>14506</v>
      </c>
      <c r="J6334" s="134"/>
    </row>
    <row r="6335" spans="1:10" ht="140.25" x14ac:dyDescent="0.25">
      <c r="A6335" s="133" t="s">
        <v>28572</v>
      </c>
      <c r="B6335" s="133" t="s">
        <v>28573</v>
      </c>
      <c r="C6335" s="133" t="s">
        <v>28574</v>
      </c>
      <c r="D6335" s="58" t="s">
        <v>67</v>
      </c>
      <c r="E6335" s="134"/>
      <c r="F6335" s="133" t="s">
        <v>22523</v>
      </c>
      <c r="G6335" s="58" t="s">
        <v>150</v>
      </c>
      <c r="H6335" s="58" t="s">
        <v>14500</v>
      </c>
      <c r="I6335" s="133" t="s">
        <v>14501</v>
      </c>
      <c r="J6335" s="134"/>
    </row>
    <row r="6336" spans="1:10" ht="140.25" x14ac:dyDescent="0.25">
      <c r="A6336" s="133" t="s">
        <v>28575</v>
      </c>
      <c r="B6336" s="133" t="s">
        <v>28576</v>
      </c>
      <c r="C6336" s="133" t="s">
        <v>28577</v>
      </c>
      <c r="D6336" s="58" t="s">
        <v>67</v>
      </c>
      <c r="E6336" s="134"/>
      <c r="F6336" s="133" t="s">
        <v>15002</v>
      </c>
      <c r="G6336" s="58" t="s">
        <v>150</v>
      </c>
      <c r="H6336" s="58" t="s">
        <v>14500</v>
      </c>
      <c r="I6336" s="133" t="s">
        <v>14501</v>
      </c>
      <c r="J6336" s="134"/>
    </row>
    <row r="6337" spans="1:10" ht="140.25" x14ac:dyDescent="0.25">
      <c r="A6337" s="133" t="s">
        <v>28578</v>
      </c>
      <c r="B6337" s="133" t="s">
        <v>28579</v>
      </c>
      <c r="C6337" s="133" t="s">
        <v>28580</v>
      </c>
      <c r="D6337" s="58" t="s">
        <v>67</v>
      </c>
      <c r="E6337" s="134"/>
      <c r="F6337" s="133" t="s">
        <v>14623</v>
      </c>
      <c r="G6337" s="58" t="s">
        <v>150</v>
      </c>
      <c r="H6337" s="58" t="s">
        <v>14500</v>
      </c>
      <c r="I6337" s="133" t="s">
        <v>14501</v>
      </c>
      <c r="J6337" s="134"/>
    </row>
    <row r="6338" spans="1:10" ht="140.25" x14ac:dyDescent="0.25">
      <c r="A6338" s="133" t="s">
        <v>28581</v>
      </c>
      <c r="B6338" s="133" t="s">
        <v>28582</v>
      </c>
      <c r="C6338" s="133" t="s">
        <v>28583</v>
      </c>
      <c r="D6338" s="58" t="s">
        <v>67</v>
      </c>
      <c r="E6338" s="134"/>
      <c r="F6338" s="133" t="s">
        <v>24037</v>
      </c>
      <c r="G6338" s="58" t="s">
        <v>150</v>
      </c>
      <c r="H6338" s="58" t="s">
        <v>14500</v>
      </c>
      <c r="I6338" s="133" t="s">
        <v>14501</v>
      </c>
      <c r="J6338" s="134"/>
    </row>
    <row r="6339" spans="1:10" ht="140.25" x14ac:dyDescent="0.25">
      <c r="A6339" s="133" t="s">
        <v>28584</v>
      </c>
      <c r="B6339" s="133" t="s">
        <v>28585</v>
      </c>
      <c r="C6339" s="133" t="s">
        <v>28586</v>
      </c>
      <c r="D6339" s="58" t="s">
        <v>67</v>
      </c>
      <c r="E6339" s="134"/>
      <c r="F6339" s="133" t="s">
        <v>15666</v>
      </c>
      <c r="G6339" s="58" t="s">
        <v>150</v>
      </c>
      <c r="H6339" s="58" t="s">
        <v>14500</v>
      </c>
      <c r="I6339" s="133" t="s">
        <v>14501</v>
      </c>
      <c r="J6339" s="134"/>
    </row>
    <row r="6340" spans="1:10" ht="140.25" x14ac:dyDescent="0.25">
      <c r="A6340" s="133" t="s">
        <v>28587</v>
      </c>
      <c r="B6340" s="133" t="s">
        <v>28588</v>
      </c>
      <c r="C6340" s="133" t="s">
        <v>28589</v>
      </c>
      <c r="D6340" s="58" t="s">
        <v>67</v>
      </c>
      <c r="E6340" s="134"/>
      <c r="F6340" s="133" t="s">
        <v>15093</v>
      </c>
      <c r="G6340" s="58" t="s">
        <v>150</v>
      </c>
      <c r="H6340" s="58" t="s">
        <v>14500</v>
      </c>
      <c r="I6340" s="133" t="s">
        <v>14506</v>
      </c>
      <c r="J6340" s="134"/>
    </row>
    <row r="6341" spans="1:10" ht="140.25" x14ac:dyDescent="0.25">
      <c r="A6341" s="133" t="s">
        <v>28590</v>
      </c>
      <c r="B6341" s="133" t="s">
        <v>28591</v>
      </c>
      <c r="C6341" s="133" t="s">
        <v>28592</v>
      </c>
      <c r="D6341" s="58" t="s">
        <v>67</v>
      </c>
      <c r="E6341" s="134"/>
      <c r="F6341" s="133" t="s">
        <v>28593</v>
      </c>
      <c r="G6341" s="58" t="s">
        <v>150</v>
      </c>
      <c r="H6341" s="58" t="s">
        <v>14500</v>
      </c>
      <c r="I6341" s="133" t="s">
        <v>14506</v>
      </c>
      <c r="J6341" s="134"/>
    </row>
    <row r="6342" spans="1:10" ht="140.25" x14ac:dyDescent="0.25">
      <c r="A6342" s="133" t="s">
        <v>28594</v>
      </c>
      <c r="B6342" s="133" t="s">
        <v>28595</v>
      </c>
      <c r="C6342" s="133" t="s">
        <v>28596</v>
      </c>
      <c r="D6342" s="58" t="s">
        <v>67</v>
      </c>
      <c r="E6342" s="134"/>
      <c r="F6342" s="133" t="s">
        <v>18419</v>
      </c>
      <c r="G6342" s="58" t="s">
        <v>150</v>
      </c>
      <c r="H6342" s="58" t="s">
        <v>14500</v>
      </c>
      <c r="I6342" s="133" t="s">
        <v>14501</v>
      </c>
      <c r="J6342" s="134"/>
    </row>
    <row r="6343" spans="1:10" ht="140.25" x14ac:dyDescent="0.25">
      <c r="A6343" s="133" t="s">
        <v>28597</v>
      </c>
      <c r="B6343" s="133" t="s">
        <v>28598</v>
      </c>
      <c r="C6343" s="133" t="s">
        <v>28599</v>
      </c>
      <c r="D6343" s="58" t="s">
        <v>67</v>
      </c>
      <c r="E6343" s="134"/>
      <c r="F6343" s="133" t="s">
        <v>14956</v>
      </c>
      <c r="G6343" s="58" t="s">
        <v>150</v>
      </c>
      <c r="H6343" s="58" t="s">
        <v>14500</v>
      </c>
      <c r="I6343" s="133" t="s">
        <v>14506</v>
      </c>
      <c r="J6343" s="134"/>
    </row>
    <row r="6344" spans="1:10" ht="140.25" x14ac:dyDescent="0.25">
      <c r="A6344" s="133" t="s">
        <v>28600</v>
      </c>
      <c r="B6344" s="133" t="s">
        <v>28601</v>
      </c>
      <c r="C6344" s="133" t="s">
        <v>28602</v>
      </c>
      <c r="D6344" s="58" t="s">
        <v>67</v>
      </c>
      <c r="E6344" s="134"/>
      <c r="F6344" s="133" t="s">
        <v>19941</v>
      </c>
      <c r="G6344" s="58" t="s">
        <v>150</v>
      </c>
      <c r="H6344" s="58" t="s">
        <v>14500</v>
      </c>
      <c r="I6344" s="133" t="s">
        <v>14545</v>
      </c>
      <c r="J6344" s="134"/>
    </row>
    <row r="6345" spans="1:10" ht="140.25" x14ac:dyDescent="0.25">
      <c r="A6345" s="133" t="s">
        <v>28603</v>
      </c>
      <c r="B6345" s="133" t="s">
        <v>28604</v>
      </c>
      <c r="C6345" s="133" t="s">
        <v>28605</v>
      </c>
      <c r="D6345" s="58" t="s">
        <v>67</v>
      </c>
      <c r="E6345" s="134"/>
      <c r="F6345" s="133" t="s">
        <v>15021</v>
      </c>
      <c r="G6345" s="58" t="s">
        <v>150</v>
      </c>
      <c r="H6345" s="58" t="s">
        <v>14500</v>
      </c>
      <c r="I6345" s="133" t="s">
        <v>14545</v>
      </c>
      <c r="J6345" s="134"/>
    </row>
    <row r="6346" spans="1:10" ht="140.25" x14ac:dyDescent="0.25">
      <c r="A6346" s="133" t="s">
        <v>28606</v>
      </c>
      <c r="B6346" s="133" t="s">
        <v>28607</v>
      </c>
      <c r="C6346" s="133" t="s">
        <v>28608</v>
      </c>
      <c r="D6346" s="58" t="s">
        <v>67</v>
      </c>
      <c r="E6346" s="134"/>
      <c r="F6346" s="133" t="s">
        <v>14604</v>
      </c>
      <c r="G6346" s="58" t="s">
        <v>150</v>
      </c>
      <c r="H6346" s="58" t="s">
        <v>14500</v>
      </c>
      <c r="I6346" s="133" t="s">
        <v>14506</v>
      </c>
      <c r="J6346" s="134"/>
    </row>
    <row r="6347" spans="1:10" ht="140.25" x14ac:dyDescent="0.25">
      <c r="A6347" s="133" t="s">
        <v>28609</v>
      </c>
      <c r="B6347" s="133" t="s">
        <v>28610</v>
      </c>
      <c r="C6347" s="133" t="s">
        <v>28611</v>
      </c>
      <c r="D6347" s="58" t="s">
        <v>67</v>
      </c>
      <c r="E6347" s="134"/>
      <c r="F6347" s="133" t="s">
        <v>15550</v>
      </c>
      <c r="G6347" s="58" t="s">
        <v>150</v>
      </c>
      <c r="H6347" s="58" t="s">
        <v>14500</v>
      </c>
      <c r="I6347" s="133" t="s">
        <v>14506</v>
      </c>
      <c r="J6347" s="134"/>
    </row>
    <row r="6348" spans="1:10" ht="140.25" x14ac:dyDescent="0.25">
      <c r="A6348" s="133" t="s">
        <v>28612</v>
      </c>
      <c r="B6348" s="133" t="s">
        <v>28613</v>
      </c>
      <c r="C6348" s="133" t="s">
        <v>28614</v>
      </c>
      <c r="D6348" s="58" t="s">
        <v>67</v>
      </c>
      <c r="E6348" s="134"/>
      <c r="F6348" s="133" t="s">
        <v>15010</v>
      </c>
      <c r="G6348" s="58" t="s">
        <v>150</v>
      </c>
      <c r="H6348" s="58" t="s">
        <v>14500</v>
      </c>
      <c r="I6348" s="133" t="s">
        <v>14501</v>
      </c>
      <c r="J6348" s="134"/>
    </row>
    <row r="6349" spans="1:10" ht="140.25" x14ac:dyDescent="0.25">
      <c r="A6349" s="133" t="s">
        <v>28615</v>
      </c>
      <c r="B6349" s="133" t="s">
        <v>28616</v>
      </c>
      <c r="C6349" s="133" t="s">
        <v>28617</v>
      </c>
      <c r="D6349" s="58" t="s">
        <v>67</v>
      </c>
      <c r="E6349" s="134"/>
      <c r="F6349" s="133" t="s">
        <v>17859</v>
      </c>
      <c r="G6349" s="58" t="s">
        <v>150</v>
      </c>
      <c r="H6349" s="58" t="s">
        <v>14500</v>
      </c>
      <c r="I6349" s="133" t="s">
        <v>14545</v>
      </c>
      <c r="J6349" s="134"/>
    </row>
    <row r="6350" spans="1:10" ht="140.25" x14ac:dyDescent="0.25">
      <c r="A6350" s="133" t="s">
        <v>28618</v>
      </c>
      <c r="B6350" s="133" t="s">
        <v>28619</v>
      </c>
      <c r="C6350" s="133" t="s">
        <v>28620</v>
      </c>
      <c r="D6350" s="58" t="s">
        <v>67</v>
      </c>
      <c r="E6350" s="134"/>
      <c r="F6350" s="133" t="s">
        <v>15359</v>
      </c>
      <c r="G6350" s="58" t="s">
        <v>150</v>
      </c>
      <c r="H6350" s="58" t="s">
        <v>14500</v>
      </c>
      <c r="I6350" s="133" t="s">
        <v>14545</v>
      </c>
      <c r="J6350" s="134"/>
    </row>
    <row r="6351" spans="1:10" ht="140.25" x14ac:dyDescent="0.25">
      <c r="A6351" s="133" t="s">
        <v>28621</v>
      </c>
      <c r="B6351" s="133" t="s">
        <v>28622</v>
      </c>
      <c r="C6351" s="133" t="s">
        <v>28623</v>
      </c>
      <c r="D6351" s="58" t="s">
        <v>67</v>
      </c>
      <c r="E6351" s="134"/>
      <c r="F6351" s="133" t="s">
        <v>17859</v>
      </c>
      <c r="G6351" s="58" t="s">
        <v>150</v>
      </c>
      <c r="H6351" s="58" t="s">
        <v>14500</v>
      </c>
      <c r="I6351" s="133" t="s">
        <v>14545</v>
      </c>
      <c r="J6351" s="134"/>
    </row>
    <row r="6352" spans="1:10" ht="140.25" x14ac:dyDescent="0.25">
      <c r="A6352" s="133" t="s">
        <v>28624</v>
      </c>
      <c r="B6352" s="133" t="s">
        <v>28625</v>
      </c>
      <c r="C6352" s="133" t="s">
        <v>28626</v>
      </c>
      <c r="D6352" s="58" t="s">
        <v>67</v>
      </c>
      <c r="E6352" s="134"/>
      <c r="F6352" s="133" t="s">
        <v>22391</v>
      </c>
      <c r="G6352" s="58" t="s">
        <v>150</v>
      </c>
      <c r="H6352" s="58" t="s">
        <v>14500</v>
      </c>
      <c r="I6352" s="133" t="s">
        <v>14506</v>
      </c>
      <c r="J6352" s="134"/>
    </row>
    <row r="6353" spans="1:10" ht="140.25" x14ac:dyDescent="0.25">
      <c r="A6353" s="133" t="s">
        <v>28627</v>
      </c>
      <c r="B6353" s="133" t="s">
        <v>28628</v>
      </c>
      <c r="C6353" s="133" t="s">
        <v>28629</v>
      </c>
      <c r="D6353" s="58" t="s">
        <v>67</v>
      </c>
      <c r="E6353" s="134"/>
      <c r="F6353" s="133" t="s">
        <v>14836</v>
      </c>
      <c r="G6353" s="58" t="s">
        <v>150</v>
      </c>
      <c r="H6353" s="58" t="s">
        <v>14500</v>
      </c>
      <c r="I6353" s="133" t="s">
        <v>14506</v>
      </c>
      <c r="J6353" s="134"/>
    </row>
    <row r="6354" spans="1:10" ht="140.25" x14ac:dyDescent="0.25">
      <c r="A6354" s="133" t="s">
        <v>28630</v>
      </c>
      <c r="B6354" s="133" t="s">
        <v>28631</v>
      </c>
      <c r="C6354" s="133" t="s">
        <v>28632</v>
      </c>
      <c r="D6354" s="58" t="s">
        <v>67</v>
      </c>
      <c r="E6354" s="134"/>
      <c r="F6354" s="133" t="s">
        <v>28510</v>
      </c>
      <c r="G6354" s="58" t="s">
        <v>150</v>
      </c>
      <c r="H6354" s="58" t="s">
        <v>14500</v>
      </c>
      <c r="I6354" s="133" t="s">
        <v>14506</v>
      </c>
      <c r="J6354" s="134"/>
    </row>
    <row r="6355" spans="1:10" ht="140.25" x14ac:dyDescent="0.25">
      <c r="A6355" s="133" t="s">
        <v>28633</v>
      </c>
      <c r="B6355" s="133" t="s">
        <v>28634</v>
      </c>
      <c r="C6355" s="133" t="s">
        <v>28635</v>
      </c>
      <c r="D6355" s="58" t="s">
        <v>67</v>
      </c>
      <c r="E6355" s="134"/>
      <c r="F6355" s="133" t="s">
        <v>14549</v>
      </c>
      <c r="G6355" s="58" t="s">
        <v>150</v>
      </c>
      <c r="H6355" s="58" t="s">
        <v>14500</v>
      </c>
      <c r="I6355" s="133" t="s">
        <v>14506</v>
      </c>
      <c r="J6355" s="134"/>
    </row>
    <row r="6356" spans="1:10" ht="140.25" x14ac:dyDescent="0.25">
      <c r="A6356" s="133" t="s">
        <v>28636</v>
      </c>
      <c r="B6356" s="133" t="s">
        <v>28637</v>
      </c>
      <c r="C6356" s="133" t="s">
        <v>28638</v>
      </c>
      <c r="D6356" s="58" t="s">
        <v>67</v>
      </c>
      <c r="E6356" s="134"/>
      <c r="F6356" s="133" t="s">
        <v>14840</v>
      </c>
      <c r="G6356" s="58" t="s">
        <v>150</v>
      </c>
      <c r="H6356" s="58" t="s">
        <v>14500</v>
      </c>
      <c r="I6356" s="133" t="s">
        <v>14501</v>
      </c>
      <c r="J6356" s="134"/>
    </row>
    <row r="6357" spans="1:10" ht="140.25" x14ac:dyDescent="0.25">
      <c r="A6357" s="133" t="s">
        <v>28639</v>
      </c>
      <c r="B6357" s="133" t="s">
        <v>28640</v>
      </c>
      <c r="C6357" s="133" t="s">
        <v>28641</v>
      </c>
      <c r="D6357" s="58" t="s">
        <v>67</v>
      </c>
      <c r="E6357" s="134"/>
      <c r="F6357" s="133" t="s">
        <v>27048</v>
      </c>
      <c r="G6357" s="58" t="s">
        <v>150</v>
      </c>
      <c r="H6357" s="58" t="s">
        <v>14500</v>
      </c>
      <c r="I6357" s="133" t="s">
        <v>14501</v>
      </c>
      <c r="J6357" s="134"/>
    </row>
    <row r="6358" spans="1:10" ht="140.25" x14ac:dyDescent="0.25">
      <c r="A6358" s="133" t="s">
        <v>28642</v>
      </c>
      <c r="B6358" s="133" t="s">
        <v>28643</v>
      </c>
      <c r="C6358" s="133" t="s">
        <v>28644</v>
      </c>
      <c r="D6358" s="58" t="s">
        <v>67</v>
      </c>
      <c r="E6358" s="134"/>
      <c r="F6358" s="133" t="s">
        <v>15912</v>
      </c>
      <c r="G6358" s="58" t="s">
        <v>150</v>
      </c>
      <c r="H6358" s="58" t="s">
        <v>14500</v>
      </c>
      <c r="I6358" s="133" t="s">
        <v>14501</v>
      </c>
      <c r="J6358" s="134"/>
    </row>
    <row r="6359" spans="1:10" ht="140.25" x14ac:dyDescent="0.25">
      <c r="A6359" s="133" t="s">
        <v>28645</v>
      </c>
      <c r="B6359" s="133" t="s">
        <v>28646</v>
      </c>
      <c r="C6359" s="133" t="s">
        <v>28647</v>
      </c>
      <c r="D6359" s="58" t="s">
        <v>67</v>
      </c>
      <c r="E6359" s="134"/>
      <c r="F6359" s="133" t="s">
        <v>20139</v>
      </c>
      <c r="G6359" s="58" t="s">
        <v>150</v>
      </c>
      <c r="H6359" s="58" t="s">
        <v>14500</v>
      </c>
      <c r="I6359" s="133" t="s">
        <v>14545</v>
      </c>
      <c r="J6359" s="134"/>
    </row>
    <row r="6360" spans="1:10" ht="140.25" x14ac:dyDescent="0.25">
      <c r="A6360" s="133" t="s">
        <v>28648</v>
      </c>
      <c r="B6360" s="133" t="s">
        <v>28649</v>
      </c>
      <c r="C6360" s="133" t="s">
        <v>28650</v>
      </c>
      <c r="D6360" s="58" t="s">
        <v>67</v>
      </c>
      <c r="E6360" s="134"/>
      <c r="F6360" s="133" t="s">
        <v>15983</v>
      </c>
      <c r="G6360" s="58" t="s">
        <v>150</v>
      </c>
      <c r="H6360" s="58" t="s">
        <v>14500</v>
      </c>
      <c r="I6360" s="133" t="s">
        <v>14506</v>
      </c>
      <c r="J6360" s="134"/>
    </row>
    <row r="6361" spans="1:10" ht="140.25" x14ac:dyDescent="0.25">
      <c r="A6361" s="133" t="s">
        <v>28651</v>
      </c>
      <c r="B6361" s="133" t="s">
        <v>28652</v>
      </c>
      <c r="C6361" s="133" t="s">
        <v>28653</v>
      </c>
      <c r="D6361" s="58" t="s">
        <v>67</v>
      </c>
      <c r="E6361" s="134"/>
      <c r="F6361" s="133" t="s">
        <v>28654</v>
      </c>
      <c r="G6361" s="58" t="s">
        <v>150</v>
      </c>
      <c r="H6361" s="58" t="s">
        <v>14500</v>
      </c>
      <c r="I6361" s="133" t="s">
        <v>14506</v>
      </c>
      <c r="J6361" s="134"/>
    </row>
    <row r="6362" spans="1:10" ht="140.25" x14ac:dyDescent="0.25">
      <c r="A6362" s="133" t="s">
        <v>28655</v>
      </c>
      <c r="B6362" s="133" t="s">
        <v>28656</v>
      </c>
      <c r="C6362" s="133" t="s">
        <v>28657</v>
      </c>
      <c r="D6362" s="58" t="s">
        <v>67</v>
      </c>
      <c r="E6362" s="134"/>
      <c r="F6362" s="133" t="s">
        <v>16430</v>
      </c>
      <c r="G6362" s="58" t="s">
        <v>150</v>
      </c>
      <c r="H6362" s="58" t="s">
        <v>14500</v>
      </c>
      <c r="I6362" s="133" t="s">
        <v>14506</v>
      </c>
      <c r="J6362" s="134"/>
    </row>
    <row r="6363" spans="1:10" ht="140.25" x14ac:dyDescent="0.25">
      <c r="A6363" s="133" t="s">
        <v>28658</v>
      </c>
      <c r="B6363" s="133" t="s">
        <v>28659</v>
      </c>
      <c r="C6363" s="133" t="s">
        <v>28660</v>
      </c>
      <c r="D6363" s="58" t="s">
        <v>67</v>
      </c>
      <c r="E6363" s="134"/>
      <c r="F6363" s="133" t="s">
        <v>14668</v>
      </c>
      <c r="G6363" s="58" t="s">
        <v>150</v>
      </c>
      <c r="H6363" s="58" t="s">
        <v>14500</v>
      </c>
      <c r="I6363" s="133" t="s">
        <v>14545</v>
      </c>
      <c r="J6363" s="134"/>
    </row>
    <row r="6364" spans="1:10" ht="140.25" x14ac:dyDescent="0.25">
      <c r="A6364" s="133" t="s">
        <v>28661</v>
      </c>
      <c r="B6364" s="133" t="s">
        <v>28662</v>
      </c>
      <c r="C6364" s="133" t="s">
        <v>28663</v>
      </c>
      <c r="D6364" s="58" t="s">
        <v>67</v>
      </c>
      <c r="E6364" s="134"/>
      <c r="F6364" s="133" t="s">
        <v>15451</v>
      </c>
      <c r="G6364" s="58" t="s">
        <v>150</v>
      </c>
      <c r="H6364" s="58" t="s">
        <v>14500</v>
      </c>
      <c r="I6364" s="133" t="s">
        <v>14501</v>
      </c>
      <c r="J6364" s="134"/>
    </row>
    <row r="6365" spans="1:10" ht="140.25" x14ac:dyDescent="0.25">
      <c r="A6365" s="133" t="s">
        <v>28664</v>
      </c>
      <c r="B6365" s="133" t="s">
        <v>28665</v>
      </c>
      <c r="C6365" s="133" t="s">
        <v>28666</v>
      </c>
      <c r="D6365" s="58" t="s">
        <v>67</v>
      </c>
      <c r="E6365" s="134"/>
      <c r="F6365" s="133" t="s">
        <v>17608</v>
      </c>
      <c r="G6365" s="58" t="s">
        <v>150</v>
      </c>
      <c r="H6365" s="58" t="s">
        <v>14500</v>
      </c>
      <c r="I6365" s="133" t="s">
        <v>14501</v>
      </c>
      <c r="J6365" s="134"/>
    </row>
    <row r="6366" spans="1:10" ht="140.25" x14ac:dyDescent="0.25">
      <c r="A6366" s="133" t="s">
        <v>28667</v>
      </c>
      <c r="B6366" s="133" t="s">
        <v>28668</v>
      </c>
      <c r="C6366" s="133" t="s">
        <v>28669</v>
      </c>
      <c r="D6366" s="58" t="s">
        <v>67</v>
      </c>
      <c r="E6366" s="134"/>
      <c r="F6366" s="133" t="s">
        <v>28670</v>
      </c>
      <c r="G6366" s="58" t="s">
        <v>150</v>
      </c>
      <c r="H6366" s="58" t="s">
        <v>14500</v>
      </c>
      <c r="I6366" s="133" t="s">
        <v>14506</v>
      </c>
      <c r="J6366" s="134"/>
    </row>
    <row r="6367" spans="1:10" ht="140.25" x14ac:dyDescent="0.25">
      <c r="A6367" s="133" t="s">
        <v>28671</v>
      </c>
      <c r="B6367" s="133" t="s">
        <v>28672</v>
      </c>
      <c r="C6367" s="133" t="s">
        <v>28673</v>
      </c>
      <c r="D6367" s="58" t="s">
        <v>67</v>
      </c>
      <c r="E6367" s="134"/>
      <c r="F6367" s="133" t="s">
        <v>28674</v>
      </c>
      <c r="G6367" s="58" t="s">
        <v>150</v>
      </c>
      <c r="H6367" s="58" t="s">
        <v>14500</v>
      </c>
      <c r="I6367" s="133" t="s">
        <v>14506</v>
      </c>
      <c r="J6367" s="134"/>
    </row>
    <row r="6368" spans="1:10" ht="140.25" x14ac:dyDescent="0.25">
      <c r="A6368" s="133" t="s">
        <v>28675</v>
      </c>
      <c r="B6368" s="133" t="s">
        <v>28676</v>
      </c>
      <c r="C6368" s="133" t="s">
        <v>28677</v>
      </c>
      <c r="D6368" s="58" t="s">
        <v>67</v>
      </c>
      <c r="E6368" s="134"/>
      <c r="F6368" s="133" t="s">
        <v>15017</v>
      </c>
      <c r="G6368" s="58" t="s">
        <v>150</v>
      </c>
      <c r="H6368" s="58" t="s">
        <v>14500</v>
      </c>
      <c r="I6368" s="133" t="s">
        <v>14506</v>
      </c>
      <c r="J6368" s="134"/>
    </row>
    <row r="6369" spans="1:10" ht="140.25" x14ac:dyDescent="0.25">
      <c r="A6369" s="133" t="s">
        <v>28678</v>
      </c>
      <c r="B6369" s="133" t="s">
        <v>28679</v>
      </c>
      <c r="C6369" s="133" t="s">
        <v>28680</v>
      </c>
      <c r="D6369" s="58" t="s">
        <v>67</v>
      </c>
      <c r="E6369" s="134"/>
      <c r="F6369" s="133" t="s">
        <v>16838</v>
      </c>
      <c r="G6369" s="58" t="s">
        <v>150</v>
      </c>
      <c r="H6369" s="58" t="s">
        <v>14500</v>
      </c>
      <c r="I6369" s="133" t="s">
        <v>14501</v>
      </c>
      <c r="J6369" s="134"/>
    </row>
    <row r="6370" spans="1:10" ht="140.25" x14ac:dyDescent="0.25">
      <c r="A6370" s="133" t="s">
        <v>28681</v>
      </c>
      <c r="B6370" s="133" t="s">
        <v>28682</v>
      </c>
      <c r="C6370" s="133" t="s">
        <v>28683</v>
      </c>
      <c r="D6370" s="58" t="s">
        <v>67</v>
      </c>
      <c r="E6370" s="134"/>
      <c r="F6370" s="133" t="s">
        <v>14540</v>
      </c>
      <c r="G6370" s="58" t="s">
        <v>150</v>
      </c>
      <c r="H6370" s="58" t="s">
        <v>14500</v>
      </c>
      <c r="I6370" s="133" t="s">
        <v>14501</v>
      </c>
      <c r="J6370" s="134"/>
    </row>
    <row r="6371" spans="1:10" ht="140.25" x14ac:dyDescent="0.25">
      <c r="A6371" s="133" t="s">
        <v>28684</v>
      </c>
      <c r="B6371" s="133" t="s">
        <v>28685</v>
      </c>
      <c r="C6371" s="133" t="s">
        <v>28686</v>
      </c>
      <c r="D6371" s="58" t="s">
        <v>67</v>
      </c>
      <c r="E6371" s="134"/>
      <c r="F6371" s="133" t="s">
        <v>15458</v>
      </c>
      <c r="G6371" s="58" t="s">
        <v>150</v>
      </c>
      <c r="H6371" s="58" t="s">
        <v>14500</v>
      </c>
      <c r="I6371" s="133" t="s">
        <v>14501</v>
      </c>
      <c r="J6371" s="134"/>
    </row>
    <row r="6372" spans="1:10" ht="140.25" x14ac:dyDescent="0.25">
      <c r="A6372" s="133" t="s">
        <v>28687</v>
      </c>
      <c r="B6372" s="133" t="s">
        <v>28688</v>
      </c>
      <c r="C6372" s="133" t="s">
        <v>28689</v>
      </c>
      <c r="D6372" s="58" t="s">
        <v>67</v>
      </c>
      <c r="E6372" s="134"/>
      <c r="F6372" s="133" t="s">
        <v>28690</v>
      </c>
      <c r="G6372" s="58" t="s">
        <v>150</v>
      </c>
      <c r="H6372" s="58" t="s">
        <v>14500</v>
      </c>
      <c r="I6372" s="133" t="s">
        <v>14501</v>
      </c>
      <c r="J6372" s="134"/>
    </row>
    <row r="6373" spans="1:10" ht="140.25" x14ac:dyDescent="0.25">
      <c r="A6373" s="133" t="s">
        <v>28691</v>
      </c>
      <c r="B6373" s="133" t="s">
        <v>28692</v>
      </c>
      <c r="C6373" s="133" t="s">
        <v>28693</v>
      </c>
      <c r="D6373" s="58" t="s">
        <v>67</v>
      </c>
      <c r="E6373" s="134"/>
      <c r="F6373" s="133" t="s">
        <v>19402</v>
      </c>
      <c r="G6373" s="58" t="s">
        <v>150</v>
      </c>
      <c r="H6373" s="58" t="s">
        <v>14500</v>
      </c>
      <c r="I6373" s="133" t="s">
        <v>14506</v>
      </c>
      <c r="J6373" s="134"/>
    </row>
    <row r="6374" spans="1:10" ht="140.25" x14ac:dyDescent="0.25">
      <c r="A6374" s="133" t="s">
        <v>28694</v>
      </c>
      <c r="B6374" s="133" t="s">
        <v>28695</v>
      </c>
      <c r="C6374" s="133" t="s">
        <v>28696</v>
      </c>
      <c r="D6374" s="58" t="s">
        <v>67</v>
      </c>
      <c r="E6374" s="134"/>
      <c r="F6374" s="133" t="s">
        <v>28697</v>
      </c>
      <c r="G6374" s="58" t="s">
        <v>150</v>
      </c>
      <c r="H6374" s="58" t="s">
        <v>14500</v>
      </c>
      <c r="I6374" s="133" t="s">
        <v>14545</v>
      </c>
      <c r="J6374" s="134"/>
    </row>
    <row r="6375" spans="1:10" ht="140.25" x14ac:dyDescent="0.25">
      <c r="A6375" s="133" t="s">
        <v>28698</v>
      </c>
      <c r="B6375" s="133" t="s">
        <v>28699</v>
      </c>
      <c r="C6375" s="133" t="s">
        <v>28700</v>
      </c>
      <c r="D6375" s="58" t="s">
        <v>67</v>
      </c>
      <c r="E6375" s="134"/>
      <c r="F6375" s="133" t="s">
        <v>15086</v>
      </c>
      <c r="G6375" s="58" t="s">
        <v>150</v>
      </c>
      <c r="H6375" s="58" t="s">
        <v>14500</v>
      </c>
      <c r="I6375" s="133" t="s">
        <v>14501</v>
      </c>
      <c r="J6375" s="134"/>
    </row>
    <row r="6376" spans="1:10" ht="140.25" x14ac:dyDescent="0.25">
      <c r="A6376" s="133" t="s">
        <v>28701</v>
      </c>
      <c r="B6376" s="133" t="s">
        <v>28702</v>
      </c>
      <c r="C6376" s="133" t="s">
        <v>28703</v>
      </c>
      <c r="D6376" s="58" t="s">
        <v>67</v>
      </c>
      <c r="E6376" s="134"/>
      <c r="F6376" s="133" t="s">
        <v>18508</v>
      </c>
      <c r="G6376" s="58" t="s">
        <v>150</v>
      </c>
      <c r="H6376" s="58" t="s">
        <v>14500</v>
      </c>
      <c r="I6376" s="133" t="s">
        <v>14501</v>
      </c>
      <c r="J6376" s="134"/>
    </row>
    <row r="6377" spans="1:10" ht="140.25" x14ac:dyDescent="0.25">
      <c r="A6377" s="133" t="s">
        <v>28704</v>
      </c>
      <c r="B6377" s="133" t="s">
        <v>28705</v>
      </c>
      <c r="C6377" s="133" t="s">
        <v>28706</v>
      </c>
      <c r="D6377" s="58" t="s">
        <v>67</v>
      </c>
      <c r="E6377" s="134"/>
      <c r="F6377" s="133" t="s">
        <v>17604</v>
      </c>
      <c r="G6377" s="58" t="s">
        <v>150</v>
      </c>
      <c r="H6377" s="58" t="s">
        <v>14500</v>
      </c>
      <c r="I6377" s="133" t="s">
        <v>14506</v>
      </c>
      <c r="J6377" s="134"/>
    </row>
    <row r="6378" spans="1:10" ht="140.25" x14ac:dyDescent="0.25">
      <c r="A6378" s="133" t="s">
        <v>28707</v>
      </c>
      <c r="B6378" s="133" t="s">
        <v>28708</v>
      </c>
      <c r="C6378" s="133" t="s">
        <v>28709</v>
      </c>
      <c r="D6378" s="58" t="s">
        <v>67</v>
      </c>
      <c r="E6378" s="134"/>
      <c r="F6378" s="133" t="s">
        <v>28690</v>
      </c>
      <c r="G6378" s="58" t="s">
        <v>150</v>
      </c>
      <c r="H6378" s="58" t="s">
        <v>14500</v>
      </c>
      <c r="I6378" s="133" t="s">
        <v>14506</v>
      </c>
      <c r="J6378" s="134"/>
    </row>
    <row r="6379" spans="1:10" ht="140.25" x14ac:dyDescent="0.25">
      <c r="A6379" s="133" t="s">
        <v>28710</v>
      </c>
      <c r="B6379" s="133" t="s">
        <v>28711</v>
      </c>
      <c r="C6379" s="133" t="s">
        <v>28712</v>
      </c>
      <c r="D6379" s="58" t="s">
        <v>67</v>
      </c>
      <c r="E6379" s="134"/>
      <c r="F6379" s="133" t="s">
        <v>17373</v>
      </c>
      <c r="G6379" s="58" t="s">
        <v>150</v>
      </c>
      <c r="H6379" s="58" t="s">
        <v>14500</v>
      </c>
      <c r="I6379" s="133" t="s">
        <v>14506</v>
      </c>
      <c r="J6379" s="134"/>
    </row>
    <row r="6380" spans="1:10" ht="140.25" x14ac:dyDescent="0.25">
      <c r="A6380" s="133" t="s">
        <v>28713</v>
      </c>
      <c r="B6380" s="133" t="s">
        <v>28714</v>
      </c>
      <c r="C6380" s="133" t="s">
        <v>28715</v>
      </c>
      <c r="D6380" s="58" t="s">
        <v>67</v>
      </c>
      <c r="E6380" s="134"/>
      <c r="F6380" s="133" t="s">
        <v>28716</v>
      </c>
      <c r="G6380" s="58" t="s">
        <v>150</v>
      </c>
      <c r="H6380" s="58" t="s">
        <v>14500</v>
      </c>
      <c r="I6380" s="133" t="s">
        <v>14501</v>
      </c>
      <c r="J6380" s="134"/>
    </row>
    <row r="6381" spans="1:10" ht="140.25" x14ac:dyDescent="0.25">
      <c r="A6381" s="133" t="s">
        <v>28717</v>
      </c>
      <c r="B6381" s="133" t="s">
        <v>28718</v>
      </c>
      <c r="C6381" s="133" t="s">
        <v>28719</v>
      </c>
      <c r="D6381" s="58" t="s">
        <v>67</v>
      </c>
      <c r="E6381" s="134"/>
      <c r="F6381" s="133" t="s">
        <v>14874</v>
      </c>
      <c r="G6381" s="58" t="s">
        <v>150</v>
      </c>
      <c r="H6381" s="58" t="s">
        <v>14500</v>
      </c>
      <c r="I6381" s="133" t="s">
        <v>14506</v>
      </c>
      <c r="J6381" s="134"/>
    </row>
    <row r="6382" spans="1:10" ht="140.25" x14ac:dyDescent="0.25">
      <c r="A6382" s="133" t="s">
        <v>28720</v>
      </c>
      <c r="B6382" s="133" t="s">
        <v>28721</v>
      </c>
      <c r="C6382" s="133" t="s">
        <v>28722</v>
      </c>
      <c r="D6382" s="58" t="s">
        <v>67</v>
      </c>
      <c r="E6382" s="134"/>
      <c r="F6382" s="133" t="s">
        <v>14572</v>
      </c>
      <c r="G6382" s="58" t="s">
        <v>150</v>
      </c>
      <c r="H6382" s="58" t="s">
        <v>14500</v>
      </c>
      <c r="I6382" s="133" t="s">
        <v>14501</v>
      </c>
      <c r="J6382" s="134"/>
    </row>
    <row r="6383" spans="1:10" ht="140.25" x14ac:dyDescent="0.25">
      <c r="A6383" s="133" t="s">
        <v>28723</v>
      </c>
      <c r="B6383" s="133" t="s">
        <v>28724</v>
      </c>
      <c r="C6383" s="133" t="s">
        <v>28725</v>
      </c>
      <c r="D6383" s="58" t="s">
        <v>67</v>
      </c>
      <c r="E6383" s="134"/>
      <c r="F6383" s="133" t="s">
        <v>18052</v>
      </c>
      <c r="G6383" s="58" t="s">
        <v>150</v>
      </c>
      <c r="H6383" s="58" t="s">
        <v>14500</v>
      </c>
      <c r="I6383" s="133" t="s">
        <v>14545</v>
      </c>
      <c r="J6383" s="134"/>
    </row>
    <row r="6384" spans="1:10" ht="140.25" x14ac:dyDescent="0.25">
      <c r="A6384" s="133" t="s">
        <v>28726</v>
      </c>
      <c r="B6384" s="133" t="s">
        <v>28727</v>
      </c>
      <c r="C6384" s="133" t="s">
        <v>28728</v>
      </c>
      <c r="D6384" s="58" t="s">
        <v>67</v>
      </c>
      <c r="E6384" s="134"/>
      <c r="F6384" s="133" t="s">
        <v>14584</v>
      </c>
      <c r="G6384" s="58" t="s">
        <v>150</v>
      </c>
      <c r="H6384" s="58" t="s">
        <v>14500</v>
      </c>
      <c r="I6384" s="133" t="s">
        <v>14501</v>
      </c>
      <c r="J6384" s="134"/>
    </row>
    <row r="6385" spans="1:10" ht="140.25" x14ac:dyDescent="0.25">
      <c r="A6385" s="133" t="s">
        <v>28729</v>
      </c>
      <c r="B6385" s="133" t="s">
        <v>28730</v>
      </c>
      <c r="C6385" s="133" t="s">
        <v>28731</v>
      </c>
      <c r="D6385" s="58" t="s">
        <v>67</v>
      </c>
      <c r="E6385" s="134"/>
      <c r="F6385" s="133" t="s">
        <v>15625</v>
      </c>
      <c r="G6385" s="58" t="s">
        <v>150</v>
      </c>
      <c r="H6385" s="58" t="s">
        <v>14500</v>
      </c>
      <c r="I6385" s="133" t="s">
        <v>14501</v>
      </c>
      <c r="J6385" s="134"/>
    </row>
    <row r="6386" spans="1:10" ht="140.25" x14ac:dyDescent="0.25">
      <c r="A6386" s="133" t="s">
        <v>28732</v>
      </c>
      <c r="B6386" s="133" t="s">
        <v>28733</v>
      </c>
      <c r="C6386" s="133" t="s">
        <v>28734</v>
      </c>
      <c r="D6386" s="58" t="s">
        <v>67</v>
      </c>
      <c r="E6386" s="134"/>
      <c r="F6386" s="133" t="s">
        <v>14584</v>
      </c>
      <c r="G6386" s="58" t="s">
        <v>150</v>
      </c>
      <c r="H6386" s="58" t="s">
        <v>14500</v>
      </c>
      <c r="I6386" s="133" t="s">
        <v>14501</v>
      </c>
      <c r="J6386" s="134"/>
    </row>
    <row r="6387" spans="1:10" ht="140.25" x14ac:dyDescent="0.25">
      <c r="A6387" s="133" t="s">
        <v>28735</v>
      </c>
      <c r="B6387" s="133" t="s">
        <v>28736</v>
      </c>
      <c r="C6387" s="133" t="s">
        <v>28737</v>
      </c>
      <c r="D6387" s="58" t="s">
        <v>67</v>
      </c>
      <c r="E6387" s="134"/>
      <c r="F6387" s="133" t="s">
        <v>12213</v>
      </c>
      <c r="G6387" s="58" t="s">
        <v>150</v>
      </c>
      <c r="H6387" s="58" t="s">
        <v>14500</v>
      </c>
      <c r="I6387" s="133" t="s">
        <v>14501</v>
      </c>
      <c r="J6387" s="134"/>
    </row>
    <row r="6388" spans="1:10" ht="140.25" x14ac:dyDescent="0.25">
      <c r="A6388" s="133" t="s">
        <v>28738</v>
      </c>
      <c r="B6388" s="133" t="s">
        <v>28739</v>
      </c>
      <c r="C6388" s="133" t="s">
        <v>28740</v>
      </c>
      <c r="D6388" s="58" t="s">
        <v>67</v>
      </c>
      <c r="E6388" s="134"/>
      <c r="F6388" s="133" t="s">
        <v>15359</v>
      </c>
      <c r="G6388" s="58" t="s">
        <v>150</v>
      </c>
      <c r="H6388" s="58" t="s">
        <v>14500</v>
      </c>
      <c r="I6388" s="133" t="s">
        <v>14506</v>
      </c>
      <c r="J6388" s="134"/>
    </row>
    <row r="6389" spans="1:10" ht="140.25" x14ac:dyDescent="0.25">
      <c r="A6389" s="133" t="s">
        <v>28741</v>
      </c>
      <c r="B6389" s="133" t="s">
        <v>28742</v>
      </c>
      <c r="C6389" s="133" t="s">
        <v>28743</v>
      </c>
      <c r="D6389" s="58" t="s">
        <v>67</v>
      </c>
      <c r="E6389" s="134"/>
      <c r="F6389" s="133" t="s">
        <v>15580</v>
      </c>
      <c r="G6389" s="58" t="s">
        <v>150</v>
      </c>
      <c r="H6389" s="58" t="s">
        <v>14500</v>
      </c>
      <c r="I6389" s="133" t="s">
        <v>14501</v>
      </c>
      <c r="J6389" s="134"/>
    </row>
    <row r="6390" spans="1:10" ht="140.25" x14ac:dyDescent="0.25">
      <c r="A6390" s="133" t="s">
        <v>28744</v>
      </c>
      <c r="B6390" s="133" t="s">
        <v>28745</v>
      </c>
      <c r="C6390" s="133" t="s">
        <v>28746</v>
      </c>
      <c r="D6390" s="58" t="s">
        <v>67</v>
      </c>
      <c r="E6390" s="134"/>
      <c r="F6390" s="133" t="s">
        <v>15580</v>
      </c>
      <c r="G6390" s="58" t="s">
        <v>150</v>
      </c>
      <c r="H6390" s="58" t="s">
        <v>14500</v>
      </c>
      <c r="I6390" s="133" t="s">
        <v>14501</v>
      </c>
      <c r="J6390" s="134"/>
    </row>
    <row r="6391" spans="1:10" ht="140.25" x14ac:dyDescent="0.25">
      <c r="A6391" s="133" t="s">
        <v>28747</v>
      </c>
      <c r="B6391" s="133" t="s">
        <v>28748</v>
      </c>
      <c r="C6391" s="133" t="s">
        <v>28749</v>
      </c>
      <c r="D6391" s="58" t="s">
        <v>67</v>
      </c>
      <c r="E6391" s="134"/>
      <c r="F6391" s="133" t="s">
        <v>15580</v>
      </c>
      <c r="G6391" s="58" t="s">
        <v>150</v>
      </c>
      <c r="H6391" s="58" t="s">
        <v>14500</v>
      </c>
      <c r="I6391" s="133" t="s">
        <v>14501</v>
      </c>
      <c r="J6391" s="134"/>
    </row>
    <row r="6392" spans="1:10" ht="140.25" x14ac:dyDescent="0.25">
      <c r="A6392" s="133" t="s">
        <v>28750</v>
      </c>
      <c r="B6392" s="133" t="s">
        <v>28751</v>
      </c>
      <c r="C6392" s="133" t="s">
        <v>28752</v>
      </c>
      <c r="D6392" s="58" t="s">
        <v>67</v>
      </c>
      <c r="E6392" s="134"/>
      <c r="F6392" s="133" t="s">
        <v>15580</v>
      </c>
      <c r="G6392" s="58" t="s">
        <v>150</v>
      </c>
      <c r="H6392" s="58" t="s">
        <v>14500</v>
      </c>
      <c r="I6392" s="133" t="s">
        <v>14506</v>
      </c>
      <c r="J6392" s="134"/>
    </row>
    <row r="6393" spans="1:10" ht="140.25" x14ac:dyDescent="0.25">
      <c r="A6393" s="133" t="s">
        <v>28753</v>
      </c>
      <c r="B6393" s="133" t="s">
        <v>28754</v>
      </c>
      <c r="C6393" s="133" t="s">
        <v>28755</v>
      </c>
      <c r="D6393" s="58" t="s">
        <v>67</v>
      </c>
      <c r="E6393" s="134"/>
      <c r="F6393" s="133" t="s">
        <v>14600</v>
      </c>
      <c r="G6393" s="58" t="s">
        <v>150</v>
      </c>
      <c r="H6393" s="58" t="s">
        <v>14500</v>
      </c>
      <c r="I6393" s="133" t="s">
        <v>14501</v>
      </c>
      <c r="J6393" s="134"/>
    </row>
    <row r="6394" spans="1:10" ht="140.25" x14ac:dyDescent="0.25">
      <c r="A6394" s="133" t="s">
        <v>28756</v>
      </c>
      <c r="B6394" s="133" t="s">
        <v>28757</v>
      </c>
      <c r="C6394" s="133" t="s">
        <v>28758</v>
      </c>
      <c r="D6394" s="58" t="s">
        <v>67</v>
      </c>
      <c r="E6394" s="134"/>
      <c r="F6394" s="133" t="s">
        <v>14596</v>
      </c>
      <c r="G6394" s="58" t="s">
        <v>150</v>
      </c>
      <c r="H6394" s="58" t="s">
        <v>14500</v>
      </c>
      <c r="I6394" s="133" t="s">
        <v>14501</v>
      </c>
      <c r="J6394" s="134"/>
    </row>
    <row r="6395" spans="1:10" ht="140.25" x14ac:dyDescent="0.25">
      <c r="A6395" s="133" t="s">
        <v>28759</v>
      </c>
      <c r="B6395" s="133" t="s">
        <v>28760</v>
      </c>
      <c r="C6395" s="133" t="s">
        <v>28761</v>
      </c>
      <c r="D6395" s="58" t="s">
        <v>67</v>
      </c>
      <c r="E6395" s="134"/>
      <c r="F6395" s="133" t="s">
        <v>14836</v>
      </c>
      <c r="G6395" s="58" t="s">
        <v>150</v>
      </c>
      <c r="H6395" s="58" t="s">
        <v>14500</v>
      </c>
      <c r="I6395" s="133" t="s">
        <v>14501</v>
      </c>
      <c r="J6395" s="134"/>
    </row>
    <row r="6396" spans="1:10" ht="140.25" x14ac:dyDescent="0.25">
      <c r="A6396" s="133" t="s">
        <v>28762</v>
      </c>
      <c r="B6396" s="133" t="s">
        <v>28763</v>
      </c>
      <c r="C6396" s="133" t="s">
        <v>28764</v>
      </c>
      <c r="D6396" s="58" t="s">
        <v>67</v>
      </c>
      <c r="E6396" s="134"/>
      <c r="F6396" s="133" t="s">
        <v>16261</v>
      </c>
      <c r="G6396" s="58" t="s">
        <v>150</v>
      </c>
      <c r="H6396" s="58" t="s">
        <v>14500</v>
      </c>
      <c r="I6396" s="133" t="s">
        <v>14501</v>
      </c>
      <c r="J6396" s="134"/>
    </row>
    <row r="6397" spans="1:10" ht="140.25" x14ac:dyDescent="0.25">
      <c r="A6397" s="133" t="s">
        <v>28765</v>
      </c>
      <c r="B6397" s="133" t="s">
        <v>28766</v>
      </c>
      <c r="C6397" s="133" t="s">
        <v>28767</v>
      </c>
      <c r="D6397" s="58" t="s">
        <v>67</v>
      </c>
      <c r="E6397" s="134"/>
      <c r="F6397" s="133" t="s">
        <v>17178</v>
      </c>
      <c r="G6397" s="58" t="s">
        <v>150</v>
      </c>
      <c r="H6397" s="58" t="s">
        <v>14500</v>
      </c>
      <c r="I6397" s="133" t="s">
        <v>14501</v>
      </c>
      <c r="J6397" s="134"/>
    </row>
    <row r="6398" spans="1:10" ht="140.25" x14ac:dyDescent="0.25">
      <c r="A6398" s="133" t="s">
        <v>28768</v>
      </c>
      <c r="B6398" s="133" t="s">
        <v>28769</v>
      </c>
      <c r="C6398" s="133" t="s">
        <v>28770</v>
      </c>
      <c r="D6398" s="58" t="s">
        <v>67</v>
      </c>
      <c r="E6398" s="134"/>
      <c r="F6398" s="133" t="s">
        <v>28771</v>
      </c>
      <c r="G6398" s="58" t="s">
        <v>150</v>
      </c>
      <c r="H6398" s="58" t="s">
        <v>14500</v>
      </c>
      <c r="I6398" s="133" t="s">
        <v>14501</v>
      </c>
      <c r="J6398" s="134"/>
    </row>
    <row r="6399" spans="1:10" ht="140.25" x14ac:dyDescent="0.25">
      <c r="A6399" s="133" t="s">
        <v>28772</v>
      </c>
      <c r="B6399" s="133" t="s">
        <v>28773</v>
      </c>
      <c r="C6399" s="133" t="s">
        <v>28774</v>
      </c>
      <c r="D6399" s="58" t="s">
        <v>67</v>
      </c>
      <c r="E6399" s="134"/>
      <c r="F6399" s="133" t="s">
        <v>14588</v>
      </c>
      <c r="G6399" s="58" t="s">
        <v>150</v>
      </c>
      <c r="H6399" s="58" t="s">
        <v>14500</v>
      </c>
      <c r="I6399" s="133" t="s">
        <v>14501</v>
      </c>
      <c r="J6399" s="134"/>
    </row>
    <row r="6400" spans="1:10" ht="140.25" x14ac:dyDescent="0.25">
      <c r="A6400" s="133" t="s">
        <v>28775</v>
      </c>
      <c r="B6400" s="133" t="s">
        <v>28776</v>
      </c>
      <c r="C6400" s="133" t="s">
        <v>28777</v>
      </c>
      <c r="D6400" s="58" t="s">
        <v>67</v>
      </c>
      <c r="E6400" s="134"/>
      <c r="F6400" s="133" t="s">
        <v>14960</v>
      </c>
      <c r="G6400" s="58" t="s">
        <v>150</v>
      </c>
      <c r="H6400" s="58" t="s">
        <v>14500</v>
      </c>
      <c r="I6400" s="133" t="s">
        <v>14506</v>
      </c>
      <c r="J6400" s="134"/>
    </row>
    <row r="6401" spans="1:10" ht="140.25" x14ac:dyDescent="0.25">
      <c r="A6401" s="133" t="s">
        <v>28778</v>
      </c>
      <c r="B6401" s="133" t="s">
        <v>28779</v>
      </c>
      <c r="C6401" s="133" t="s">
        <v>28780</v>
      </c>
      <c r="D6401" s="58" t="s">
        <v>67</v>
      </c>
      <c r="E6401" s="134"/>
      <c r="F6401" s="133" t="s">
        <v>16533</v>
      </c>
      <c r="G6401" s="58" t="s">
        <v>150</v>
      </c>
      <c r="H6401" s="58" t="s">
        <v>14500</v>
      </c>
      <c r="I6401" s="133" t="s">
        <v>14506</v>
      </c>
      <c r="J6401" s="134"/>
    </row>
    <row r="6402" spans="1:10" ht="140.25" x14ac:dyDescent="0.25">
      <c r="A6402" s="133" t="s">
        <v>28781</v>
      </c>
      <c r="B6402" s="133" t="s">
        <v>28782</v>
      </c>
      <c r="C6402" s="133" t="s">
        <v>28783</v>
      </c>
      <c r="D6402" s="58" t="s">
        <v>67</v>
      </c>
      <c r="E6402" s="134"/>
      <c r="F6402" s="133" t="s">
        <v>15359</v>
      </c>
      <c r="G6402" s="58" t="s">
        <v>150</v>
      </c>
      <c r="H6402" s="58" t="s">
        <v>14500</v>
      </c>
      <c r="I6402" s="133" t="s">
        <v>14664</v>
      </c>
      <c r="J6402" s="134"/>
    </row>
    <row r="6403" spans="1:10" ht="140.25" x14ac:dyDescent="0.25">
      <c r="A6403" s="133" t="s">
        <v>28784</v>
      </c>
      <c r="B6403" s="133" t="s">
        <v>28785</v>
      </c>
      <c r="C6403" s="133" t="s">
        <v>28786</v>
      </c>
      <c r="D6403" s="58" t="s">
        <v>67</v>
      </c>
      <c r="E6403" s="134"/>
      <c r="F6403" s="133" t="s">
        <v>28787</v>
      </c>
      <c r="G6403" s="58" t="s">
        <v>150</v>
      </c>
      <c r="H6403" s="58" t="s">
        <v>14500</v>
      </c>
      <c r="I6403" s="133" t="s">
        <v>14501</v>
      </c>
      <c r="J6403" s="134"/>
    </row>
    <row r="6404" spans="1:10" ht="140.25" x14ac:dyDescent="0.25">
      <c r="A6404" s="133" t="s">
        <v>28788</v>
      </c>
      <c r="B6404" s="133" t="s">
        <v>28789</v>
      </c>
      <c r="C6404" s="133" t="s">
        <v>28790</v>
      </c>
      <c r="D6404" s="58" t="s">
        <v>67</v>
      </c>
      <c r="E6404" s="134"/>
      <c r="F6404" s="133" t="s">
        <v>16012</v>
      </c>
      <c r="G6404" s="58" t="s">
        <v>150</v>
      </c>
      <c r="H6404" s="58" t="s">
        <v>14500</v>
      </c>
      <c r="I6404" s="133" t="s">
        <v>14501</v>
      </c>
      <c r="J6404" s="134"/>
    </row>
    <row r="6405" spans="1:10" ht="140.25" x14ac:dyDescent="0.25">
      <c r="A6405" s="133" t="s">
        <v>28791</v>
      </c>
      <c r="B6405" s="133" t="s">
        <v>28792</v>
      </c>
      <c r="C6405" s="133" t="s">
        <v>28793</v>
      </c>
      <c r="D6405" s="58" t="s">
        <v>67</v>
      </c>
      <c r="E6405" s="134"/>
      <c r="F6405" s="133" t="s">
        <v>28794</v>
      </c>
      <c r="G6405" s="58" t="s">
        <v>150</v>
      </c>
      <c r="H6405" s="58" t="s">
        <v>14500</v>
      </c>
      <c r="I6405" s="133" t="s">
        <v>14506</v>
      </c>
      <c r="J6405" s="134"/>
    </row>
    <row r="6406" spans="1:10" ht="140.25" x14ac:dyDescent="0.25">
      <c r="A6406" s="133" t="s">
        <v>28795</v>
      </c>
      <c r="B6406" s="133" t="s">
        <v>28796</v>
      </c>
      <c r="C6406" s="133" t="s">
        <v>28797</v>
      </c>
      <c r="D6406" s="58" t="s">
        <v>67</v>
      </c>
      <c r="E6406" s="134"/>
      <c r="F6406" s="133" t="s">
        <v>28798</v>
      </c>
      <c r="G6406" s="58" t="s">
        <v>150</v>
      </c>
      <c r="H6406" s="58" t="s">
        <v>14500</v>
      </c>
      <c r="I6406" s="133" t="s">
        <v>14501</v>
      </c>
      <c r="J6406" s="134"/>
    </row>
    <row r="6407" spans="1:10" ht="140.25" x14ac:dyDescent="0.25">
      <c r="A6407" s="133" t="s">
        <v>28799</v>
      </c>
      <c r="B6407" s="133" t="s">
        <v>28800</v>
      </c>
      <c r="C6407" s="133" t="s">
        <v>28801</v>
      </c>
      <c r="D6407" s="58" t="s">
        <v>67</v>
      </c>
      <c r="E6407" s="134"/>
      <c r="F6407" s="133" t="s">
        <v>26474</v>
      </c>
      <c r="G6407" s="58" t="s">
        <v>150</v>
      </c>
      <c r="H6407" s="58" t="s">
        <v>14500</v>
      </c>
      <c r="I6407" s="133" t="s">
        <v>14506</v>
      </c>
      <c r="J6407" s="134"/>
    </row>
    <row r="6408" spans="1:10" ht="140.25" x14ac:dyDescent="0.25">
      <c r="A6408" s="133" t="s">
        <v>28802</v>
      </c>
      <c r="B6408" s="133" t="s">
        <v>28803</v>
      </c>
      <c r="C6408" s="133" t="s">
        <v>28804</v>
      </c>
      <c r="D6408" s="58" t="s">
        <v>67</v>
      </c>
      <c r="E6408" s="134"/>
      <c r="F6408" s="133" t="s">
        <v>18520</v>
      </c>
      <c r="G6408" s="58" t="s">
        <v>150</v>
      </c>
      <c r="H6408" s="58" t="s">
        <v>14500</v>
      </c>
      <c r="I6408" s="133" t="s">
        <v>14506</v>
      </c>
      <c r="J6408" s="134"/>
    </row>
    <row r="6409" spans="1:10" ht="140.25" x14ac:dyDescent="0.25">
      <c r="A6409" s="133" t="s">
        <v>28805</v>
      </c>
      <c r="B6409" s="133" t="s">
        <v>28806</v>
      </c>
      <c r="C6409" s="133" t="s">
        <v>28807</v>
      </c>
      <c r="D6409" s="58" t="s">
        <v>67</v>
      </c>
      <c r="E6409" s="134"/>
      <c r="F6409" s="133" t="s">
        <v>28808</v>
      </c>
      <c r="G6409" s="58" t="s">
        <v>150</v>
      </c>
      <c r="H6409" s="58" t="s">
        <v>14500</v>
      </c>
      <c r="I6409" s="133" t="s">
        <v>14501</v>
      </c>
      <c r="J6409" s="134"/>
    </row>
    <row r="6410" spans="1:10" ht="140.25" x14ac:dyDescent="0.25">
      <c r="A6410" s="133" t="s">
        <v>28809</v>
      </c>
      <c r="B6410" s="133" t="s">
        <v>28810</v>
      </c>
      <c r="C6410" s="133" t="s">
        <v>28811</v>
      </c>
      <c r="D6410" s="58" t="s">
        <v>67</v>
      </c>
      <c r="E6410" s="134"/>
      <c r="F6410" s="133" t="s">
        <v>16268</v>
      </c>
      <c r="G6410" s="58" t="s">
        <v>150</v>
      </c>
      <c r="H6410" s="58" t="s">
        <v>14500</v>
      </c>
      <c r="I6410" s="133" t="s">
        <v>14501</v>
      </c>
      <c r="J6410" s="134"/>
    </row>
    <row r="6411" spans="1:10" ht="140.25" x14ac:dyDescent="0.25">
      <c r="A6411" s="133" t="s">
        <v>28812</v>
      </c>
      <c r="B6411" s="133" t="s">
        <v>28813</v>
      </c>
      <c r="C6411" s="133" t="s">
        <v>28814</v>
      </c>
      <c r="D6411" s="58" t="s">
        <v>67</v>
      </c>
      <c r="E6411" s="134"/>
      <c r="F6411" s="133" t="s">
        <v>14530</v>
      </c>
      <c r="G6411" s="58" t="s">
        <v>150</v>
      </c>
      <c r="H6411" s="58" t="s">
        <v>14500</v>
      </c>
      <c r="I6411" s="133" t="s">
        <v>14501</v>
      </c>
      <c r="J6411" s="134"/>
    </row>
    <row r="6412" spans="1:10" ht="140.25" x14ac:dyDescent="0.25">
      <c r="A6412" s="133" t="s">
        <v>28815</v>
      </c>
      <c r="B6412" s="133" t="s">
        <v>28816</v>
      </c>
      <c r="C6412" s="133" t="s">
        <v>28817</v>
      </c>
      <c r="D6412" s="58" t="s">
        <v>67</v>
      </c>
      <c r="E6412" s="134"/>
      <c r="F6412" s="133" t="s">
        <v>14600</v>
      </c>
      <c r="G6412" s="58" t="s">
        <v>150</v>
      </c>
      <c r="H6412" s="58" t="s">
        <v>14500</v>
      </c>
      <c r="I6412" s="133" t="s">
        <v>17706</v>
      </c>
      <c r="J6412" s="134"/>
    </row>
    <row r="6413" spans="1:10" ht="140.25" x14ac:dyDescent="0.25">
      <c r="A6413" s="133" t="s">
        <v>28818</v>
      </c>
      <c r="B6413" s="133" t="s">
        <v>28819</v>
      </c>
      <c r="C6413" s="133" t="s">
        <v>28820</v>
      </c>
      <c r="D6413" s="58" t="s">
        <v>67</v>
      </c>
      <c r="E6413" s="134"/>
      <c r="F6413" s="133" t="s">
        <v>15781</v>
      </c>
      <c r="G6413" s="58" t="s">
        <v>150</v>
      </c>
      <c r="H6413" s="58" t="s">
        <v>14500</v>
      </c>
      <c r="I6413" s="133" t="s">
        <v>14506</v>
      </c>
      <c r="J6413" s="134"/>
    </row>
    <row r="6414" spans="1:10" ht="140.25" x14ac:dyDescent="0.25">
      <c r="A6414" s="133" t="s">
        <v>28821</v>
      </c>
      <c r="B6414" s="133" t="s">
        <v>28822</v>
      </c>
      <c r="C6414" s="133" t="s">
        <v>28823</v>
      </c>
      <c r="D6414" s="58" t="s">
        <v>67</v>
      </c>
      <c r="E6414" s="134"/>
      <c r="F6414" s="133" t="s">
        <v>15040</v>
      </c>
      <c r="G6414" s="58" t="s">
        <v>150</v>
      </c>
      <c r="H6414" s="58" t="s">
        <v>14500</v>
      </c>
      <c r="I6414" s="133" t="s">
        <v>14501</v>
      </c>
      <c r="J6414" s="134"/>
    </row>
    <row r="6415" spans="1:10" ht="140.25" x14ac:dyDescent="0.25">
      <c r="A6415" s="133" t="s">
        <v>28824</v>
      </c>
      <c r="B6415" s="133" t="s">
        <v>28825</v>
      </c>
      <c r="C6415" s="133" t="s">
        <v>28826</v>
      </c>
      <c r="D6415" s="58" t="s">
        <v>67</v>
      </c>
      <c r="E6415" s="134"/>
      <c r="F6415" s="133" t="s">
        <v>15987</v>
      </c>
      <c r="G6415" s="58" t="s">
        <v>150</v>
      </c>
      <c r="H6415" s="58" t="s">
        <v>14500</v>
      </c>
      <c r="I6415" s="133" t="s">
        <v>14501</v>
      </c>
      <c r="J6415" s="134"/>
    </row>
    <row r="6416" spans="1:10" ht="140.25" x14ac:dyDescent="0.25">
      <c r="A6416" s="133" t="s">
        <v>28827</v>
      </c>
      <c r="B6416" s="133" t="s">
        <v>28828</v>
      </c>
      <c r="C6416" s="133" t="s">
        <v>28829</v>
      </c>
      <c r="D6416" s="58" t="s">
        <v>67</v>
      </c>
      <c r="E6416" s="134"/>
      <c r="F6416" s="133" t="s">
        <v>14596</v>
      </c>
      <c r="G6416" s="58" t="s">
        <v>150</v>
      </c>
      <c r="H6416" s="58" t="s">
        <v>14500</v>
      </c>
      <c r="I6416" s="133" t="s">
        <v>14506</v>
      </c>
      <c r="J6416" s="134"/>
    </row>
    <row r="6417" spans="1:10" ht="140.25" x14ac:dyDescent="0.25">
      <c r="A6417" s="133" t="s">
        <v>28830</v>
      </c>
      <c r="B6417" s="133" t="s">
        <v>28831</v>
      </c>
      <c r="C6417" s="133" t="s">
        <v>28832</v>
      </c>
      <c r="D6417" s="58" t="s">
        <v>67</v>
      </c>
      <c r="E6417" s="134"/>
      <c r="F6417" s="133" t="s">
        <v>28833</v>
      </c>
      <c r="G6417" s="58" t="s">
        <v>150</v>
      </c>
      <c r="H6417" s="58" t="s">
        <v>14500</v>
      </c>
      <c r="I6417" s="133" t="s">
        <v>14501</v>
      </c>
      <c r="J6417" s="134"/>
    </row>
    <row r="6418" spans="1:10" ht="140.25" x14ac:dyDescent="0.25">
      <c r="A6418" s="133" t="s">
        <v>28834</v>
      </c>
      <c r="B6418" s="133" t="s">
        <v>28835</v>
      </c>
      <c r="C6418" s="133" t="s">
        <v>28836</v>
      </c>
      <c r="D6418" s="58" t="s">
        <v>67</v>
      </c>
      <c r="E6418" s="134"/>
      <c r="F6418" s="133" t="s">
        <v>18508</v>
      </c>
      <c r="G6418" s="58" t="s">
        <v>150</v>
      </c>
      <c r="H6418" s="58" t="s">
        <v>14500</v>
      </c>
      <c r="I6418" s="133" t="s">
        <v>14501</v>
      </c>
      <c r="J6418" s="134"/>
    </row>
    <row r="6419" spans="1:10" ht="140.25" x14ac:dyDescent="0.25">
      <c r="A6419" s="133" t="s">
        <v>28837</v>
      </c>
      <c r="B6419" s="133" t="s">
        <v>28838</v>
      </c>
      <c r="C6419" s="133" t="s">
        <v>28839</v>
      </c>
      <c r="D6419" s="58" t="s">
        <v>67</v>
      </c>
      <c r="E6419" s="134"/>
      <c r="F6419" s="133" t="s">
        <v>16853</v>
      </c>
      <c r="G6419" s="58" t="s">
        <v>150</v>
      </c>
      <c r="H6419" s="58" t="s">
        <v>14500</v>
      </c>
      <c r="I6419" s="133" t="s">
        <v>14506</v>
      </c>
      <c r="J6419" s="134"/>
    </row>
    <row r="6420" spans="1:10" ht="140.25" x14ac:dyDescent="0.25">
      <c r="A6420" s="133" t="s">
        <v>28840</v>
      </c>
      <c r="B6420" s="133" t="s">
        <v>28841</v>
      </c>
      <c r="C6420" s="133" t="s">
        <v>28842</v>
      </c>
      <c r="D6420" s="58" t="s">
        <v>67</v>
      </c>
      <c r="E6420" s="134"/>
      <c r="F6420" s="133" t="s">
        <v>14986</v>
      </c>
      <c r="G6420" s="58" t="s">
        <v>150</v>
      </c>
      <c r="H6420" s="58" t="s">
        <v>14500</v>
      </c>
      <c r="I6420" s="133" t="s">
        <v>14506</v>
      </c>
      <c r="J6420" s="134"/>
    </row>
    <row r="6421" spans="1:10" ht="140.25" x14ac:dyDescent="0.25">
      <c r="A6421" s="133" t="s">
        <v>28843</v>
      </c>
      <c r="B6421" s="133" t="s">
        <v>28844</v>
      </c>
      <c r="C6421" s="133" t="s">
        <v>28845</v>
      </c>
      <c r="D6421" s="58" t="s">
        <v>67</v>
      </c>
      <c r="E6421" s="134"/>
      <c r="F6421" s="133" t="s">
        <v>15614</v>
      </c>
      <c r="G6421" s="58" t="s">
        <v>150</v>
      </c>
      <c r="H6421" s="58" t="s">
        <v>14500</v>
      </c>
      <c r="I6421" s="133" t="s">
        <v>14506</v>
      </c>
      <c r="J6421" s="134"/>
    </row>
    <row r="6422" spans="1:10" ht="140.25" x14ac:dyDescent="0.25">
      <c r="A6422" s="133" t="s">
        <v>28846</v>
      </c>
      <c r="B6422" s="133" t="s">
        <v>28847</v>
      </c>
      <c r="C6422" s="133" t="s">
        <v>28848</v>
      </c>
      <c r="D6422" s="58" t="s">
        <v>67</v>
      </c>
      <c r="E6422" s="134"/>
      <c r="F6422" s="133" t="s">
        <v>19043</v>
      </c>
      <c r="G6422" s="58" t="s">
        <v>150</v>
      </c>
      <c r="H6422" s="58" t="s">
        <v>14500</v>
      </c>
      <c r="I6422" s="133" t="s">
        <v>14501</v>
      </c>
      <c r="J6422" s="134"/>
    </row>
    <row r="6423" spans="1:10" ht="140.25" x14ac:dyDescent="0.25">
      <c r="A6423" s="133" t="s">
        <v>28849</v>
      </c>
      <c r="B6423" s="133" t="s">
        <v>28850</v>
      </c>
      <c r="C6423" s="133" t="s">
        <v>28851</v>
      </c>
      <c r="D6423" s="58" t="s">
        <v>67</v>
      </c>
      <c r="E6423" s="134"/>
      <c r="F6423" s="133" t="s">
        <v>15908</v>
      </c>
      <c r="G6423" s="58" t="s">
        <v>150</v>
      </c>
      <c r="H6423" s="58" t="s">
        <v>14500</v>
      </c>
      <c r="I6423" s="133" t="s">
        <v>14501</v>
      </c>
      <c r="J6423" s="134"/>
    </row>
    <row r="6424" spans="1:10" ht="140.25" x14ac:dyDescent="0.25">
      <c r="A6424" s="133" t="s">
        <v>28852</v>
      </c>
      <c r="B6424" s="133" t="s">
        <v>28853</v>
      </c>
      <c r="C6424" s="133" t="s">
        <v>28854</v>
      </c>
      <c r="D6424" s="58" t="s">
        <v>67</v>
      </c>
      <c r="E6424" s="134"/>
      <c r="F6424" s="133" t="s">
        <v>22173</v>
      </c>
      <c r="G6424" s="58" t="s">
        <v>150</v>
      </c>
      <c r="H6424" s="58" t="s">
        <v>14500</v>
      </c>
      <c r="I6424" s="133" t="s">
        <v>14506</v>
      </c>
      <c r="J6424" s="134"/>
    </row>
    <row r="6425" spans="1:10" ht="140.25" x14ac:dyDescent="0.25">
      <c r="A6425" s="133" t="s">
        <v>28855</v>
      </c>
      <c r="B6425" s="133" t="s">
        <v>28856</v>
      </c>
      <c r="C6425" s="133" t="s">
        <v>28857</v>
      </c>
      <c r="D6425" s="58" t="s">
        <v>67</v>
      </c>
      <c r="E6425" s="134"/>
      <c r="F6425" s="133" t="s">
        <v>14986</v>
      </c>
      <c r="G6425" s="58" t="s">
        <v>150</v>
      </c>
      <c r="H6425" s="58" t="s">
        <v>14500</v>
      </c>
      <c r="I6425" s="133" t="s">
        <v>14506</v>
      </c>
      <c r="J6425" s="134"/>
    </row>
    <row r="6426" spans="1:10" ht="140.25" x14ac:dyDescent="0.25">
      <c r="A6426" s="133" t="s">
        <v>28858</v>
      </c>
      <c r="B6426" s="133" t="s">
        <v>28859</v>
      </c>
      <c r="C6426" s="133" t="s">
        <v>28860</v>
      </c>
      <c r="D6426" s="58" t="s">
        <v>67</v>
      </c>
      <c r="E6426" s="134"/>
      <c r="F6426" s="133" t="s">
        <v>28861</v>
      </c>
      <c r="G6426" s="58" t="s">
        <v>150</v>
      </c>
      <c r="H6426" s="58" t="s">
        <v>14500</v>
      </c>
      <c r="I6426" s="133" t="s">
        <v>14501</v>
      </c>
      <c r="J6426" s="134"/>
    </row>
    <row r="6427" spans="1:10" ht="140.25" x14ac:dyDescent="0.25">
      <c r="A6427" s="133" t="s">
        <v>28862</v>
      </c>
      <c r="B6427" s="133" t="s">
        <v>28863</v>
      </c>
      <c r="C6427" s="133" t="s">
        <v>28864</v>
      </c>
      <c r="D6427" s="58" t="s">
        <v>67</v>
      </c>
      <c r="E6427" s="134"/>
      <c r="F6427" s="133" t="s">
        <v>14604</v>
      </c>
      <c r="G6427" s="58" t="s">
        <v>150</v>
      </c>
      <c r="H6427" s="58" t="s">
        <v>14500</v>
      </c>
      <c r="I6427" s="133" t="s">
        <v>14545</v>
      </c>
      <c r="J6427" s="134"/>
    </row>
    <row r="6428" spans="1:10" ht="140.25" x14ac:dyDescent="0.25">
      <c r="A6428" s="133" t="s">
        <v>28865</v>
      </c>
      <c r="B6428" s="133" t="s">
        <v>28866</v>
      </c>
      <c r="C6428" s="133" t="s">
        <v>28867</v>
      </c>
      <c r="D6428" s="58" t="s">
        <v>67</v>
      </c>
      <c r="E6428" s="134"/>
      <c r="F6428" s="133" t="s">
        <v>12213</v>
      </c>
      <c r="G6428" s="58" t="s">
        <v>150</v>
      </c>
      <c r="H6428" s="58" t="s">
        <v>14500</v>
      </c>
      <c r="I6428" s="133" t="s">
        <v>14501</v>
      </c>
      <c r="J6428" s="134"/>
    </row>
    <row r="6429" spans="1:10" ht="140.25" x14ac:dyDescent="0.25">
      <c r="A6429" s="133" t="s">
        <v>28868</v>
      </c>
      <c r="B6429" s="133" t="s">
        <v>28869</v>
      </c>
      <c r="C6429" s="133" t="s">
        <v>28870</v>
      </c>
      <c r="D6429" s="58" t="s">
        <v>67</v>
      </c>
      <c r="E6429" s="134"/>
      <c r="F6429" s="133" t="s">
        <v>22916</v>
      </c>
      <c r="G6429" s="58" t="s">
        <v>150</v>
      </c>
      <c r="H6429" s="58" t="s">
        <v>14500</v>
      </c>
      <c r="I6429" s="133" t="s">
        <v>14545</v>
      </c>
      <c r="J6429" s="134"/>
    </row>
    <row r="6430" spans="1:10" ht="140.25" x14ac:dyDescent="0.25">
      <c r="A6430" s="133" t="s">
        <v>28871</v>
      </c>
      <c r="B6430" s="133" t="s">
        <v>28872</v>
      </c>
      <c r="C6430" s="133" t="s">
        <v>28873</v>
      </c>
      <c r="D6430" s="58" t="s">
        <v>67</v>
      </c>
      <c r="E6430" s="134"/>
      <c r="F6430" s="133" t="s">
        <v>15114</v>
      </c>
      <c r="G6430" s="58" t="s">
        <v>150</v>
      </c>
      <c r="H6430" s="58" t="s">
        <v>14500</v>
      </c>
      <c r="I6430" s="133" t="s">
        <v>14545</v>
      </c>
      <c r="J6430" s="134"/>
    </row>
    <row r="6431" spans="1:10" ht="140.25" x14ac:dyDescent="0.25">
      <c r="A6431" s="133" t="s">
        <v>28874</v>
      </c>
      <c r="B6431" s="133" t="s">
        <v>28875</v>
      </c>
      <c r="C6431" s="133" t="s">
        <v>28876</v>
      </c>
      <c r="D6431" s="58" t="s">
        <v>67</v>
      </c>
      <c r="E6431" s="134"/>
      <c r="F6431" s="133" t="s">
        <v>28877</v>
      </c>
      <c r="G6431" s="58" t="s">
        <v>150</v>
      </c>
      <c r="H6431" s="58" t="s">
        <v>14500</v>
      </c>
      <c r="I6431" s="133" t="s">
        <v>14506</v>
      </c>
      <c r="J6431" s="134"/>
    </row>
    <row r="6432" spans="1:10" ht="140.25" x14ac:dyDescent="0.25">
      <c r="A6432" s="133" t="s">
        <v>28878</v>
      </c>
      <c r="B6432" s="133" t="s">
        <v>28879</v>
      </c>
      <c r="C6432" s="133" t="s">
        <v>28880</v>
      </c>
      <c r="D6432" s="58" t="s">
        <v>67</v>
      </c>
      <c r="E6432" s="134"/>
      <c r="F6432" s="133" t="s">
        <v>17760</v>
      </c>
      <c r="G6432" s="58" t="s">
        <v>150</v>
      </c>
      <c r="H6432" s="58" t="s">
        <v>14500</v>
      </c>
      <c r="I6432" s="133" t="s">
        <v>14501</v>
      </c>
      <c r="J6432" s="134"/>
    </row>
    <row r="6433" spans="1:10" ht="140.25" x14ac:dyDescent="0.25">
      <c r="A6433" s="133" t="s">
        <v>28881</v>
      </c>
      <c r="B6433" s="133" t="s">
        <v>28882</v>
      </c>
      <c r="C6433" s="133" t="s">
        <v>28883</v>
      </c>
      <c r="D6433" s="58" t="s">
        <v>67</v>
      </c>
      <c r="E6433" s="134"/>
      <c r="F6433" s="133" t="s">
        <v>18520</v>
      </c>
      <c r="G6433" s="58" t="s">
        <v>150</v>
      </c>
      <c r="H6433" s="58" t="s">
        <v>14500</v>
      </c>
      <c r="I6433" s="133" t="s">
        <v>14506</v>
      </c>
      <c r="J6433" s="134"/>
    </row>
    <row r="6434" spans="1:10" ht="140.25" x14ac:dyDescent="0.25">
      <c r="A6434" s="133" t="s">
        <v>28884</v>
      </c>
      <c r="B6434" s="133" t="s">
        <v>28885</v>
      </c>
      <c r="C6434" s="133" t="s">
        <v>28886</v>
      </c>
      <c r="D6434" s="58" t="s">
        <v>67</v>
      </c>
      <c r="E6434" s="134"/>
      <c r="F6434" s="133" t="s">
        <v>14540</v>
      </c>
      <c r="G6434" s="58" t="s">
        <v>150</v>
      </c>
      <c r="H6434" s="58" t="s">
        <v>14500</v>
      </c>
      <c r="I6434" s="133" t="s">
        <v>14506</v>
      </c>
      <c r="J6434" s="134"/>
    </row>
    <row r="6435" spans="1:10" ht="140.25" x14ac:dyDescent="0.25">
      <c r="A6435" s="133" t="s">
        <v>28887</v>
      </c>
      <c r="B6435" s="133" t="s">
        <v>28888</v>
      </c>
      <c r="C6435" s="133" t="s">
        <v>28889</v>
      </c>
      <c r="D6435" s="58" t="s">
        <v>67</v>
      </c>
      <c r="E6435" s="134"/>
      <c r="F6435" s="133" t="s">
        <v>28890</v>
      </c>
      <c r="G6435" s="58" t="s">
        <v>150</v>
      </c>
      <c r="H6435" s="58" t="s">
        <v>14500</v>
      </c>
      <c r="I6435" s="133" t="s">
        <v>14506</v>
      </c>
      <c r="J6435" s="134"/>
    </row>
    <row r="6436" spans="1:10" ht="140.25" x14ac:dyDescent="0.25">
      <c r="A6436" s="133" t="s">
        <v>28891</v>
      </c>
      <c r="B6436" s="133" t="s">
        <v>28892</v>
      </c>
      <c r="C6436" s="133" t="s">
        <v>28893</v>
      </c>
      <c r="D6436" s="58" t="s">
        <v>67</v>
      </c>
      <c r="E6436" s="134"/>
      <c r="F6436" s="133" t="s">
        <v>28894</v>
      </c>
      <c r="G6436" s="58" t="s">
        <v>150</v>
      </c>
      <c r="H6436" s="58" t="s">
        <v>14500</v>
      </c>
      <c r="I6436" s="133" t="s">
        <v>14501</v>
      </c>
      <c r="J6436" s="134"/>
    </row>
    <row r="6437" spans="1:10" ht="140.25" x14ac:dyDescent="0.25">
      <c r="A6437" s="133" t="s">
        <v>28895</v>
      </c>
      <c r="B6437" s="133" t="s">
        <v>28896</v>
      </c>
      <c r="C6437" s="133" t="s">
        <v>28897</v>
      </c>
      <c r="D6437" s="58" t="s">
        <v>67</v>
      </c>
      <c r="E6437" s="134"/>
      <c r="F6437" s="133" t="s">
        <v>17965</v>
      </c>
      <c r="G6437" s="58" t="s">
        <v>150</v>
      </c>
      <c r="H6437" s="58" t="s">
        <v>14500</v>
      </c>
      <c r="I6437" s="133" t="s">
        <v>14506</v>
      </c>
      <c r="J6437" s="134"/>
    </row>
    <row r="6438" spans="1:10" ht="140.25" x14ac:dyDescent="0.25">
      <c r="A6438" s="133" t="s">
        <v>28898</v>
      </c>
      <c r="B6438" s="133" t="s">
        <v>28899</v>
      </c>
      <c r="C6438" s="133" t="s">
        <v>28900</v>
      </c>
      <c r="D6438" s="58" t="s">
        <v>67</v>
      </c>
      <c r="E6438" s="134"/>
      <c r="F6438" s="133" t="s">
        <v>14952</v>
      </c>
      <c r="G6438" s="58" t="s">
        <v>150</v>
      </c>
      <c r="H6438" s="58" t="s">
        <v>14500</v>
      </c>
      <c r="I6438" s="133" t="s">
        <v>14501</v>
      </c>
      <c r="J6438" s="134"/>
    </row>
    <row r="6439" spans="1:10" ht="140.25" x14ac:dyDescent="0.25">
      <c r="A6439" s="133" t="s">
        <v>28901</v>
      </c>
      <c r="B6439" s="133" t="s">
        <v>28902</v>
      </c>
      <c r="C6439" s="133" t="s">
        <v>28903</v>
      </c>
      <c r="D6439" s="58" t="s">
        <v>67</v>
      </c>
      <c r="E6439" s="134"/>
      <c r="F6439" s="133" t="s">
        <v>15313</v>
      </c>
      <c r="G6439" s="58" t="s">
        <v>150</v>
      </c>
      <c r="H6439" s="58" t="s">
        <v>14500</v>
      </c>
      <c r="I6439" s="133" t="s">
        <v>14501</v>
      </c>
      <c r="J6439" s="134"/>
    </row>
    <row r="6440" spans="1:10" ht="140.25" x14ac:dyDescent="0.25">
      <c r="A6440" s="133" t="s">
        <v>28904</v>
      </c>
      <c r="B6440" s="133" t="s">
        <v>28905</v>
      </c>
      <c r="C6440" s="133" t="s">
        <v>28906</v>
      </c>
      <c r="D6440" s="58" t="s">
        <v>67</v>
      </c>
      <c r="E6440" s="134"/>
      <c r="F6440" s="133" t="s">
        <v>16721</v>
      </c>
      <c r="G6440" s="58" t="s">
        <v>150</v>
      </c>
      <c r="H6440" s="58" t="s">
        <v>14500</v>
      </c>
      <c r="I6440" s="133" t="s">
        <v>14501</v>
      </c>
      <c r="J6440" s="134"/>
    </row>
    <row r="6441" spans="1:10" ht="140.25" x14ac:dyDescent="0.25">
      <c r="A6441" s="133" t="s">
        <v>28907</v>
      </c>
      <c r="B6441" s="133" t="s">
        <v>28908</v>
      </c>
      <c r="C6441" s="133" t="s">
        <v>28909</v>
      </c>
      <c r="D6441" s="58" t="s">
        <v>67</v>
      </c>
      <c r="E6441" s="134"/>
      <c r="F6441" s="133" t="s">
        <v>14874</v>
      </c>
      <c r="G6441" s="58" t="s">
        <v>150</v>
      </c>
      <c r="H6441" s="58" t="s">
        <v>14500</v>
      </c>
      <c r="I6441" s="133" t="s">
        <v>14501</v>
      </c>
      <c r="J6441" s="134"/>
    </row>
    <row r="6442" spans="1:10" ht="140.25" x14ac:dyDescent="0.25">
      <c r="A6442" s="133" t="s">
        <v>28910</v>
      </c>
      <c r="B6442" s="133" t="s">
        <v>28911</v>
      </c>
      <c r="C6442" s="133" t="s">
        <v>28912</v>
      </c>
      <c r="D6442" s="58" t="s">
        <v>67</v>
      </c>
      <c r="E6442" s="134"/>
      <c r="F6442" s="133" t="s">
        <v>17100</v>
      </c>
      <c r="G6442" s="58" t="s">
        <v>150</v>
      </c>
      <c r="H6442" s="58" t="s">
        <v>14500</v>
      </c>
      <c r="I6442" s="133" t="s">
        <v>14545</v>
      </c>
      <c r="J6442" s="134"/>
    </row>
    <row r="6443" spans="1:10" ht="140.25" x14ac:dyDescent="0.25">
      <c r="A6443" s="133" t="s">
        <v>28913</v>
      </c>
      <c r="B6443" s="133" t="s">
        <v>28914</v>
      </c>
      <c r="C6443" s="133" t="s">
        <v>28915</v>
      </c>
      <c r="D6443" s="58" t="s">
        <v>67</v>
      </c>
      <c r="E6443" s="134"/>
      <c r="F6443" s="133" t="s">
        <v>28916</v>
      </c>
      <c r="G6443" s="58" t="s">
        <v>150</v>
      </c>
      <c r="H6443" s="58" t="s">
        <v>14500</v>
      </c>
      <c r="I6443" s="133" t="s">
        <v>14545</v>
      </c>
      <c r="J6443" s="134"/>
    </row>
    <row r="6444" spans="1:10" ht="140.25" x14ac:dyDescent="0.25">
      <c r="A6444" s="133" t="s">
        <v>28917</v>
      </c>
      <c r="B6444" s="133" t="s">
        <v>28918</v>
      </c>
      <c r="C6444" s="133" t="s">
        <v>28919</v>
      </c>
      <c r="D6444" s="58" t="s">
        <v>67</v>
      </c>
      <c r="E6444" s="134"/>
      <c r="F6444" s="133" t="s">
        <v>14836</v>
      </c>
      <c r="G6444" s="58" t="s">
        <v>150</v>
      </c>
      <c r="H6444" s="58" t="s">
        <v>14500</v>
      </c>
      <c r="I6444" s="133" t="s">
        <v>14506</v>
      </c>
      <c r="J6444" s="134"/>
    </row>
    <row r="6445" spans="1:10" ht="140.25" x14ac:dyDescent="0.25">
      <c r="A6445" s="133" t="s">
        <v>28920</v>
      </c>
      <c r="B6445" s="133" t="s">
        <v>28921</v>
      </c>
      <c r="C6445" s="133" t="s">
        <v>28922</v>
      </c>
      <c r="D6445" s="58" t="s">
        <v>67</v>
      </c>
      <c r="E6445" s="134"/>
      <c r="F6445" s="133" t="s">
        <v>28923</v>
      </c>
      <c r="G6445" s="58" t="s">
        <v>150</v>
      </c>
      <c r="H6445" s="58" t="s">
        <v>14500</v>
      </c>
      <c r="I6445" s="133" t="s">
        <v>14664</v>
      </c>
      <c r="J6445" s="134"/>
    </row>
    <row r="6446" spans="1:10" ht="140.25" x14ac:dyDescent="0.25">
      <c r="A6446" s="133" t="s">
        <v>28924</v>
      </c>
      <c r="B6446" s="133" t="s">
        <v>28925</v>
      </c>
      <c r="C6446" s="133" t="s">
        <v>28926</v>
      </c>
      <c r="D6446" s="58" t="s">
        <v>67</v>
      </c>
      <c r="E6446" s="134"/>
      <c r="F6446" s="133" t="s">
        <v>14813</v>
      </c>
      <c r="G6446" s="58" t="s">
        <v>150</v>
      </c>
      <c r="H6446" s="58" t="s">
        <v>14500</v>
      </c>
      <c r="I6446" s="133" t="s">
        <v>14506</v>
      </c>
      <c r="J6446" s="134"/>
    </row>
    <row r="6447" spans="1:10" ht="140.25" x14ac:dyDescent="0.25">
      <c r="A6447" s="133" t="s">
        <v>28927</v>
      </c>
      <c r="B6447" s="133" t="s">
        <v>28928</v>
      </c>
      <c r="C6447" s="133" t="s">
        <v>28929</v>
      </c>
      <c r="D6447" s="58" t="s">
        <v>67</v>
      </c>
      <c r="E6447" s="134"/>
      <c r="F6447" s="133" t="s">
        <v>14908</v>
      </c>
      <c r="G6447" s="58" t="s">
        <v>150</v>
      </c>
      <c r="H6447" s="58" t="s">
        <v>14500</v>
      </c>
      <c r="I6447" s="133" t="s">
        <v>14506</v>
      </c>
      <c r="J6447" s="134"/>
    </row>
    <row r="6448" spans="1:10" ht="140.25" x14ac:dyDescent="0.25">
      <c r="A6448" s="133" t="s">
        <v>28930</v>
      </c>
      <c r="B6448" s="133" t="s">
        <v>28931</v>
      </c>
      <c r="C6448" s="133" t="s">
        <v>28932</v>
      </c>
      <c r="D6448" s="58" t="s">
        <v>67</v>
      </c>
      <c r="E6448" s="134"/>
      <c r="F6448" s="133" t="s">
        <v>16442</v>
      </c>
      <c r="G6448" s="58" t="s">
        <v>150</v>
      </c>
      <c r="H6448" s="58" t="s">
        <v>14500</v>
      </c>
      <c r="I6448" s="133" t="s">
        <v>14506</v>
      </c>
      <c r="J6448" s="134"/>
    </row>
    <row r="6449" spans="1:10" ht="140.25" x14ac:dyDescent="0.25">
      <c r="A6449" s="133" t="s">
        <v>28933</v>
      </c>
      <c r="B6449" s="133" t="s">
        <v>28934</v>
      </c>
      <c r="C6449" s="133" t="s">
        <v>28935</v>
      </c>
      <c r="D6449" s="58" t="s">
        <v>67</v>
      </c>
      <c r="E6449" s="134"/>
      <c r="F6449" s="133" t="s">
        <v>18171</v>
      </c>
      <c r="G6449" s="58" t="s">
        <v>150</v>
      </c>
      <c r="H6449" s="58" t="s">
        <v>14500</v>
      </c>
      <c r="I6449" s="133" t="s">
        <v>14506</v>
      </c>
      <c r="J6449" s="134"/>
    </row>
    <row r="6450" spans="1:10" ht="140.25" x14ac:dyDescent="0.25">
      <c r="A6450" s="133" t="s">
        <v>28936</v>
      </c>
      <c r="B6450" s="133" t="s">
        <v>28937</v>
      </c>
      <c r="C6450" s="133" t="s">
        <v>28938</v>
      </c>
      <c r="D6450" s="58" t="s">
        <v>67</v>
      </c>
      <c r="E6450" s="134"/>
      <c r="F6450" s="133" t="s">
        <v>14600</v>
      </c>
      <c r="G6450" s="58" t="s">
        <v>150</v>
      </c>
      <c r="H6450" s="58" t="s">
        <v>14500</v>
      </c>
      <c r="I6450" s="133" t="s">
        <v>14501</v>
      </c>
      <c r="J6450" s="134"/>
    </row>
    <row r="6451" spans="1:10" ht="140.25" x14ac:dyDescent="0.25">
      <c r="A6451" s="133" t="s">
        <v>28939</v>
      </c>
      <c r="B6451" s="133" t="s">
        <v>28940</v>
      </c>
      <c r="C6451" s="133" t="s">
        <v>28941</v>
      </c>
      <c r="D6451" s="58" t="s">
        <v>67</v>
      </c>
      <c r="E6451" s="134"/>
      <c r="F6451" s="133" t="s">
        <v>18613</v>
      </c>
      <c r="G6451" s="58" t="s">
        <v>150</v>
      </c>
      <c r="H6451" s="58" t="s">
        <v>14500</v>
      </c>
      <c r="I6451" s="133" t="s">
        <v>14718</v>
      </c>
      <c r="J6451" s="134"/>
    </row>
    <row r="6452" spans="1:10" ht="140.25" x14ac:dyDescent="0.25">
      <c r="A6452" s="133" t="s">
        <v>28942</v>
      </c>
      <c r="B6452" s="133" t="s">
        <v>28943</v>
      </c>
      <c r="C6452" s="133" t="s">
        <v>28944</v>
      </c>
      <c r="D6452" s="58" t="s">
        <v>67</v>
      </c>
      <c r="E6452" s="134"/>
      <c r="F6452" s="133" t="s">
        <v>18419</v>
      </c>
      <c r="G6452" s="58" t="s">
        <v>150</v>
      </c>
      <c r="H6452" s="58" t="s">
        <v>14500</v>
      </c>
      <c r="I6452" s="133" t="s">
        <v>14506</v>
      </c>
      <c r="J6452" s="134"/>
    </row>
    <row r="6453" spans="1:10" ht="140.25" x14ac:dyDescent="0.25">
      <c r="A6453" s="133" t="s">
        <v>28945</v>
      </c>
      <c r="B6453" s="133" t="s">
        <v>28946</v>
      </c>
      <c r="C6453" s="133" t="s">
        <v>28947</v>
      </c>
      <c r="D6453" s="58" t="s">
        <v>67</v>
      </c>
      <c r="E6453" s="134"/>
      <c r="F6453" s="133" t="s">
        <v>16662</v>
      </c>
      <c r="G6453" s="58" t="s">
        <v>150</v>
      </c>
      <c r="H6453" s="58" t="s">
        <v>14500</v>
      </c>
      <c r="I6453" s="133" t="s">
        <v>14501</v>
      </c>
      <c r="J6453" s="134"/>
    </row>
    <row r="6454" spans="1:10" ht="140.25" x14ac:dyDescent="0.25">
      <c r="A6454" s="133" t="s">
        <v>28948</v>
      </c>
      <c r="B6454" s="133" t="s">
        <v>28949</v>
      </c>
      <c r="C6454" s="133" t="s">
        <v>28950</v>
      </c>
      <c r="D6454" s="58" t="s">
        <v>67</v>
      </c>
      <c r="E6454" s="134"/>
      <c r="F6454" s="133" t="s">
        <v>16994</v>
      </c>
      <c r="G6454" s="58" t="s">
        <v>150</v>
      </c>
      <c r="H6454" s="58" t="s">
        <v>14500</v>
      </c>
      <c r="I6454" s="133" t="s">
        <v>14506</v>
      </c>
      <c r="J6454" s="134"/>
    </row>
    <row r="6455" spans="1:10" ht="140.25" x14ac:dyDescent="0.25">
      <c r="A6455" s="133" t="s">
        <v>28951</v>
      </c>
      <c r="B6455" s="133" t="s">
        <v>28952</v>
      </c>
      <c r="C6455" s="133" t="s">
        <v>28953</v>
      </c>
      <c r="D6455" s="58" t="s">
        <v>67</v>
      </c>
      <c r="E6455" s="134"/>
      <c r="F6455" s="133" t="s">
        <v>15086</v>
      </c>
      <c r="G6455" s="58" t="s">
        <v>150</v>
      </c>
      <c r="H6455" s="58" t="s">
        <v>14500</v>
      </c>
      <c r="I6455" s="133" t="s">
        <v>14501</v>
      </c>
      <c r="J6455" s="134"/>
    </row>
    <row r="6456" spans="1:10" ht="140.25" x14ac:dyDescent="0.25">
      <c r="A6456" s="133" t="s">
        <v>28954</v>
      </c>
      <c r="B6456" s="133" t="s">
        <v>28955</v>
      </c>
      <c r="C6456" s="133" t="s">
        <v>28956</v>
      </c>
      <c r="D6456" s="58" t="s">
        <v>67</v>
      </c>
      <c r="E6456" s="134"/>
      <c r="F6456" s="133" t="s">
        <v>21105</v>
      </c>
      <c r="G6456" s="58" t="s">
        <v>150</v>
      </c>
      <c r="H6456" s="58" t="s">
        <v>14500</v>
      </c>
      <c r="I6456" s="133" t="s">
        <v>14506</v>
      </c>
      <c r="J6456" s="134"/>
    </row>
    <row r="6457" spans="1:10" ht="140.25" x14ac:dyDescent="0.25">
      <c r="A6457" s="133" t="s">
        <v>28957</v>
      </c>
      <c r="B6457" s="133" t="s">
        <v>28958</v>
      </c>
      <c r="C6457" s="133" t="s">
        <v>28959</v>
      </c>
      <c r="D6457" s="58" t="s">
        <v>67</v>
      </c>
      <c r="E6457" s="134"/>
      <c r="F6457" s="133" t="s">
        <v>15933</v>
      </c>
      <c r="G6457" s="58" t="s">
        <v>150</v>
      </c>
      <c r="H6457" s="58" t="s">
        <v>14500</v>
      </c>
      <c r="I6457" s="133" t="s">
        <v>14506</v>
      </c>
      <c r="J6457" s="134"/>
    </row>
    <row r="6458" spans="1:10" ht="140.25" x14ac:dyDescent="0.25">
      <c r="A6458" s="133" t="s">
        <v>28960</v>
      </c>
      <c r="B6458" s="133" t="s">
        <v>28961</v>
      </c>
      <c r="C6458" s="133" t="s">
        <v>28962</v>
      </c>
      <c r="D6458" s="58" t="s">
        <v>67</v>
      </c>
      <c r="E6458" s="134"/>
      <c r="F6458" s="133" t="s">
        <v>24755</v>
      </c>
      <c r="G6458" s="58" t="s">
        <v>150</v>
      </c>
      <c r="H6458" s="58" t="s">
        <v>14500</v>
      </c>
      <c r="I6458" s="133" t="s">
        <v>14501</v>
      </c>
      <c r="J6458" s="134"/>
    </row>
    <row r="6459" spans="1:10" ht="140.25" x14ac:dyDescent="0.25">
      <c r="A6459" s="133" t="s">
        <v>28963</v>
      </c>
      <c r="B6459" s="133" t="s">
        <v>28964</v>
      </c>
      <c r="C6459" s="133" t="s">
        <v>28965</v>
      </c>
      <c r="D6459" s="58" t="s">
        <v>67</v>
      </c>
      <c r="E6459" s="134"/>
      <c r="F6459" s="133" t="s">
        <v>15614</v>
      </c>
      <c r="G6459" s="58" t="s">
        <v>150</v>
      </c>
      <c r="H6459" s="58" t="s">
        <v>14500</v>
      </c>
      <c r="I6459" s="133" t="s">
        <v>14501</v>
      </c>
      <c r="J6459" s="134"/>
    </row>
    <row r="6460" spans="1:10" ht="140.25" x14ac:dyDescent="0.25">
      <c r="A6460" s="133" t="s">
        <v>28966</v>
      </c>
      <c r="B6460" s="133" t="s">
        <v>28967</v>
      </c>
      <c r="C6460" s="133" t="s">
        <v>28968</v>
      </c>
      <c r="D6460" s="58" t="s">
        <v>67</v>
      </c>
      <c r="E6460" s="134"/>
      <c r="F6460" s="133" t="s">
        <v>16219</v>
      </c>
      <c r="G6460" s="58" t="s">
        <v>150</v>
      </c>
      <c r="H6460" s="58" t="s">
        <v>14500</v>
      </c>
      <c r="I6460" s="133" t="s">
        <v>14501</v>
      </c>
      <c r="J6460" s="134"/>
    </row>
    <row r="6461" spans="1:10" ht="140.25" x14ac:dyDescent="0.25">
      <c r="A6461" s="133" t="s">
        <v>28969</v>
      </c>
      <c r="B6461" s="133" t="s">
        <v>28970</v>
      </c>
      <c r="C6461" s="133" t="s">
        <v>28971</v>
      </c>
      <c r="D6461" s="58" t="s">
        <v>67</v>
      </c>
      <c r="E6461" s="134"/>
      <c r="F6461" s="133" t="s">
        <v>14789</v>
      </c>
      <c r="G6461" s="58" t="s">
        <v>150</v>
      </c>
      <c r="H6461" s="58" t="s">
        <v>14500</v>
      </c>
      <c r="I6461" s="133" t="s">
        <v>14506</v>
      </c>
      <c r="J6461" s="134"/>
    </row>
    <row r="6462" spans="1:10" ht="140.25" x14ac:dyDescent="0.25">
      <c r="A6462" s="133" t="s">
        <v>28972</v>
      </c>
      <c r="B6462" s="133" t="s">
        <v>28973</v>
      </c>
      <c r="C6462" s="133" t="s">
        <v>28974</v>
      </c>
      <c r="D6462" s="58" t="s">
        <v>67</v>
      </c>
      <c r="E6462" s="134"/>
      <c r="F6462" s="133" t="s">
        <v>14998</v>
      </c>
      <c r="G6462" s="58" t="s">
        <v>150</v>
      </c>
      <c r="H6462" s="58" t="s">
        <v>14500</v>
      </c>
      <c r="I6462" s="133" t="s">
        <v>14501</v>
      </c>
      <c r="J6462" s="134"/>
    </row>
    <row r="6463" spans="1:10" ht="140.25" x14ac:dyDescent="0.25">
      <c r="A6463" s="133" t="s">
        <v>28975</v>
      </c>
      <c r="B6463" s="133" t="s">
        <v>28976</v>
      </c>
      <c r="C6463" s="133" t="s">
        <v>28977</v>
      </c>
      <c r="D6463" s="58" t="s">
        <v>67</v>
      </c>
      <c r="E6463" s="134"/>
      <c r="F6463" s="133" t="s">
        <v>15036</v>
      </c>
      <c r="G6463" s="58" t="s">
        <v>150</v>
      </c>
      <c r="H6463" s="58" t="s">
        <v>14500</v>
      </c>
      <c r="I6463" s="133" t="s">
        <v>14506</v>
      </c>
      <c r="J6463" s="134"/>
    </row>
    <row r="6464" spans="1:10" ht="140.25" x14ac:dyDescent="0.25">
      <c r="A6464" s="133" t="s">
        <v>28978</v>
      </c>
      <c r="B6464" s="133" t="s">
        <v>28979</v>
      </c>
      <c r="C6464" s="133" t="s">
        <v>28980</v>
      </c>
      <c r="D6464" s="58" t="s">
        <v>67</v>
      </c>
      <c r="E6464" s="134"/>
      <c r="F6464" s="133" t="s">
        <v>15086</v>
      </c>
      <c r="G6464" s="58" t="s">
        <v>150</v>
      </c>
      <c r="H6464" s="58" t="s">
        <v>14500</v>
      </c>
      <c r="I6464" s="133" t="s">
        <v>14501</v>
      </c>
      <c r="J6464" s="134"/>
    </row>
    <row r="6465" spans="1:10" ht="140.25" x14ac:dyDescent="0.25">
      <c r="A6465" s="133" t="s">
        <v>28981</v>
      </c>
      <c r="B6465" s="133" t="s">
        <v>28982</v>
      </c>
      <c r="C6465" s="133" t="s">
        <v>28983</v>
      </c>
      <c r="D6465" s="58" t="s">
        <v>67</v>
      </c>
      <c r="E6465" s="134"/>
      <c r="F6465" s="133" t="s">
        <v>14596</v>
      </c>
      <c r="G6465" s="58" t="s">
        <v>150</v>
      </c>
      <c r="H6465" s="58" t="s">
        <v>14500</v>
      </c>
      <c r="I6465" s="133" t="s">
        <v>14501</v>
      </c>
      <c r="J6465" s="134"/>
    </row>
    <row r="6466" spans="1:10" ht="140.25" x14ac:dyDescent="0.25">
      <c r="A6466" s="133" t="s">
        <v>28984</v>
      </c>
      <c r="B6466" s="133" t="s">
        <v>28985</v>
      </c>
      <c r="C6466" s="133" t="s">
        <v>28986</v>
      </c>
      <c r="D6466" s="58" t="s">
        <v>67</v>
      </c>
      <c r="E6466" s="134"/>
      <c r="F6466" s="133" t="s">
        <v>15458</v>
      </c>
      <c r="G6466" s="58" t="s">
        <v>150</v>
      </c>
      <c r="H6466" s="58" t="s">
        <v>14500</v>
      </c>
      <c r="I6466" s="133" t="s">
        <v>14545</v>
      </c>
      <c r="J6466" s="134"/>
    </row>
    <row r="6467" spans="1:10" ht="140.25" x14ac:dyDescent="0.25">
      <c r="A6467" s="133" t="s">
        <v>28987</v>
      </c>
      <c r="B6467" s="133" t="s">
        <v>28988</v>
      </c>
      <c r="C6467" s="133" t="s">
        <v>28989</v>
      </c>
      <c r="D6467" s="58" t="s">
        <v>67</v>
      </c>
      <c r="E6467" s="134"/>
      <c r="F6467" s="133" t="s">
        <v>14804</v>
      </c>
      <c r="G6467" s="58" t="s">
        <v>150</v>
      </c>
      <c r="H6467" s="58" t="s">
        <v>14500</v>
      </c>
      <c r="I6467" s="133" t="s">
        <v>14506</v>
      </c>
      <c r="J6467" s="134"/>
    </row>
    <row r="6468" spans="1:10" ht="140.25" x14ac:dyDescent="0.25">
      <c r="A6468" s="133" t="s">
        <v>28990</v>
      </c>
      <c r="B6468" s="133" t="s">
        <v>28991</v>
      </c>
      <c r="C6468" s="133" t="s">
        <v>28992</v>
      </c>
      <c r="D6468" s="58" t="s">
        <v>67</v>
      </c>
      <c r="E6468" s="134"/>
      <c r="F6468" s="133" t="s">
        <v>14643</v>
      </c>
      <c r="G6468" s="58" t="s">
        <v>150</v>
      </c>
      <c r="H6468" s="58" t="s">
        <v>14500</v>
      </c>
      <c r="I6468" s="133" t="s">
        <v>14506</v>
      </c>
      <c r="J6468" s="134"/>
    </row>
    <row r="6469" spans="1:10" ht="140.25" x14ac:dyDescent="0.25">
      <c r="A6469" s="133" t="s">
        <v>28993</v>
      </c>
      <c r="B6469" s="133" t="s">
        <v>28994</v>
      </c>
      <c r="C6469" s="133" t="s">
        <v>28995</v>
      </c>
      <c r="D6469" s="58" t="s">
        <v>67</v>
      </c>
      <c r="E6469" s="134"/>
      <c r="F6469" s="133" t="s">
        <v>19729</v>
      </c>
      <c r="G6469" s="58" t="s">
        <v>150</v>
      </c>
      <c r="H6469" s="58" t="s">
        <v>14500</v>
      </c>
      <c r="I6469" s="133" t="s">
        <v>14501</v>
      </c>
      <c r="J6469" s="134"/>
    </row>
    <row r="6470" spans="1:10" ht="140.25" x14ac:dyDescent="0.25">
      <c r="A6470" s="133" t="s">
        <v>28996</v>
      </c>
      <c r="B6470" s="133" t="s">
        <v>28997</v>
      </c>
      <c r="C6470" s="133" t="s">
        <v>28998</v>
      </c>
      <c r="D6470" s="58" t="s">
        <v>67</v>
      </c>
      <c r="E6470" s="134"/>
      <c r="F6470" s="133" t="s">
        <v>20977</v>
      </c>
      <c r="G6470" s="58" t="s">
        <v>150</v>
      </c>
      <c r="H6470" s="58" t="s">
        <v>14500</v>
      </c>
      <c r="I6470" s="133" t="s">
        <v>14501</v>
      </c>
      <c r="J6470" s="134"/>
    </row>
    <row r="6471" spans="1:10" ht="140.25" x14ac:dyDescent="0.25">
      <c r="A6471" s="133" t="s">
        <v>28999</v>
      </c>
      <c r="B6471" s="133" t="s">
        <v>29000</v>
      </c>
      <c r="C6471" s="133" t="s">
        <v>29001</v>
      </c>
      <c r="D6471" s="58" t="s">
        <v>67</v>
      </c>
      <c r="E6471" s="134"/>
      <c r="F6471" s="133" t="s">
        <v>14510</v>
      </c>
      <c r="G6471" s="58" t="s">
        <v>150</v>
      </c>
      <c r="H6471" s="58" t="s">
        <v>14500</v>
      </c>
      <c r="I6471" s="133" t="s">
        <v>14501</v>
      </c>
      <c r="J6471" s="134"/>
    </row>
    <row r="6472" spans="1:10" ht="140.25" x14ac:dyDescent="0.25">
      <c r="A6472" s="133" t="s">
        <v>29002</v>
      </c>
      <c r="B6472" s="133" t="s">
        <v>29003</v>
      </c>
      <c r="C6472" s="133" t="s">
        <v>29004</v>
      </c>
      <c r="D6472" s="58" t="s">
        <v>67</v>
      </c>
      <c r="E6472" s="134"/>
      <c r="F6472" s="133" t="s">
        <v>29005</v>
      </c>
      <c r="G6472" s="58" t="s">
        <v>150</v>
      </c>
      <c r="H6472" s="58" t="s">
        <v>14500</v>
      </c>
      <c r="I6472" s="133" t="s">
        <v>14506</v>
      </c>
      <c r="J6472" s="134"/>
    </row>
    <row r="6473" spans="1:10" ht="140.25" x14ac:dyDescent="0.25">
      <c r="A6473" s="133" t="s">
        <v>29006</v>
      </c>
      <c r="B6473" s="133" t="s">
        <v>29007</v>
      </c>
      <c r="C6473" s="133" t="s">
        <v>29008</v>
      </c>
      <c r="D6473" s="58" t="s">
        <v>67</v>
      </c>
      <c r="E6473" s="134"/>
      <c r="F6473" s="133" t="s">
        <v>16779</v>
      </c>
      <c r="G6473" s="58" t="s">
        <v>150</v>
      </c>
      <c r="H6473" s="58" t="s">
        <v>14500</v>
      </c>
      <c r="I6473" s="133" t="s">
        <v>14501</v>
      </c>
      <c r="J6473" s="134"/>
    </row>
    <row r="6474" spans="1:10" ht="140.25" x14ac:dyDescent="0.25">
      <c r="A6474" s="133" t="s">
        <v>29009</v>
      </c>
      <c r="B6474" s="133" t="s">
        <v>29010</v>
      </c>
      <c r="C6474" s="133" t="s">
        <v>29011</v>
      </c>
      <c r="D6474" s="58" t="s">
        <v>67</v>
      </c>
      <c r="E6474" s="134"/>
      <c r="F6474" s="133" t="s">
        <v>15294</v>
      </c>
      <c r="G6474" s="58" t="s">
        <v>150</v>
      </c>
      <c r="H6474" s="58" t="s">
        <v>14500</v>
      </c>
      <c r="I6474" s="133" t="s">
        <v>14501</v>
      </c>
      <c r="J6474" s="134"/>
    </row>
    <row r="6475" spans="1:10" ht="140.25" x14ac:dyDescent="0.25">
      <c r="A6475" s="133" t="s">
        <v>29012</v>
      </c>
      <c r="B6475" s="133" t="s">
        <v>29013</v>
      </c>
      <c r="C6475" s="133" t="s">
        <v>29014</v>
      </c>
      <c r="D6475" s="58" t="s">
        <v>67</v>
      </c>
      <c r="E6475" s="134"/>
      <c r="F6475" s="133" t="s">
        <v>29015</v>
      </c>
      <c r="G6475" s="58" t="s">
        <v>150</v>
      </c>
      <c r="H6475" s="58" t="s">
        <v>14500</v>
      </c>
      <c r="I6475" s="133" t="s">
        <v>14506</v>
      </c>
      <c r="J6475" s="134"/>
    </row>
    <row r="6476" spans="1:10" ht="140.25" x14ac:dyDescent="0.25">
      <c r="A6476" s="133" t="s">
        <v>29016</v>
      </c>
      <c r="B6476" s="133" t="s">
        <v>29017</v>
      </c>
      <c r="C6476" s="133" t="s">
        <v>29018</v>
      </c>
      <c r="D6476" s="58" t="s">
        <v>67</v>
      </c>
      <c r="E6476" s="134"/>
      <c r="F6476" s="133" t="s">
        <v>14874</v>
      </c>
      <c r="G6476" s="58" t="s">
        <v>150</v>
      </c>
      <c r="H6476" s="58" t="s">
        <v>14500</v>
      </c>
      <c r="I6476" s="133" t="s">
        <v>14506</v>
      </c>
      <c r="J6476" s="134"/>
    </row>
    <row r="6477" spans="1:10" ht="140.25" x14ac:dyDescent="0.25">
      <c r="A6477" s="133" t="s">
        <v>29019</v>
      </c>
      <c r="B6477" s="133" t="s">
        <v>29020</v>
      </c>
      <c r="C6477" s="133" t="s">
        <v>29021</v>
      </c>
      <c r="D6477" s="58" t="s">
        <v>67</v>
      </c>
      <c r="E6477" s="134"/>
      <c r="F6477" s="133" t="s">
        <v>14530</v>
      </c>
      <c r="G6477" s="58" t="s">
        <v>150</v>
      </c>
      <c r="H6477" s="58" t="s">
        <v>14500</v>
      </c>
      <c r="I6477" s="133" t="s">
        <v>14501</v>
      </c>
      <c r="J6477" s="134"/>
    </row>
    <row r="6478" spans="1:10" ht="140.25" x14ac:dyDescent="0.25">
      <c r="A6478" s="133" t="s">
        <v>29022</v>
      </c>
      <c r="B6478" s="133" t="s">
        <v>29023</v>
      </c>
      <c r="C6478" s="133" t="s">
        <v>29024</v>
      </c>
      <c r="D6478" s="58" t="s">
        <v>67</v>
      </c>
      <c r="E6478" s="134"/>
      <c r="F6478" s="133" t="s">
        <v>29025</v>
      </c>
      <c r="G6478" s="58" t="s">
        <v>150</v>
      </c>
      <c r="H6478" s="58" t="s">
        <v>14500</v>
      </c>
      <c r="I6478" s="133" t="s">
        <v>14506</v>
      </c>
      <c r="J6478" s="134"/>
    </row>
    <row r="6479" spans="1:10" ht="140.25" x14ac:dyDescent="0.25">
      <c r="A6479" s="133" t="s">
        <v>29026</v>
      </c>
      <c r="B6479" s="133" t="s">
        <v>29027</v>
      </c>
      <c r="C6479" s="133" t="s">
        <v>29028</v>
      </c>
      <c r="D6479" s="58" t="s">
        <v>67</v>
      </c>
      <c r="E6479" s="134"/>
      <c r="F6479" s="133" t="s">
        <v>29029</v>
      </c>
      <c r="G6479" s="58" t="s">
        <v>150</v>
      </c>
      <c r="H6479" s="58" t="s">
        <v>14500</v>
      </c>
      <c r="I6479" s="133" t="s">
        <v>14501</v>
      </c>
      <c r="J6479" s="134"/>
    </row>
    <row r="6480" spans="1:10" ht="140.25" x14ac:dyDescent="0.25">
      <c r="A6480" s="133" t="s">
        <v>29030</v>
      </c>
      <c r="B6480" s="133" t="s">
        <v>29031</v>
      </c>
      <c r="C6480" s="133" t="s">
        <v>29032</v>
      </c>
      <c r="D6480" s="58" t="s">
        <v>67</v>
      </c>
      <c r="E6480" s="134"/>
      <c r="F6480" s="133" t="s">
        <v>16626</v>
      </c>
      <c r="G6480" s="58" t="s">
        <v>150</v>
      </c>
      <c r="H6480" s="58" t="s">
        <v>14500</v>
      </c>
      <c r="I6480" s="133" t="s">
        <v>14506</v>
      </c>
      <c r="J6480" s="134"/>
    </row>
    <row r="6481" spans="1:10" ht="140.25" x14ac:dyDescent="0.25">
      <c r="A6481" s="133" t="s">
        <v>29033</v>
      </c>
      <c r="B6481" s="133" t="s">
        <v>29034</v>
      </c>
      <c r="C6481" s="133" t="s">
        <v>29035</v>
      </c>
      <c r="D6481" s="58" t="s">
        <v>67</v>
      </c>
      <c r="E6481" s="134"/>
      <c r="F6481" s="133" t="s">
        <v>15406</v>
      </c>
      <c r="G6481" s="58" t="s">
        <v>150</v>
      </c>
      <c r="H6481" s="58" t="s">
        <v>14500</v>
      </c>
      <c r="I6481" s="133" t="s">
        <v>14514</v>
      </c>
      <c r="J6481" s="134"/>
    </row>
    <row r="6482" spans="1:10" ht="140.25" x14ac:dyDescent="0.25">
      <c r="A6482" s="133" t="s">
        <v>29036</v>
      </c>
      <c r="B6482" s="133" t="s">
        <v>29037</v>
      </c>
      <c r="C6482" s="133" t="s">
        <v>29038</v>
      </c>
      <c r="D6482" s="58" t="s">
        <v>67</v>
      </c>
      <c r="E6482" s="134"/>
      <c r="F6482" s="133" t="s">
        <v>14952</v>
      </c>
      <c r="G6482" s="58" t="s">
        <v>150</v>
      </c>
      <c r="H6482" s="58" t="s">
        <v>14500</v>
      </c>
      <c r="I6482" s="133" t="s">
        <v>14506</v>
      </c>
      <c r="J6482" s="134"/>
    </row>
    <row r="6483" spans="1:10" ht="140.25" x14ac:dyDescent="0.25">
      <c r="A6483" s="133" t="s">
        <v>29039</v>
      </c>
      <c r="B6483" s="133" t="s">
        <v>29040</v>
      </c>
      <c r="C6483" s="133" t="s">
        <v>29041</v>
      </c>
      <c r="D6483" s="58" t="s">
        <v>67</v>
      </c>
      <c r="E6483" s="134"/>
      <c r="F6483" s="133" t="s">
        <v>14952</v>
      </c>
      <c r="G6483" s="58" t="s">
        <v>150</v>
      </c>
      <c r="H6483" s="58" t="s">
        <v>14500</v>
      </c>
      <c r="I6483" s="133" t="s">
        <v>14506</v>
      </c>
      <c r="J6483" s="134"/>
    </row>
    <row r="6484" spans="1:10" ht="140.25" x14ac:dyDescent="0.25">
      <c r="A6484" s="133" t="s">
        <v>29042</v>
      </c>
      <c r="B6484" s="133" t="s">
        <v>29043</v>
      </c>
      <c r="C6484" s="133" t="s">
        <v>29044</v>
      </c>
      <c r="D6484" s="58" t="s">
        <v>67</v>
      </c>
      <c r="E6484" s="134"/>
      <c r="F6484" s="133" t="s">
        <v>29045</v>
      </c>
      <c r="G6484" s="58" t="s">
        <v>150</v>
      </c>
      <c r="H6484" s="58" t="s">
        <v>14500</v>
      </c>
      <c r="I6484" s="133" t="s">
        <v>14506</v>
      </c>
      <c r="J6484" s="134"/>
    </row>
    <row r="6485" spans="1:10" ht="140.25" x14ac:dyDescent="0.25">
      <c r="A6485" s="133" t="s">
        <v>29046</v>
      </c>
      <c r="B6485" s="133" t="s">
        <v>29047</v>
      </c>
      <c r="C6485" s="133" t="s">
        <v>29048</v>
      </c>
      <c r="D6485" s="58" t="s">
        <v>67</v>
      </c>
      <c r="E6485" s="134"/>
      <c r="F6485" s="133" t="s">
        <v>29049</v>
      </c>
      <c r="G6485" s="58" t="s">
        <v>150</v>
      </c>
      <c r="H6485" s="58" t="s">
        <v>14500</v>
      </c>
      <c r="I6485" s="133" t="s">
        <v>14506</v>
      </c>
      <c r="J6485" s="134"/>
    </row>
    <row r="6486" spans="1:10" ht="140.25" x14ac:dyDescent="0.25">
      <c r="A6486" s="133" t="s">
        <v>29050</v>
      </c>
      <c r="B6486" s="133" t="s">
        <v>29051</v>
      </c>
      <c r="C6486" s="133" t="s">
        <v>29052</v>
      </c>
      <c r="D6486" s="58" t="s">
        <v>67</v>
      </c>
      <c r="E6486" s="134"/>
      <c r="F6486" s="133" t="s">
        <v>20821</v>
      </c>
      <c r="G6486" s="58" t="s">
        <v>150</v>
      </c>
      <c r="H6486" s="58" t="s">
        <v>14500</v>
      </c>
      <c r="I6486" s="133" t="s">
        <v>14545</v>
      </c>
      <c r="J6486" s="134"/>
    </row>
    <row r="6487" spans="1:10" ht="140.25" x14ac:dyDescent="0.25">
      <c r="A6487" s="133" t="s">
        <v>29053</v>
      </c>
      <c r="B6487" s="133" t="s">
        <v>29054</v>
      </c>
      <c r="C6487" s="133" t="s">
        <v>29055</v>
      </c>
      <c r="D6487" s="58" t="s">
        <v>67</v>
      </c>
      <c r="E6487" s="134"/>
      <c r="F6487" s="133" t="s">
        <v>21834</v>
      </c>
      <c r="G6487" s="58" t="s">
        <v>150</v>
      </c>
      <c r="H6487" s="58" t="s">
        <v>14500</v>
      </c>
      <c r="I6487" s="133" t="s">
        <v>14501</v>
      </c>
      <c r="J6487" s="134"/>
    </row>
    <row r="6488" spans="1:10" ht="140.25" x14ac:dyDescent="0.25">
      <c r="A6488" s="133" t="s">
        <v>29056</v>
      </c>
      <c r="B6488" s="133" t="s">
        <v>29057</v>
      </c>
      <c r="C6488" s="133" t="s">
        <v>29058</v>
      </c>
      <c r="D6488" s="58" t="s">
        <v>67</v>
      </c>
      <c r="E6488" s="134"/>
      <c r="F6488" s="133" t="s">
        <v>16279</v>
      </c>
      <c r="G6488" s="58" t="s">
        <v>150</v>
      </c>
      <c r="H6488" s="58" t="s">
        <v>14500</v>
      </c>
      <c r="I6488" s="133" t="s">
        <v>14506</v>
      </c>
      <c r="J6488" s="134"/>
    </row>
    <row r="6489" spans="1:10" ht="140.25" x14ac:dyDescent="0.25">
      <c r="A6489" s="133" t="s">
        <v>29059</v>
      </c>
      <c r="B6489" s="133" t="s">
        <v>29060</v>
      </c>
      <c r="C6489" s="133" t="s">
        <v>29061</v>
      </c>
      <c r="D6489" s="58" t="s">
        <v>67</v>
      </c>
      <c r="E6489" s="134"/>
      <c r="F6489" s="133" t="s">
        <v>14874</v>
      </c>
      <c r="G6489" s="58" t="s">
        <v>150</v>
      </c>
      <c r="H6489" s="58" t="s">
        <v>14500</v>
      </c>
      <c r="I6489" s="133" t="s">
        <v>14506</v>
      </c>
      <c r="J6489" s="134"/>
    </row>
    <row r="6490" spans="1:10" ht="140.25" x14ac:dyDescent="0.25">
      <c r="A6490" s="133" t="s">
        <v>29062</v>
      </c>
      <c r="B6490" s="133" t="s">
        <v>29063</v>
      </c>
      <c r="C6490" s="133" t="s">
        <v>29064</v>
      </c>
      <c r="D6490" s="58" t="s">
        <v>67</v>
      </c>
      <c r="E6490" s="134"/>
      <c r="F6490" s="133" t="s">
        <v>15086</v>
      </c>
      <c r="G6490" s="58" t="s">
        <v>150</v>
      </c>
      <c r="H6490" s="58" t="s">
        <v>14500</v>
      </c>
      <c r="I6490" s="133" t="s">
        <v>14501</v>
      </c>
      <c r="J6490" s="134"/>
    </row>
    <row r="6491" spans="1:10" ht="140.25" x14ac:dyDescent="0.25">
      <c r="A6491" s="133" t="s">
        <v>29065</v>
      </c>
      <c r="B6491" s="133" t="s">
        <v>29066</v>
      </c>
      <c r="C6491" s="133" t="s">
        <v>29067</v>
      </c>
      <c r="D6491" s="58" t="s">
        <v>67</v>
      </c>
      <c r="E6491" s="134"/>
      <c r="F6491" s="133" t="s">
        <v>20159</v>
      </c>
      <c r="G6491" s="58" t="s">
        <v>150</v>
      </c>
      <c r="H6491" s="58" t="s">
        <v>14500</v>
      </c>
      <c r="I6491" s="133" t="s">
        <v>14506</v>
      </c>
      <c r="J6491" s="134"/>
    </row>
    <row r="6492" spans="1:10" ht="140.25" x14ac:dyDescent="0.25">
      <c r="A6492" s="133" t="s">
        <v>29068</v>
      </c>
      <c r="B6492" s="133" t="s">
        <v>29069</v>
      </c>
      <c r="C6492" s="133" t="s">
        <v>29070</v>
      </c>
      <c r="D6492" s="58" t="s">
        <v>67</v>
      </c>
      <c r="E6492" s="134"/>
      <c r="F6492" s="133" t="s">
        <v>25577</v>
      </c>
      <c r="G6492" s="58" t="s">
        <v>150</v>
      </c>
      <c r="H6492" s="58" t="s">
        <v>14500</v>
      </c>
      <c r="I6492" s="133" t="s">
        <v>14506</v>
      </c>
      <c r="J6492" s="134"/>
    </row>
    <row r="6493" spans="1:10" ht="140.25" x14ac:dyDescent="0.25">
      <c r="A6493" s="133" t="s">
        <v>29071</v>
      </c>
      <c r="B6493" s="133" t="s">
        <v>29072</v>
      </c>
      <c r="C6493" s="133" t="s">
        <v>29073</v>
      </c>
      <c r="D6493" s="58" t="s">
        <v>67</v>
      </c>
      <c r="E6493" s="134"/>
      <c r="F6493" s="133" t="s">
        <v>14530</v>
      </c>
      <c r="G6493" s="58" t="s">
        <v>150</v>
      </c>
      <c r="H6493" s="58" t="s">
        <v>14500</v>
      </c>
      <c r="I6493" s="133" t="s">
        <v>14501</v>
      </c>
      <c r="J6493" s="134"/>
    </row>
    <row r="6494" spans="1:10" ht="140.25" x14ac:dyDescent="0.25">
      <c r="A6494" s="133" t="s">
        <v>29074</v>
      </c>
      <c r="B6494" s="133" t="s">
        <v>29075</v>
      </c>
      <c r="C6494" s="133" t="s">
        <v>29076</v>
      </c>
      <c r="D6494" s="58" t="s">
        <v>67</v>
      </c>
      <c r="E6494" s="134"/>
      <c r="F6494" s="133" t="s">
        <v>14596</v>
      </c>
      <c r="G6494" s="58" t="s">
        <v>150</v>
      </c>
      <c r="H6494" s="58" t="s">
        <v>14500</v>
      </c>
      <c r="I6494" s="133" t="s">
        <v>14501</v>
      </c>
      <c r="J6494" s="134"/>
    </row>
    <row r="6495" spans="1:10" ht="140.25" x14ac:dyDescent="0.25">
      <c r="A6495" s="133" t="s">
        <v>29077</v>
      </c>
      <c r="B6495" s="133" t="s">
        <v>29078</v>
      </c>
      <c r="C6495" s="133" t="s">
        <v>29079</v>
      </c>
      <c r="D6495" s="58" t="s">
        <v>67</v>
      </c>
      <c r="E6495" s="134"/>
      <c r="F6495" s="133" t="s">
        <v>22173</v>
      </c>
      <c r="G6495" s="58" t="s">
        <v>150</v>
      </c>
      <c r="H6495" s="58" t="s">
        <v>14500</v>
      </c>
      <c r="I6495" s="133" t="s">
        <v>14501</v>
      </c>
      <c r="J6495" s="134"/>
    </row>
    <row r="6496" spans="1:10" ht="140.25" x14ac:dyDescent="0.25">
      <c r="A6496" s="133" t="s">
        <v>29080</v>
      </c>
      <c r="B6496" s="133" t="s">
        <v>29081</v>
      </c>
      <c r="C6496" s="133" t="s">
        <v>29082</v>
      </c>
      <c r="D6496" s="58" t="s">
        <v>67</v>
      </c>
      <c r="E6496" s="134"/>
      <c r="F6496" s="133" t="s">
        <v>23604</v>
      </c>
      <c r="G6496" s="58" t="s">
        <v>150</v>
      </c>
      <c r="H6496" s="58" t="s">
        <v>14500</v>
      </c>
      <c r="I6496" s="133" t="s">
        <v>14501</v>
      </c>
      <c r="J6496" s="134"/>
    </row>
    <row r="6497" spans="1:10" ht="140.25" x14ac:dyDescent="0.25">
      <c r="A6497" s="133" t="s">
        <v>29083</v>
      </c>
      <c r="B6497" s="133" t="s">
        <v>29084</v>
      </c>
      <c r="C6497" s="133" t="s">
        <v>29085</v>
      </c>
      <c r="D6497" s="58" t="s">
        <v>67</v>
      </c>
      <c r="E6497" s="134"/>
      <c r="F6497" s="133" t="s">
        <v>28315</v>
      </c>
      <c r="G6497" s="58" t="s">
        <v>150</v>
      </c>
      <c r="H6497" s="58" t="s">
        <v>14500</v>
      </c>
      <c r="I6497" s="133" t="s">
        <v>14506</v>
      </c>
      <c r="J6497" s="134"/>
    </row>
    <row r="6498" spans="1:10" ht="140.25" x14ac:dyDescent="0.25">
      <c r="A6498" s="133" t="s">
        <v>29086</v>
      </c>
      <c r="B6498" s="133" t="s">
        <v>29087</v>
      </c>
      <c r="C6498" s="133" t="s">
        <v>29088</v>
      </c>
      <c r="D6498" s="58" t="s">
        <v>67</v>
      </c>
      <c r="E6498" s="134"/>
      <c r="F6498" s="133" t="s">
        <v>14565</v>
      </c>
      <c r="G6498" s="58" t="s">
        <v>150</v>
      </c>
      <c r="H6498" s="58" t="s">
        <v>14500</v>
      </c>
      <c r="I6498" s="133" t="s">
        <v>14664</v>
      </c>
      <c r="J6498" s="134"/>
    </row>
    <row r="6499" spans="1:10" ht="140.25" x14ac:dyDescent="0.25">
      <c r="A6499" s="133" t="s">
        <v>29089</v>
      </c>
      <c r="B6499" s="133" t="s">
        <v>29090</v>
      </c>
      <c r="C6499" s="133" t="s">
        <v>29091</v>
      </c>
      <c r="D6499" s="58" t="s">
        <v>67</v>
      </c>
      <c r="E6499" s="134"/>
      <c r="F6499" s="133" t="s">
        <v>14956</v>
      </c>
      <c r="G6499" s="58" t="s">
        <v>150</v>
      </c>
      <c r="H6499" s="58" t="s">
        <v>14500</v>
      </c>
      <c r="I6499" s="133" t="s">
        <v>17706</v>
      </c>
      <c r="J6499" s="134"/>
    </row>
    <row r="6500" spans="1:10" ht="140.25" x14ac:dyDescent="0.25">
      <c r="A6500" s="133" t="s">
        <v>29092</v>
      </c>
      <c r="B6500" s="133" t="s">
        <v>29093</v>
      </c>
      <c r="C6500" s="133" t="s">
        <v>29094</v>
      </c>
      <c r="D6500" s="58" t="s">
        <v>67</v>
      </c>
      <c r="E6500" s="134"/>
      <c r="F6500" s="133" t="s">
        <v>15352</v>
      </c>
      <c r="G6500" s="58" t="s">
        <v>150</v>
      </c>
      <c r="H6500" s="58" t="s">
        <v>14500</v>
      </c>
      <c r="I6500" s="133" t="s">
        <v>14501</v>
      </c>
      <c r="J6500" s="134"/>
    </row>
    <row r="6501" spans="1:10" ht="140.25" x14ac:dyDescent="0.25">
      <c r="A6501" s="133" t="s">
        <v>29095</v>
      </c>
      <c r="B6501" s="133" t="s">
        <v>29096</v>
      </c>
      <c r="C6501" s="133" t="s">
        <v>29097</v>
      </c>
      <c r="D6501" s="58" t="s">
        <v>67</v>
      </c>
      <c r="E6501" s="134"/>
      <c r="F6501" s="133" t="s">
        <v>14956</v>
      </c>
      <c r="G6501" s="58" t="s">
        <v>150</v>
      </c>
      <c r="H6501" s="58" t="s">
        <v>14500</v>
      </c>
      <c r="I6501" s="133" t="s">
        <v>14501</v>
      </c>
      <c r="J6501" s="134"/>
    </row>
    <row r="6502" spans="1:10" ht="140.25" x14ac:dyDescent="0.25">
      <c r="A6502" s="133" t="s">
        <v>29098</v>
      </c>
      <c r="B6502" s="133" t="s">
        <v>29099</v>
      </c>
      <c r="C6502" s="133" t="s">
        <v>29100</v>
      </c>
      <c r="D6502" s="58" t="s">
        <v>67</v>
      </c>
      <c r="E6502" s="134"/>
      <c r="F6502" s="133" t="s">
        <v>17178</v>
      </c>
      <c r="G6502" s="58" t="s">
        <v>150</v>
      </c>
      <c r="H6502" s="58" t="s">
        <v>14500</v>
      </c>
      <c r="I6502" s="133" t="s">
        <v>14501</v>
      </c>
      <c r="J6502" s="134"/>
    </row>
    <row r="6503" spans="1:10" ht="140.25" x14ac:dyDescent="0.25">
      <c r="A6503" s="133" t="s">
        <v>29101</v>
      </c>
      <c r="B6503" s="133" t="s">
        <v>29102</v>
      </c>
      <c r="C6503" s="133" t="s">
        <v>29103</v>
      </c>
      <c r="D6503" s="58" t="s">
        <v>67</v>
      </c>
      <c r="E6503" s="134"/>
      <c r="F6503" s="133" t="s">
        <v>14499</v>
      </c>
      <c r="G6503" s="58" t="s">
        <v>150</v>
      </c>
      <c r="H6503" s="58" t="s">
        <v>14500</v>
      </c>
      <c r="I6503" s="133" t="s">
        <v>14501</v>
      </c>
      <c r="J6503" s="134"/>
    </row>
    <row r="6504" spans="1:10" ht="140.25" x14ac:dyDescent="0.25">
      <c r="A6504" s="133" t="s">
        <v>29104</v>
      </c>
      <c r="B6504" s="133" t="s">
        <v>29105</v>
      </c>
      <c r="C6504" s="133" t="s">
        <v>29106</v>
      </c>
      <c r="D6504" s="58" t="s">
        <v>67</v>
      </c>
      <c r="E6504" s="134"/>
      <c r="F6504" s="133" t="s">
        <v>15298</v>
      </c>
      <c r="G6504" s="58" t="s">
        <v>150</v>
      </c>
      <c r="H6504" s="58" t="s">
        <v>14500</v>
      </c>
      <c r="I6504" s="133" t="s">
        <v>14545</v>
      </c>
      <c r="J6504" s="134"/>
    </row>
    <row r="6505" spans="1:10" ht="140.25" x14ac:dyDescent="0.25">
      <c r="A6505" s="133" t="s">
        <v>29107</v>
      </c>
      <c r="B6505" s="133" t="s">
        <v>29108</v>
      </c>
      <c r="C6505" s="133" t="s">
        <v>29109</v>
      </c>
      <c r="D6505" s="58" t="s">
        <v>67</v>
      </c>
      <c r="E6505" s="134"/>
      <c r="F6505" s="133" t="s">
        <v>14692</v>
      </c>
      <c r="G6505" s="58" t="s">
        <v>150</v>
      </c>
      <c r="H6505" s="58" t="s">
        <v>14500</v>
      </c>
      <c r="I6505" s="133" t="s">
        <v>14501</v>
      </c>
      <c r="J6505" s="134"/>
    </row>
    <row r="6506" spans="1:10" ht="140.25" x14ac:dyDescent="0.25">
      <c r="A6506" s="133" t="s">
        <v>29110</v>
      </c>
      <c r="B6506" s="133" t="s">
        <v>29111</v>
      </c>
      <c r="C6506" s="133" t="s">
        <v>29112</v>
      </c>
      <c r="D6506" s="58" t="s">
        <v>67</v>
      </c>
      <c r="E6506" s="134"/>
      <c r="F6506" s="133" t="s">
        <v>16721</v>
      </c>
      <c r="G6506" s="58" t="s">
        <v>150</v>
      </c>
      <c r="H6506" s="58" t="s">
        <v>14500</v>
      </c>
      <c r="I6506" s="133" t="s">
        <v>14501</v>
      </c>
      <c r="J6506" s="134"/>
    </row>
    <row r="6507" spans="1:10" ht="140.25" x14ac:dyDescent="0.25">
      <c r="A6507" s="133" t="s">
        <v>29113</v>
      </c>
      <c r="B6507" s="133" t="s">
        <v>29114</v>
      </c>
      <c r="C6507" s="133" t="s">
        <v>29115</v>
      </c>
      <c r="D6507" s="58" t="s">
        <v>67</v>
      </c>
      <c r="E6507" s="134"/>
      <c r="F6507" s="133" t="s">
        <v>15691</v>
      </c>
      <c r="G6507" s="58" t="s">
        <v>150</v>
      </c>
      <c r="H6507" s="58" t="s">
        <v>14500</v>
      </c>
      <c r="I6507" s="133" t="s">
        <v>14501</v>
      </c>
      <c r="J6507" s="134"/>
    </row>
    <row r="6508" spans="1:10" ht="140.25" x14ac:dyDescent="0.25">
      <c r="A6508" s="133" t="s">
        <v>29116</v>
      </c>
      <c r="B6508" s="133" t="s">
        <v>29117</v>
      </c>
      <c r="C6508" s="133" t="s">
        <v>29118</v>
      </c>
      <c r="D6508" s="58" t="s">
        <v>67</v>
      </c>
      <c r="E6508" s="134"/>
      <c r="F6508" s="133" t="s">
        <v>29119</v>
      </c>
      <c r="G6508" s="58" t="s">
        <v>150</v>
      </c>
      <c r="H6508" s="58" t="s">
        <v>14500</v>
      </c>
      <c r="I6508" s="133" t="s">
        <v>14501</v>
      </c>
      <c r="J6508" s="134"/>
    </row>
    <row r="6509" spans="1:10" ht="140.25" x14ac:dyDescent="0.25">
      <c r="A6509" s="133" t="s">
        <v>29120</v>
      </c>
      <c r="B6509" s="133" t="s">
        <v>29121</v>
      </c>
      <c r="C6509" s="133" t="s">
        <v>29122</v>
      </c>
      <c r="D6509" s="58" t="s">
        <v>67</v>
      </c>
      <c r="E6509" s="134"/>
      <c r="F6509" s="133" t="s">
        <v>17742</v>
      </c>
      <c r="G6509" s="58" t="s">
        <v>150</v>
      </c>
      <c r="H6509" s="58" t="s">
        <v>14500</v>
      </c>
      <c r="I6509" s="133" t="s">
        <v>14506</v>
      </c>
      <c r="J6509" s="134"/>
    </row>
    <row r="6510" spans="1:10" ht="140.25" x14ac:dyDescent="0.25">
      <c r="A6510" s="133" t="s">
        <v>29123</v>
      </c>
      <c r="B6510" s="133" t="s">
        <v>29124</v>
      </c>
      <c r="C6510" s="133" t="s">
        <v>29125</v>
      </c>
      <c r="D6510" s="58" t="s">
        <v>67</v>
      </c>
      <c r="E6510" s="134"/>
      <c r="F6510" s="133" t="s">
        <v>14874</v>
      </c>
      <c r="G6510" s="58" t="s">
        <v>150</v>
      </c>
      <c r="H6510" s="58" t="s">
        <v>14500</v>
      </c>
      <c r="I6510" s="133" t="s">
        <v>14501</v>
      </c>
      <c r="J6510" s="134"/>
    </row>
    <row r="6511" spans="1:10" ht="140.25" x14ac:dyDescent="0.25">
      <c r="A6511" s="133" t="s">
        <v>29126</v>
      </c>
      <c r="B6511" s="133" t="s">
        <v>29127</v>
      </c>
      <c r="C6511" s="133" t="s">
        <v>29128</v>
      </c>
      <c r="D6511" s="58" t="s">
        <v>67</v>
      </c>
      <c r="E6511" s="134"/>
      <c r="F6511" s="133" t="s">
        <v>15756</v>
      </c>
      <c r="G6511" s="58" t="s">
        <v>150</v>
      </c>
      <c r="H6511" s="58" t="s">
        <v>14500</v>
      </c>
      <c r="I6511" s="133" t="s">
        <v>14501</v>
      </c>
      <c r="J6511" s="134"/>
    </row>
    <row r="6512" spans="1:10" ht="140.25" x14ac:dyDescent="0.25">
      <c r="A6512" s="133" t="s">
        <v>29129</v>
      </c>
      <c r="B6512" s="133" t="s">
        <v>29130</v>
      </c>
      <c r="C6512" s="133" t="s">
        <v>29131</v>
      </c>
      <c r="D6512" s="58" t="s">
        <v>67</v>
      </c>
      <c r="E6512" s="134"/>
      <c r="F6512" s="133" t="s">
        <v>14518</v>
      </c>
      <c r="G6512" s="58" t="s">
        <v>150</v>
      </c>
      <c r="H6512" s="58" t="s">
        <v>14500</v>
      </c>
      <c r="I6512" s="133" t="s">
        <v>14501</v>
      </c>
      <c r="J6512" s="134"/>
    </row>
    <row r="6513" spans="1:10" ht="140.25" x14ac:dyDescent="0.25">
      <c r="A6513" s="133" t="s">
        <v>29132</v>
      </c>
      <c r="B6513" s="133" t="s">
        <v>29133</v>
      </c>
      <c r="C6513" s="133" t="s">
        <v>29134</v>
      </c>
      <c r="D6513" s="58" t="s">
        <v>67</v>
      </c>
      <c r="E6513" s="134"/>
      <c r="F6513" s="133" t="s">
        <v>29135</v>
      </c>
      <c r="G6513" s="58" t="s">
        <v>150</v>
      </c>
      <c r="H6513" s="58" t="s">
        <v>14500</v>
      </c>
      <c r="I6513" s="133" t="s">
        <v>14501</v>
      </c>
      <c r="J6513" s="134"/>
    </row>
    <row r="6514" spans="1:10" ht="140.25" x14ac:dyDescent="0.25">
      <c r="A6514" s="133" t="s">
        <v>29136</v>
      </c>
      <c r="B6514" s="133" t="s">
        <v>29137</v>
      </c>
      <c r="C6514" s="133" t="s">
        <v>29138</v>
      </c>
      <c r="D6514" s="58" t="s">
        <v>67</v>
      </c>
      <c r="E6514" s="134"/>
      <c r="F6514" s="133" t="s">
        <v>29139</v>
      </c>
      <c r="G6514" s="58" t="s">
        <v>150</v>
      </c>
      <c r="H6514" s="58" t="s">
        <v>14500</v>
      </c>
      <c r="I6514" s="133" t="s">
        <v>14501</v>
      </c>
      <c r="J6514" s="134"/>
    </row>
    <row r="6515" spans="1:10" ht="140.25" x14ac:dyDescent="0.25">
      <c r="A6515" s="133" t="s">
        <v>29140</v>
      </c>
      <c r="B6515" s="133" t="s">
        <v>29141</v>
      </c>
      <c r="C6515" s="133" t="s">
        <v>29142</v>
      </c>
      <c r="D6515" s="58" t="s">
        <v>67</v>
      </c>
      <c r="E6515" s="134"/>
      <c r="F6515" s="133" t="s">
        <v>29143</v>
      </c>
      <c r="G6515" s="58" t="s">
        <v>150</v>
      </c>
      <c r="H6515" s="58" t="s">
        <v>14500</v>
      </c>
      <c r="I6515" s="133" t="s">
        <v>14506</v>
      </c>
      <c r="J6515" s="134"/>
    </row>
    <row r="6516" spans="1:10" ht="140.25" x14ac:dyDescent="0.25">
      <c r="A6516" s="133" t="s">
        <v>29144</v>
      </c>
      <c r="B6516" s="133" t="s">
        <v>29145</v>
      </c>
      <c r="C6516" s="133" t="s">
        <v>29146</v>
      </c>
      <c r="D6516" s="58" t="s">
        <v>67</v>
      </c>
      <c r="E6516" s="134"/>
      <c r="F6516" s="133" t="s">
        <v>21231</v>
      </c>
      <c r="G6516" s="58" t="s">
        <v>150</v>
      </c>
      <c r="H6516" s="58" t="s">
        <v>14500</v>
      </c>
      <c r="I6516" s="133" t="s">
        <v>14545</v>
      </c>
      <c r="J6516" s="134"/>
    </row>
    <row r="6517" spans="1:10" ht="140.25" x14ac:dyDescent="0.25">
      <c r="A6517" s="133" t="s">
        <v>29147</v>
      </c>
      <c r="B6517" s="133" t="s">
        <v>29148</v>
      </c>
      <c r="C6517" s="133" t="s">
        <v>29149</v>
      </c>
      <c r="D6517" s="58" t="s">
        <v>67</v>
      </c>
      <c r="E6517" s="134"/>
      <c r="F6517" s="133" t="s">
        <v>15610</v>
      </c>
      <c r="G6517" s="58" t="s">
        <v>150</v>
      </c>
      <c r="H6517" s="58" t="s">
        <v>14500</v>
      </c>
      <c r="I6517" s="133" t="s">
        <v>14501</v>
      </c>
      <c r="J6517" s="134"/>
    </row>
    <row r="6518" spans="1:10" ht="140.25" x14ac:dyDescent="0.25">
      <c r="A6518" s="133" t="s">
        <v>29150</v>
      </c>
      <c r="B6518" s="133" t="s">
        <v>29151</v>
      </c>
      <c r="C6518" s="133" t="s">
        <v>29152</v>
      </c>
      <c r="D6518" s="58" t="s">
        <v>67</v>
      </c>
      <c r="E6518" s="134"/>
      <c r="F6518" s="133" t="s">
        <v>14499</v>
      </c>
      <c r="G6518" s="58" t="s">
        <v>150</v>
      </c>
      <c r="H6518" s="58" t="s">
        <v>14500</v>
      </c>
      <c r="I6518" s="133" t="s">
        <v>14501</v>
      </c>
      <c r="J6518" s="134"/>
    </row>
    <row r="6519" spans="1:10" ht="140.25" x14ac:dyDescent="0.25">
      <c r="A6519" s="133" t="s">
        <v>29153</v>
      </c>
      <c r="B6519" s="133" t="s">
        <v>29154</v>
      </c>
      <c r="C6519" s="133" t="s">
        <v>29155</v>
      </c>
      <c r="D6519" s="58" t="s">
        <v>67</v>
      </c>
      <c r="E6519" s="134"/>
      <c r="F6519" s="133" t="s">
        <v>18996</v>
      </c>
      <c r="G6519" s="58" t="s">
        <v>150</v>
      </c>
      <c r="H6519" s="58" t="s">
        <v>14500</v>
      </c>
      <c r="I6519" s="133" t="s">
        <v>14501</v>
      </c>
      <c r="J6519" s="134"/>
    </row>
    <row r="6520" spans="1:10" ht="140.25" x14ac:dyDescent="0.25">
      <c r="A6520" s="133" t="s">
        <v>29156</v>
      </c>
      <c r="B6520" s="133" t="s">
        <v>29157</v>
      </c>
      <c r="C6520" s="133" t="s">
        <v>29158</v>
      </c>
      <c r="D6520" s="58" t="s">
        <v>67</v>
      </c>
      <c r="E6520" s="134"/>
      <c r="F6520" s="133" t="s">
        <v>16275</v>
      </c>
      <c r="G6520" s="58" t="s">
        <v>150</v>
      </c>
      <c r="H6520" s="58" t="s">
        <v>14500</v>
      </c>
      <c r="I6520" s="133" t="s">
        <v>14506</v>
      </c>
      <c r="J6520" s="134"/>
    </row>
    <row r="6521" spans="1:10" ht="140.25" x14ac:dyDescent="0.25">
      <c r="A6521" s="133" t="s">
        <v>29159</v>
      </c>
      <c r="B6521" s="133" t="s">
        <v>29160</v>
      </c>
      <c r="C6521" s="133" t="s">
        <v>29161</v>
      </c>
      <c r="D6521" s="58" t="s">
        <v>67</v>
      </c>
      <c r="E6521" s="134"/>
      <c r="F6521" s="133" t="s">
        <v>17076</v>
      </c>
      <c r="G6521" s="58" t="s">
        <v>150</v>
      </c>
      <c r="H6521" s="58" t="s">
        <v>14500</v>
      </c>
      <c r="I6521" s="133" t="s">
        <v>14501</v>
      </c>
      <c r="J6521" s="134"/>
    </row>
    <row r="6522" spans="1:10" ht="140.25" x14ac:dyDescent="0.25">
      <c r="A6522" s="133" t="s">
        <v>29162</v>
      </c>
      <c r="B6522" s="133" t="s">
        <v>29163</v>
      </c>
      <c r="C6522" s="133" t="s">
        <v>29164</v>
      </c>
      <c r="D6522" s="58" t="s">
        <v>67</v>
      </c>
      <c r="E6522" s="134"/>
      <c r="F6522" s="133" t="s">
        <v>25577</v>
      </c>
      <c r="G6522" s="58" t="s">
        <v>150</v>
      </c>
      <c r="H6522" s="58" t="s">
        <v>14500</v>
      </c>
      <c r="I6522" s="133" t="s">
        <v>14501</v>
      </c>
      <c r="J6522" s="134"/>
    </row>
    <row r="6523" spans="1:10" ht="140.25" x14ac:dyDescent="0.25">
      <c r="A6523" s="133" t="s">
        <v>29165</v>
      </c>
      <c r="B6523" s="133" t="s">
        <v>29166</v>
      </c>
      <c r="C6523" s="133" t="s">
        <v>29167</v>
      </c>
      <c r="D6523" s="58" t="s">
        <v>67</v>
      </c>
      <c r="E6523" s="134"/>
      <c r="F6523" s="133" t="s">
        <v>15756</v>
      </c>
      <c r="G6523" s="58" t="s">
        <v>150</v>
      </c>
      <c r="H6523" s="58" t="s">
        <v>14500</v>
      </c>
      <c r="I6523" s="133" t="s">
        <v>14501</v>
      </c>
      <c r="J6523" s="134"/>
    </row>
    <row r="6524" spans="1:10" ht="140.25" x14ac:dyDescent="0.25">
      <c r="A6524" s="133" t="s">
        <v>29168</v>
      </c>
      <c r="B6524" s="133" t="s">
        <v>29169</v>
      </c>
      <c r="C6524" s="133" t="s">
        <v>29170</v>
      </c>
      <c r="D6524" s="58" t="s">
        <v>67</v>
      </c>
      <c r="E6524" s="134"/>
      <c r="F6524" s="133" t="s">
        <v>18079</v>
      </c>
      <c r="G6524" s="58" t="s">
        <v>150</v>
      </c>
      <c r="H6524" s="58" t="s">
        <v>14500</v>
      </c>
      <c r="I6524" s="133" t="s">
        <v>14506</v>
      </c>
      <c r="J6524" s="134"/>
    </row>
    <row r="6525" spans="1:10" ht="140.25" x14ac:dyDescent="0.25">
      <c r="A6525" s="133" t="s">
        <v>29171</v>
      </c>
      <c r="B6525" s="133" t="s">
        <v>29172</v>
      </c>
      <c r="C6525" s="133" t="s">
        <v>29173</v>
      </c>
      <c r="D6525" s="58" t="s">
        <v>67</v>
      </c>
      <c r="E6525" s="134"/>
      <c r="F6525" s="133" t="s">
        <v>21529</v>
      </c>
      <c r="G6525" s="58" t="s">
        <v>150</v>
      </c>
      <c r="H6525" s="58" t="s">
        <v>14500</v>
      </c>
      <c r="I6525" s="133" t="s">
        <v>14501</v>
      </c>
      <c r="J6525" s="134"/>
    </row>
    <row r="6526" spans="1:10" ht="140.25" x14ac:dyDescent="0.25">
      <c r="A6526" s="133" t="s">
        <v>29174</v>
      </c>
      <c r="B6526" s="133" t="s">
        <v>29175</v>
      </c>
      <c r="C6526" s="133" t="s">
        <v>29176</v>
      </c>
      <c r="D6526" s="58" t="s">
        <v>67</v>
      </c>
      <c r="E6526" s="134"/>
      <c r="F6526" s="133" t="s">
        <v>25728</v>
      </c>
      <c r="G6526" s="58" t="s">
        <v>150</v>
      </c>
      <c r="H6526" s="58" t="s">
        <v>14500</v>
      </c>
      <c r="I6526" s="133" t="s">
        <v>22237</v>
      </c>
      <c r="J6526" s="134"/>
    </row>
    <row r="6527" spans="1:10" ht="140.25" x14ac:dyDescent="0.25">
      <c r="A6527" s="133" t="s">
        <v>29177</v>
      </c>
      <c r="B6527" s="133" t="s">
        <v>29178</v>
      </c>
      <c r="C6527" s="133" t="s">
        <v>29179</v>
      </c>
      <c r="D6527" s="58" t="s">
        <v>67</v>
      </c>
      <c r="E6527" s="134"/>
      <c r="F6527" s="133" t="s">
        <v>15625</v>
      </c>
      <c r="G6527" s="58" t="s">
        <v>150</v>
      </c>
      <c r="H6527" s="58" t="s">
        <v>14500</v>
      </c>
      <c r="I6527" s="133" t="s">
        <v>14664</v>
      </c>
      <c r="J6527" s="134"/>
    </row>
    <row r="6528" spans="1:10" ht="140.25" x14ac:dyDescent="0.25">
      <c r="A6528" s="133" t="s">
        <v>29180</v>
      </c>
      <c r="B6528" s="133" t="s">
        <v>29181</v>
      </c>
      <c r="C6528" s="133" t="s">
        <v>29182</v>
      </c>
      <c r="D6528" s="58" t="s">
        <v>67</v>
      </c>
      <c r="E6528" s="134"/>
      <c r="F6528" s="133" t="s">
        <v>16050</v>
      </c>
      <c r="G6528" s="58" t="s">
        <v>150</v>
      </c>
      <c r="H6528" s="58" t="s">
        <v>14500</v>
      </c>
      <c r="I6528" s="133" t="s">
        <v>14506</v>
      </c>
      <c r="J6528" s="134"/>
    </row>
    <row r="6529" spans="1:10" ht="140.25" x14ac:dyDescent="0.25">
      <c r="A6529" s="133" t="s">
        <v>29183</v>
      </c>
      <c r="B6529" s="133" t="s">
        <v>29184</v>
      </c>
      <c r="C6529" s="133" t="s">
        <v>29185</v>
      </c>
      <c r="D6529" s="58" t="s">
        <v>67</v>
      </c>
      <c r="E6529" s="134"/>
      <c r="F6529" s="133" t="s">
        <v>29186</v>
      </c>
      <c r="G6529" s="58" t="s">
        <v>150</v>
      </c>
      <c r="H6529" s="58" t="s">
        <v>14500</v>
      </c>
      <c r="I6529" s="133" t="s">
        <v>14501</v>
      </c>
      <c r="J6529" s="134"/>
    </row>
    <row r="6530" spans="1:10" ht="140.25" x14ac:dyDescent="0.25">
      <c r="A6530" s="133" t="s">
        <v>29187</v>
      </c>
      <c r="B6530" s="133" t="s">
        <v>29188</v>
      </c>
      <c r="C6530" s="133" t="s">
        <v>29189</v>
      </c>
      <c r="D6530" s="58" t="s">
        <v>67</v>
      </c>
      <c r="E6530" s="134"/>
      <c r="F6530" s="133" t="s">
        <v>17499</v>
      </c>
      <c r="G6530" s="58" t="s">
        <v>150</v>
      </c>
      <c r="H6530" s="58" t="s">
        <v>14500</v>
      </c>
      <c r="I6530" s="133" t="s">
        <v>14501</v>
      </c>
      <c r="J6530" s="134"/>
    </row>
    <row r="6531" spans="1:10" ht="140.25" x14ac:dyDescent="0.25">
      <c r="A6531" s="133" t="s">
        <v>29190</v>
      </c>
      <c r="B6531" s="133" t="s">
        <v>29191</v>
      </c>
      <c r="C6531" s="133" t="s">
        <v>29192</v>
      </c>
      <c r="D6531" s="58" t="s">
        <v>67</v>
      </c>
      <c r="E6531" s="134"/>
      <c r="F6531" s="133" t="s">
        <v>14530</v>
      </c>
      <c r="G6531" s="58" t="s">
        <v>150</v>
      </c>
      <c r="H6531" s="58" t="s">
        <v>14500</v>
      </c>
      <c r="I6531" s="133" t="s">
        <v>14545</v>
      </c>
      <c r="J6531" s="134"/>
    </row>
    <row r="6532" spans="1:10" ht="140.25" x14ac:dyDescent="0.25">
      <c r="A6532" s="133" t="s">
        <v>29193</v>
      </c>
      <c r="B6532" s="133" t="s">
        <v>29194</v>
      </c>
      <c r="C6532" s="133" t="s">
        <v>29195</v>
      </c>
      <c r="D6532" s="58" t="s">
        <v>67</v>
      </c>
      <c r="E6532" s="134"/>
      <c r="F6532" s="133" t="s">
        <v>14549</v>
      </c>
      <c r="G6532" s="58" t="s">
        <v>150</v>
      </c>
      <c r="H6532" s="58" t="s">
        <v>14500</v>
      </c>
      <c r="I6532" s="133" t="s">
        <v>14545</v>
      </c>
      <c r="J6532" s="134"/>
    </row>
    <row r="6533" spans="1:10" ht="140.25" x14ac:dyDescent="0.25">
      <c r="A6533" s="133" t="s">
        <v>29196</v>
      </c>
      <c r="B6533" s="133" t="s">
        <v>29197</v>
      </c>
      <c r="C6533" s="133" t="s">
        <v>29198</v>
      </c>
      <c r="D6533" s="58" t="s">
        <v>67</v>
      </c>
      <c r="E6533" s="134"/>
      <c r="F6533" s="133" t="s">
        <v>17178</v>
      </c>
      <c r="G6533" s="58" t="s">
        <v>150</v>
      </c>
      <c r="H6533" s="58" t="s">
        <v>14500</v>
      </c>
      <c r="I6533" s="133" t="s">
        <v>14506</v>
      </c>
      <c r="J6533" s="134"/>
    </row>
    <row r="6534" spans="1:10" ht="140.25" x14ac:dyDescent="0.25">
      <c r="A6534" s="133" t="s">
        <v>29199</v>
      </c>
      <c r="B6534" s="133" t="s">
        <v>29200</v>
      </c>
      <c r="C6534" s="133" t="s">
        <v>29201</v>
      </c>
      <c r="D6534" s="58" t="s">
        <v>67</v>
      </c>
      <c r="E6534" s="134"/>
      <c r="F6534" s="133" t="s">
        <v>15010</v>
      </c>
      <c r="G6534" s="58" t="s">
        <v>150</v>
      </c>
      <c r="H6534" s="58" t="s">
        <v>14500</v>
      </c>
      <c r="I6534" s="133" t="s">
        <v>14506</v>
      </c>
      <c r="J6534" s="134"/>
    </row>
    <row r="6535" spans="1:10" ht="140.25" x14ac:dyDescent="0.25">
      <c r="A6535" s="133" t="s">
        <v>29202</v>
      </c>
      <c r="B6535" s="133" t="s">
        <v>29203</v>
      </c>
      <c r="C6535" s="133" t="s">
        <v>29204</v>
      </c>
      <c r="D6535" s="58" t="s">
        <v>67</v>
      </c>
      <c r="E6535" s="134"/>
      <c r="F6535" s="133" t="s">
        <v>15666</v>
      </c>
      <c r="G6535" s="58" t="s">
        <v>150</v>
      </c>
      <c r="H6535" s="58" t="s">
        <v>14500</v>
      </c>
      <c r="I6535" s="133" t="s">
        <v>14506</v>
      </c>
      <c r="J6535" s="134"/>
    </row>
    <row r="6536" spans="1:10" ht="140.25" x14ac:dyDescent="0.25">
      <c r="A6536" s="133" t="s">
        <v>29205</v>
      </c>
      <c r="B6536" s="133" t="s">
        <v>29206</v>
      </c>
      <c r="C6536" s="133" t="s">
        <v>29207</v>
      </c>
      <c r="D6536" s="58" t="s">
        <v>67</v>
      </c>
      <c r="E6536" s="134"/>
      <c r="F6536" s="133" t="s">
        <v>19134</v>
      </c>
      <c r="G6536" s="58" t="s">
        <v>150</v>
      </c>
      <c r="H6536" s="58" t="s">
        <v>14500</v>
      </c>
      <c r="I6536" s="133" t="s">
        <v>14501</v>
      </c>
      <c r="J6536" s="134"/>
    </row>
    <row r="6537" spans="1:10" ht="140.25" x14ac:dyDescent="0.25">
      <c r="A6537" s="133" t="s">
        <v>29208</v>
      </c>
      <c r="B6537" s="133" t="s">
        <v>29209</v>
      </c>
      <c r="C6537" s="133" t="s">
        <v>29210</v>
      </c>
      <c r="D6537" s="58" t="s">
        <v>67</v>
      </c>
      <c r="E6537" s="134"/>
      <c r="F6537" s="133" t="s">
        <v>16672</v>
      </c>
      <c r="G6537" s="58" t="s">
        <v>150</v>
      </c>
      <c r="H6537" s="58" t="s">
        <v>14500</v>
      </c>
      <c r="I6537" s="133" t="s">
        <v>14501</v>
      </c>
      <c r="J6537" s="134"/>
    </row>
    <row r="6538" spans="1:10" ht="140.25" x14ac:dyDescent="0.25">
      <c r="A6538" s="133" t="s">
        <v>29211</v>
      </c>
      <c r="B6538" s="133" t="s">
        <v>29212</v>
      </c>
      <c r="C6538" s="133" t="s">
        <v>29213</v>
      </c>
      <c r="D6538" s="58" t="s">
        <v>67</v>
      </c>
      <c r="E6538" s="134"/>
      <c r="F6538" s="133" t="s">
        <v>16646</v>
      </c>
      <c r="G6538" s="58" t="s">
        <v>150</v>
      </c>
      <c r="H6538" s="58" t="s">
        <v>14500</v>
      </c>
      <c r="I6538" s="133" t="s">
        <v>14506</v>
      </c>
      <c r="J6538" s="134"/>
    </row>
    <row r="6539" spans="1:10" ht="140.25" x14ac:dyDescent="0.25">
      <c r="A6539" s="133" t="s">
        <v>29214</v>
      </c>
      <c r="B6539" s="133" t="s">
        <v>29215</v>
      </c>
      <c r="C6539" s="133" t="s">
        <v>29216</v>
      </c>
      <c r="D6539" s="58" t="s">
        <v>67</v>
      </c>
      <c r="E6539" s="134"/>
      <c r="F6539" s="133" t="s">
        <v>29217</v>
      </c>
      <c r="G6539" s="58" t="s">
        <v>150</v>
      </c>
      <c r="H6539" s="58" t="s">
        <v>14500</v>
      </c>
      <c r="I6539" s="133" t="s">
        <v>14501</v>
      </c>
      <c r="J6539" s="134"/>
    </row>
    <row r="6540" spans="1:10" ht="140.25" x14ac:dyDescent="0.25">
      <c r="A6540" s="133" t="s">
        <v>29218</v>
      </c>
      <c r="B6540" s="133" t="s">
        <v>29219</v>
      </c>
      <c r="C6540" s="133" t="s">
        <v>29220</v>
      </c>
      <c r="D6540" s="58" t="s">
        <v>67</v>
      </c>
      <c r="E6540" s="134"/>
      <c r="F6540" s="133" t="s">
        <v>14767</v>
      </c>
      <c r="G6540" s="58" t="s">
        <v>150</v>
      </c>
      <c r="H6540" s="58" t="s">
        <v>14500</v>
      </c>
      <c r="I6540" s="133" t="s">
        <v>14501</v>
      </c>
      <c r="J6540" s="134"/>
    </row>
    <row r="6541" spans="1:10" ht="140.25" x14ac:dyDescent="0.25">
      <c r="A6541" s="133" t="s">
        <v>29221</v>
      </c>
      <c r="B6541" s="133" t="s">
        <v>29222</v>
      </c>
      <c r="C6541" s="133" t="s">
        <v>29223</v>
      </c>
      <c r="D6541" s="58" t="s">
        <v>67</v>
      </c>
      <c r="E6541" s="134"/>
      <c r="F6541" s="133" t="s">
        <v>29224</v>
      </c>
      <c r="G6541" s="58" t="s">
        <v>150</v>
      </c>
      <c r="H6541" s="58" t="s">
        <v>14500</v>
      </c>
      <c r="I6541" s="133" t="s">
        <v>14501</v>
      </c>
      <c r="J6541" s="134"/>
    </row>
    <row r="6542" spans="1:10" ht="140.25" x14ac:dyDescent="0.25">
      <c r="A6542" s="133" t="s">
        <v>29225</v>
      </c>
      <c r="B6542" s="133" t="s">
        <v>29226</v>
      </c>
      <c r="C6542" s="133" t="s">
        <v>29227</v>
      </c>
      <c r="D6542" s="58" t="s">
        <v>67</v>
      </c>
      <c r="E6542" s="134"/>
      <c r="F6542" s="133" t="s">
        <v>15313</v>
      </c>
      <c r="G6542" s="58" t="s">
        <v>150</v>
      </c>
      <c r="H6542" s="58" t="s">
        <v>14500</v>
      </c>
      <c r="I6542" s="133" t="s">
        <v>14506</v>
      </c>
      <c r="J6542" s="134"/>
    </row>
    <row r="6543" spans="1:10" ht="140.25" x14ac:dyDescent="0.25">
      <c r="A6543" s="133" t="s">
        <v>29228</v>
      </c>
      <c r="B6543" s="133" t="s">
        <v>29229</v>
      </c>
      <c r="C6543" s="133" t="s">
        <v>29230</v>
      </c>
      <c r="D6543" s="58" t="s">
        <v>67</v>
      </c>
      <c r="E6543" s="134"/>
      <c r="F6543" s="133" t="s">
        <v>15079</v>
      </c>
      <c r="G6543" s="58" t="s">
        <v>150</v>
      </c>
      <c r="H6543" s="58" t="s">
        <v>14500</v>
      </c>
      <c r="I6543" s="133" t="s">
        <v>14506</v>
      </c>
      <c r="J6543" s="134"/>
    </row>
    <row r="6544" spans="1:10" ht="140.25" x14ac:dyDescent="0.25">
      <c r="A6544" s="133" t="s">
        <v>29231</v>
      </c>
      <c r="B6544" s="133" t="s">
        <v>29232</v>
      </c>
      <c r="C6544" s="133" t="s">
        <v>29233</v>
      </c>
      <c r="D6544" s="58" t="s">
        <v>67</v>
      </c>
      <c r="E6544" s="134"/>
      <c r="F6544" s="133" t="s">
        <v>15021</v>
      </c>
      <c r="G6544" s="58" t="s">
        <v>150</v>
      </c>
      <c r="H6544" s="58" t="s">
        <v>14500</v>
      </c>
      <c r="I6544" s="133" t="s">
        <v>14501</v>
      </c>
      <c r="J6544" s="134"/>
    </row>
    <row r="6545" spans="1:10" ht="140.25" x14ac:dyDescent="0.25">
      <c r="A6545" s="133" t="s">
        <v>29234</v>
      </c>
      <c r="B6545" s="133" t="s">
        <v>29235</v>
      </c>
      <c r="C6545" s="133" t="s">
        <v>29236</v>
      </c>
      <c r="D6545" s="58" t="s">
        <v>67</v>
      </c>
      <c r="E6545" s="134"/>
      <c r="F6545" s="133" t="s">
        <v>15854</v>
      </c>
      <c r="G6545" s="58" t="s">
        <v>150</v>
      </c>
      <c r="H6545" s="58" t="s">
        <v>14500</v>
      </c>
      <c r="I6545" s="133" t="s">
        <v>14501</v>
      </c>
      <c r="J6545" s="134"/>
    </row>
    <row r="6546" spans="1:10" ht="140.25" x14ac:dyDescent="0.25">
      <c r="A6546" s="133" t="s">
        <v>29237</v>
      </c>
      <c r="B6546" s="133" t="s">
        <v>29238</v>
      </c>
      <c r="C6546" s="133" t="s">
        <v>29239</v>
      </c>
      <c r="D6546" s="58" t="s">
        <v>67</v>
      </c>
      <c r="E6546" s="134"/>
      <c r="F6546" s="133" t="s">
        <v>14596</v>
      </c>
      <c r="G6546" s="58" t="s">
        <v>150</v>
      </c>
      <c r="H6546" s="58" t="s">
        <v>14500</v>
      </c>
      <c r="I6546" s="133" t="s">
        <v>14506</v>
      </c>
      <c r="J6546" s="134"/>
    </row>
    <row r="6547" spans="1:10" ht="140.25" x14ac:dyDescent="0.25">
      <c r="A6547" s="133" t="s">
        <v>29240</v>
      </c>
      <c r="B6547" s="133" t="s">
        <v>29241</v>
      </c>
      <c r="C6547" s="133" t="s">
        <v>29242</v>
      </c>
      <c r="D6547" s="58" t="s">
        <v>67</v>
      </c>
      <c r="E6547" s="134"/>
      <c r="F6547" s="133" t="s">
        <v>17123</v>
      </c>
      <c r="G6547" s="58" t="s">
        <v>150</v>
      </c>
      <c r="H6547" s="58" t="s">
        <v>14500</v>
      </c>
      <c r="I6547" s="133" t="s">
        <v>14501</v>
      </c>
      <c r="J6547" s="134"/>
    </row>
    <row r="6548" spans="1:10" ht="140.25" x14ac:dyDescent="0.25">
      <c r="A6548" s="133" t="s">
        <v>29243</v>
      </c>
      <c r="B6548" s="133" t="s">
        <v>29244</v>
      </c>
      <c r="C6548" s="133" t="s">
        <v>29245</v>
      </c>
      <c r="D6548" s="58" t="s">
        <v>67</v>
      </c>
      <c r="E6548" s="134"/>
      <c r="F6548" s="133" t="s">
        <v>15565</v>
      </c>
      <c r="G6548" s="58" t="s">
        <v>150</v>
      </c>
      <c r="H6548" s="58" t="s">
        <v>14500</v>
      </c>
      <c r="I6548" s="133" t="s">
        <v>14506</v>
      </c>
      <c r="J6548" s="134"/>
    </row>
    <row r="6549" spans="1:10" ht="140.25" x14ac:dyDescent="0.25">
      <c r="A6549" s="133" t="s">
        <v>29246</v>
      </c>
      <c r="B6549" s="133" t="s">
        <v>29247</v>
      </c>
      <c r="C6549" s="133" t="s">
        <v>29248</v>
      </c>
      <c r="D6549" s="58" t="s">
        <v>67</v>
      </c>
      <c r="E6549" s="134"/>
      <c r="F6549" s="133" t="s">
        <v>15036</v>
      </c>
      <c r="G6549" s="58" t="s">
        <v>150</v>
      </c>
      <c r="H6549" s="58" t="s">
        <v>14500</v>
      </c>
      <c r="I6549" s="133" t="s">
        <v>14506</v>
      </c>
      <c r="J6549" s="134"/>
    </row>
    <row r="6550" spans="1:10" ht="140.25" x14ac:dyDescent="0.25">
      <c r="A6550" s="133" t="s">
        <v>29249</v>
      </c>
      <c r="B6550" s="133" t="s">
        <v>29250</v>
      </c>
      <c r="C6550" s="133" t="s">
        <v>29251</v>
      </c>
      <c r="D6550" s="58" t="s">
        <v>67</v>
      </c>
      <c r="E6550" s="134"/>
      <c r="F6550" s="133" t="s">
        <v>29252</v>
      </c>
      <c r="G6550" s="58" t="s">
        <v>150</v>
      </c>
      <c r="H6550" s="58" t="s">
        <v>14500</v>
      </c>
      <c r="I6550" s="133" t="s">
        <v>14664</v>
      </c>
      <c r="J6550" s="134"/>
    </row>
    <row r="6551" spans="1:10" ht="140.25" x14ac:dyDescent="0.25">
      <c r="A6551" s="133" t="s">
        <v>29253</v>
      </c>
      <c r="B6551" s="133" t="s">
        <v>29254</v>
      </c>
      <c r="C6551" s="133" t="s">
        <v>29255</v>
      </c>
      <c r="D6551" s="58" t="s">
        <v>67</v>
      </c>
      <c r="E6551" s="134"/>
      <c r="F6551" s="133" t="s">
        <v>21561</v>
      </c>
      <c r="G6551" s="58" t="s">
        <v>150</v>
      </c>
      <c r="H6551" s="58" t="s">
        <v>14500</v>
      </c>
      <c r="I6551" s="133" t="s">
        <v>14501</v>
      </c>
      <c r="J6551" s="134"/>
    </row>
    <row r="6552" spans="1:10" ht="140.25" x14ac:dyDescent="0.25">
      <c r="A6552" s="133" t="s">
        <v>29256</v>
      </c>
      <c r="B6552" s="133" t="s">
        <v>29257</v>
      </c>
      <c r="C6552" s="133" t="s">
        <v>29258</v>
      </c>
      <c r="D6552" s="58" t="s">
        <v>67</v>
      </c>
      <c r="E6552" s="134"/>
      <c r="F6552" s="133" t="s">
        <v>15550</v>
      </c>
      <c r="G6552" s="58" t="s">
        <v>150</v>
      </c>
      <c r="H6552" s="58" t="s">
        <v>14500</v>
      </c>
      <c r="I6552" s="133" t="s">
        <v>14506</v>
      </c>
      <c r="J6552" s="134"/>
    </row>
    <row r="6553" spans="1:10" ht="140.25" x14ac:dyDescent="0.25">
      <c r="A6553" s="133" t="s">
        <v>29259</v>
      </c>
      <c r="B6553" s="133" t="s">
        <v>29260</v>
      </c>
      <c r="C6553" s="133" t="s">
        <v>29261</v>
      </c>
      <c r="D6553" s="58" t="s">
        <v>67</v>
      </c>
      <c r="E6553" s="134"/>
      <c r="F6553" s="133" t="s">
        <v>14530</v>
      </c>
      <c r="G6553" s="58" t="s">
        <v>150</v>
      </c>
      <c r="H6553" s="58" t="s">
        <v>14500</v>
      </c>
      <c r="I6553" s="133" t="s">
        <v>14506</v>
      </c>
      <c r="J6553" s="134"/>
    </row>
    <row r="6554" spans="1:10" ht="140.25" x14ac:dyDescent="0.25">
      <c r="A6554" s="133" t="s">
        <v>29262</v>
      </c>
      <c r="B6554" s="133" t="s">
        <v>29263</v>
      </c>
      <c r="C6554" s="133" t="s">
        <v>29264</v>
      </c>
      <c r="D6554" s="58" t="s">
        <v>67</v>
      </c>
      <c r="E6554" s="134"/>
      <c r="F6554" s="133" t="s">
        <v>14804</v>
      </c>
      <c r="G6554" s="58" t="s">
        <v>150</v>
      </c>
      <c r="H6554" s="58" t="s">
        <v>14500</v>
      </c>
      <c r="I6554" s="133" t="s">
        <v>14506</v>
      </c>
      <c r="J6554" s="134"/>
    </row>
    <row r="6555" spans="1:10" ht="140.25" x14ac:dyDescent="0.25">
      <c r="A6555" s="133" t="s">
        <v>29265</v>
      </c>
      <c r="B6555" s="133" t="s">
        <v>29266</v>
      </c>
      <c r="C6555" s="133" t="s">
        <v>29267</v>
      </c>
      <c r="D6555" s="58" t="s">
        <v>67</v>
      </c>
      <c r="E6555" s="134"/>
      <c r="F6555" s="133" t="s">
        <v>14584</v>
      </c>
      <c r="G6555" s="58" t="s">
        <v>150</v>
      </c>
      <c r="H6555" s="58" t="s">
        <v>14500</v>
      </c>
      <c r="I6555" s="133" t="s">
        <v>14501</v>
      </c>
      <c r="J6555" s="134"/>
    </row>
    <row r="6556" spans="1:10" ht="140.25" x14ac:dyDescent="0.25">
      <c r="A6556" s="133" t="s">
        <v>29268</v>
      </c>
      <c r="B6556" s="133" t="s">
        <v>29269</v>
      </c>
      <c r="C6556" s="133" t="s">
        <v>29270</v>
      </c>
      <c r="D6556" s="58" t="s">
        <v>67</v>
      </c>
      <c r="E6556" s="134"/>
      <c r="F6556" s="133" t="s">
        <v>15114</v>
      </c>
      <c r="G6556" s="58" t="s">
        <v>150</v>
      </c>
      <c r="H6556" s="58" t="s">
        <v>14500</v>
      </c>
      <c r="I6556" s="133" t="s">
        <v>14501</v>
      </c>
      <c r="J6556" s="134"/>
    </row>
    <row r="6557" spans="1:10" ht="140.25" x14ac:dyDescent="0.25">
      <c r="A6557" s="133" t="s">
        <v>29268</v>
      </c>
      <c r="B6557" s="133" t="s">
        <v>29271</v>
      </c>
      <c r="C6557" s="133" t="s">
        <v>29272</v>
      </c>
      <c r="D6557" s="58" t="s">
        <v>67</v>
      </c>
      <c r="E6557" s="134"/>
      <c r="F6557" s="133" t="s">
        <v>14643</v>
      </c>
      <c r="G6557" s="58" t="s">
        <v>150</v>
      </c>
      <c r="H6557" s="58" t="s">
        <v>14500</v>
      </c>
      <c r="I6557" s="133" t="s">
        <v>14501</v>
      </c>
      <c r="J6557" s="134"/>
    </row>
    <row r="6558" spans="1:10" ht="140.25" x14ac:dyDescent="0.25">
      <c r="A6558" s="133" t="s">
        <v>29273</v>
      </c>
      <c r="B6558" s="133" t="s">
        <v>29274</v>
      </c>
      <c r="C6558" s="133" t="s">
        <v>29275</v>
      </c>
      <c r="D6558" s="58" t="s">
        <v>67</v>
      </c>
      <c r="E6558" s="134"/>
      <c r="F6558" s="133" t="s">
        <v>15079</v>
      </c>
      <c r="G6558" s="58" t="s">
        <v>150</v>
      </c>
      <c r="H6558" s="58" t="s">
        <v>14500</v>
      </c>
      <c r="I6558" s="133" t="s">
        <v>14501</v>
      </c>
      <c r="J6558" s="134"/>
    </row>
    <row r="6559" spans="1:10" ht="140.25" x14ac:dyDescent="0.25">
      <c r="A6559" s="133" t="s">
        <v>29276</v>
      </c>
      <c r="B6559" s="133" t="s">
        <v>29277</v>
      </c>
      <c r="C6559" s="133" t="s">
        <v>29278</v>
      </c>
      <c r="D6559" s="58" t="s">
        <v>67</v>
      </c>
      <c r="E6559" s="134"/>
      <c r="F6559" s="133" t="s">
        <v>22126</v>
      </c>
      <c r="G6559" s="58" t="s">
        <v>150</v>
      </c>
      <c r="H6559" s="58" t="s">
        <v>14500</v>
      </c>
      <c r="I6559" s="133" t="s">
        <v>14501</v>
      </c>
      <c r="J6559" s="134"/>
    </row>
    <row r="6560" spans="1:10" ht="140.25" x14ac:dyDescent="0.25">
      <c r="A6560" s="133" t="s">
        <v>29279</v>
      </c>
      <c r="B6560" s="133" t="s">
        <v>29280</v>
      </c>
      <c r="C6560" s="133" t="s">
        <v>29281</v>
      </c>
      <c r="D6560" s="58" t="s">
        <v>67</v>
      </c>
      <c r="E6560" s="134"/>
      <c r="F6560" s="133" t="s">
        <v>18544</v>
      </c>
      <c r="G6560" s="58" t="s">
        <v>150</v>
      </c>
      <c r="H6560" s="58" t="s">
        <v>14500</v>
      </c>
      <c r="I6560" s="133" t="s">
        <v>14545</v>
      </c>
      <c r="J6560" s="134"/>
    </row>
    <row r="6561" spans="1:10" ht="140.25" x14ac:dyDescent="0.25">
      <c r="A6561" s="133" t="s">
        <v>29282</v>
      </c>
      <c r="B6561" s="133" t="s">
        <v>29283</v>
      </c>
      <c r="C6561" s="133" t="s">
        <v>29284</v>
      </c>
      <c r="D6561" s="58" t="s">
        <v>67</v>
      </c>
      <c r="E6561" s="134"/>
      <c r="F6561" s="133" t="s">
        <v>14608</v>
      </c>
      <c r="G6561" s="58" t="s">
        <v>150</v>
      </c>
      <c r="H6561" s="58" t="s">
        <v>14500</v>
      </c>
      <c r="I6561" s="133" t="s">
        <v>14501</v>
      </c>
      <c r="J6561" s="134"/>
    </row>
    <row r="6562" spans="1:10" ht="140.25" x14ac:dyDescent="0.25">
      <c r="A6562" s="133" t="s">
        <v>29285</v>
      </c>
      <c r="B6562" s="133" t="s">
        <v>29286</v>
      </c>
      <c r="C6562" s="133" t="s">
        <v>29287</v>
      </c>
      <c r="D6562" s="58" t="s">
        <v>67</v>
      </c>
      <c r="E6562" s="134"/>
      <c r="F6562" s="133" t="s">
        <v>14530</v>
      </c>
      <c r="G6562" s="58" t="s">
        <v>150</v>
      </c>
      <c r="H6562" s="58" t="s">
        <v>14500</v>
      </c>
      <c r="I6562" s="133" t="s">
        <v>14501</v>
      </c>
      <c r="J6562" s="134"/>
    </row>
    <row r="6563" spans="1:10" ht="140.25" x14ac:dyDescent="0.25">
      <c r="A6563" s="133" t="s">
        <v>29288</v>
      </c>
      <c r="B6563" s="133" t="s">
        <v>29289</v>
      </c>
      <c r="C6563" s="133" t="s">
        <v>29290</v>
      </c>
      <c r="D6563" s="58" t="s">
        <v>67</v>
      </c>
      <c r="E6563" s="134"/>
      <c r="F6563" s="133" t="s">
        <v>14565</v>
      </c>
      <c r="G6563" s="58" t="s">
        <v>150</v>
      </c>
      <c r="H6563" s="58" t="s">
        <v>14500</v>
      </c>
      <c r="I6563" s="133" t="s">
        <v>14506</v>
      </c>
      <c r="J6563" s="134"/>
    </row>
    <row r="6564" spans="1:10" ht="140.25" x14ac:dyDescent="0.25">
      <c r="A6564" s="133" t="s">
        <v>29291</v>
      </c>
      <c r="B6564" s="133" t="s">
        <v>29292</v>
      </c>
      <c r="C6564" s="133" t="s">
        <v>29293</v>
      </c>
      <c r="D6564" s="58" t="s">
        <v>67</v>
      </c>
      <c r="E6564" s="134"/>
      <c r="F6564" s="133" t="s">
        <v>23604</v>
      </c>
      <c r="G6564" s="58" t="s">
        <v>150</v>
      </c>
      <c r="H6564" s="58" t="s">
        <v>14500</v>
      </c>
      <c r="I6564" s="133" t="s">
        <v>14501</v>
      </c>
      <c r="J6564" s="134"/>
    </row>
    <row r="6565" spans="1:10" ht="140.25" x14ac:dyDescent="0.25">
      <c r="A6565" s="133" t="s">
        <v>29294</v>
      </c>
      <c r="B6565" s="133" t="s">
        <v>29295</v>
      </c>
      <c r="C6565" s="133" t="s">
        <v>29296</v>
      </c>
      <c r="D6565" s="58" t="s">
        <v>67</v>
      </c>
      <c r="E6565" s="134"/>
      <c r="F6565" s="133" t="s">
        <v>14518</v>
      </c>
      <c r="G6565" s="58" t="s">
        <v>150</v>
      </c>
      <c r="H6565" s="58" t="s">
        <v>14500</v>
      </c>
      <c r="I6565" s="133" t="s">
        <v>14501</v>
      </c>
      <c r="J6565" s="134"/>
    </row>
    <row r="6566" spans="1:10" ht="140.25" x14ac:dyDescent="0.25">
      <c r="A6566" s="133" t="s">
        <v>29297</v>
      </c>
      <c r="B6566" s="133" t="s">
        <v>29298</v>
      </c>
      <c r="C6566" s="133" t="s">
        <v>29299</v>
      </c>
      <c r="D6566" s="58" t="s">
        <v>67</v>
      </c>
      <c r="E6566" s="134"/>
      <c r="F6566" s="133" t="s">
        <v>14998</v>
      </c>
      <c r="G6566" s="58" t="s">
        <v>150</v>
      </c>
      <c r="H6566" s="58" t="s">
        <v>14500</v>
      </c>
      <c r="I6566" s="133" t="s">
        <v>14501</v>
      </c>
      <c r="J6566" s="134"/>
    </row>
    <row r="6567" spans="1:10" ht="140.25" x14ac:dyDescent="0.25">
      <c r="A6567" s="133" t="s">
        <v>29300</v>
      </c>
      <c r="B6567" s="133" t="s">
        <v>29301</v>
      </c>
      <c r="C6567" s="133" t="s">
        <v>29302</v>
      </c>
      <c r="D6567" s="58" t="s">
        <v>67</v>
      </c>
      <c r="E6567" s="134"/>
      <c r="F6567" s="133" t="s">
        <v>14518</v>
      </c>
      <c r="G6567" s="58" t="s">
        <v>150</v>
      </c>
      <c r="H6567" s="58" t="s">
        <v>14500</v>
      </c>
      <c r="I6567" s="133" t="s">
        <v>14501</v>
      </c>
      <c r="J6567" s="134"/>
    </row>
    <row r="6568" spans="1:10" ht="140.25" x14ac:dyDescent="0.25">
      <c r="A6568" s="133" t="s">
        <v>29303</v>
      </c>
      <c r="B6568" s="133" t="s">
        <v>29304</v>
      </c>
      <c r="C6568" s="133" t="s">
        <v>29305</v>
      </c>
      <c r="D6568" s="58" t="s">
        <v>67</v>
      </c>
      <c r="E6568" s="134"/>
      <c r="F6568" s="133" t="s">
        <v>12213</v>
      </c>
      <c r="G6568" s="58" t="s">
        <v>150</v>
      </c>
      <c r="H6568" s="58" t="s">
        <v>14500</v>
      </c>
      <c r="I6568" s="133" t="s">
        <v>14501</v>
      </c>
      <c r="J6568" s="134"/>
    </row>
    <row r="6569" spans="1:10" ht="140.25" x14ac:dyDescent="0.25">
      <c r="A6569" s="133" t="s">
        <v>29306</v>
      </c>
      <c r="B6569" s="133" t="s">
        <v>29307</v>
      </c>
      <c r="C6569" s="133" t="s">
        <v>29308</v>
      </c>
      <c r="D6569" s="58" t="s">
        <v>67</v>
      </c>
      <c r="E6569" s="134"/>
      <c r="F6569" s="133" t="s">
        <v>12213</v>
      </c>
      <c r="G6569" s="58" t="s">
        <v>150</v>
      </c>
      <c r="H6569" s="58" t="s">
        <v>14500</v>
      </c>
      <c r="I6569" s="133" t="s">
        <v>14506</v>
      </c>
      <c r="J6569" s="134"/>
    </row>
    <row r="6570" spans="1:10" ht="140.25" x14ac:dyDescent="0.25">
      <c r="A6570" s="133" t="s">
        <v>29309</v>
      </c>
      <c r="B6570" s="133" t="s">
        <v>29310</v>
      </c>
      <c r="C6570" s="133" t="s">
        <v>29311</v>
      </c>
      <c r="D6570" s="58" t="s">
        <v>67</v>
      </c>
      <c r="E6570" s="134"/>
      <c r="F6570" s="133" t="s">
        <v>22804</v>
      </c>
      <c r="G6570" s="58" t="s">
        <v>150</v>
      </c>
      <c r="H6570" s="58" t="s">
        <v>14500</v>
      </c>
      <c r="I6570" s="133" t="s">
        <v>14501</v>
      </c>
      <c r="J6570" s="134"/>
    </row>
    <row r="6571" spans="1:10" ht="140.25" x14ac:dyDescent="0.25">
      <c r="A6571" s="133" t="s">
        <v>29312</v>
      </c>
      <c r="B6571" s="133" t="s">
        <v>29313</v>
      </c>
      <c r="C6571" s="133" t="s">
        <v>29314</v>
      </c>
      <c r="D6571" s="58" t="s">
        <v>67</v>
      </c>
      <c r="E6571" s="134"/>
      <c r="F6571" s="133" t="s">
        <v>22804</v>
      </c>
      <c r="G6571" s="58" t="s">
        <v>150</v>
      </c>
      <c r="H6571" s="58" t="s">
        <v>14500</v>
      </c>
      <c r="I6571" s="133" t="s">
        <v>14506</v>
      </c>
      <c r="J6571" s="134"/>
    </row>
    <row r="6572" spans="1:10" ht="140.25" x14ac:dyDescent="0.25">
      <c r="A6572" s="133" t="s">
        <v>29315</v>
      </c>
      <c r="B6572" s="133" t="s">
        <v>29316</v>
      </c>
      <c r="C6572" s="133" t="s">
        <v>29317</v>
      </c>
      <c r="D6572" s="58" t="s">
        <v>67</v>
      </c>
      <c r="E6572" s="134"/>
      <c r="F6572" s="133" t="s">
        <v>16739</v>
      </c>
      <c r="G6572" s="58" t="s">
        <v>150</v>
      </c>
      <c r="H6572" s="58" t="s">
        <v>14500</v>
      </c>
      <c r="I6572" s="133" t="s">
        <v>14506</v>
      </c>
      <c r="J6572" s="134"/>
    </row>
    <row r="6573" spans="1:10" ht="140.25" x14ac:dyDescent="0.25">
      <c r="A6573" s="133" t="s">
        <v>29318</v>
      </c>
      <c r="B6573" s="133" t="s">
        <v>29319</v>
      </c>
      <c r="C6573" s="133" t="s">
        <v>29320</v>
      </c>
      <c r="D6573" s="58" t="s">
        <v>67</v>
      </c>
      <c r="E6573" s="134"/>
      <c r="F6573" s="133" t="s">
        <v>16779</v>
      </c>
      <c r="G6573" s="58" t="s">
        <v>150</v>
      </c>
      <c r="H6573" s="58" t="s">
        <v>14500</v>
      </c>
      <c r="I6573" s="133" t="s">
        <v>14501</v>
      </c>
      <c r="J6573" s="134"/>
    </row>
    <row r="6574" spans="1:10" ht="140.25" x14ac:dyDescent="0.25">
      <c r="A6574" s="133" t="s">
        <v>29321</v>
      </c>
      <c r="B6574" s="133" t="s">
        <v>29322</v>
      </c>
      <c r="C6574" s="133" t="s">
        <v>29323</v>
      </c>
      <c r="D6574" s="58" t="s">
        <v>67</v>
      </c>
      <c r="E6574" s="134"/>
      <c r="F6574" s="133" t="s">
        <v>15458</v>
      </c>
      <c r="G6574" s="58" t="s">
        <v>150</v>
      </c>
      <c r="H6574" s="58" t="s">
        <v>14500</v>
      </c>
      <c r="I6574" s="133" t="s">
        <v>14506</v>
      </c>
      <c r="J6574" s="134"/>
    </row>
    <row r="6575" spans="1:10" ht="140.25" x14ac:dyDescent="0.25">
      <c r="A6575" s="133" t="s">
        <v>29324</v>
      </c>
      <c r="B6575" s="133" t="s">
        <v>29325</v>
      </c>
      <c r="C6575" s="133" t="s">
        <v>29326</v>
      </c>
      <c r="D6575" s="58" t="s">
        <v>67</v>
      </c>
      <c r="E6575" s="134"/>
      <c r="F6575" s="133" t="s">
        <v>18439</v>
      </c>
      <c r="G6575" s="58" t="s">
        <v>150</v>
      </c>
      <c r="H6575" s="58" t="s">
        <v>14500</v>
      </c>
      <c r="I6575" s="133" t="s">
        <v>14501</v>
      </c>
      <c r="J6575" s="134"/>
    </row>
    <row r="6576" spans="1:10" ht="140.25" x14ac:dyDescent="0.25">
      <c r="A6576" s="133" t="s">
        <v>29327</v>
      </c>
      <c r="B6576" s="133" t="s">
        <v>29328</v>
      </c>
      <c r="C6576" s="133" t="s">
        <v>29329</v>
      </c>
      <c r="D6576" s="58" t="s">
        <v>67</v>
      </c>
      <c r="E6576" s="134"/>
      <c r="F6576" s="133" t="s">
        <v>19516</v>
      </c>
      <c r="G6576" s="58" t="s">
        <v>150</v>
      </c>
      <c r="H6576" s="58" t="s">
        <v>14500</v>
      </c>
      <c r="I6576" s="133" t="s">
        <v>14506</v>
      </c>
      <c r="J6576" s="134"/>
    </row>
    <row r="6577" spans="1:10" ht="140.25" x14ac:dyDescent="0.25">
      <c r="A6577" s="133" t="s">
        <v>29330</v>
      </c>
      <c r="B6577" s="133" t="s">
        <v>29331</v>
      </c>
      <c r="C6577" s="133" t="s">
        <v>29332</v>
      </c>
      <c r="D6577" s="58" t="s">
        <v>67</v>
      </c>
      <c r="E6577" s="134"/>
      <c r="F6577" s="133" t="s">
        <v>14596</v>
      </c>
      <c r="G6577" s="58" t="s">
        <v>150</v>
      </c>
      <c r="H6577" s="58" t="s">
        <v>14500</v>
      </c>
      <c r="I6577" s="133" t="s">
        <v>14501</v>
      </c>
      <c r="J6577" s="134"/>
    </row>
    <row r="6578" spans="1:10" ht="140.25" x14ac:dyDescent="0.25">
      <c r="A6578" s="133" t="s">
        <v>29333</v>
      </c>
      <c r="B6578" s="133" t="s">
        <v>29334</v>
      </c>
      <c r="C6578" s="133" t="s">
        <v>29335</v>
      </c>
      <c r="D6578" s="58" t="s">
        <v>67</v>
      </c>
      <c r="E6578" s="134"/>
      <c r="F6578" s="133" t="s">
        <v>14596</v>
      </c>
      <c r="G6578" s="58" t="s">
        <v>150</v>
      </c>
      <c r="H6578" s="58" t="s">
        <v>14500</v>
      </c>
      <c r="I6578" s="133" t="s">
        <v>14501</v>
      </c>
      <c r="J6578" s="134"/>
    </row>
    <row r="6579" spans="1:10" ht="140.25" x14ac:dyDescent="0.25">
      <c r="A6579" s="133" t="s">
        <v>29336</v>
      </c>
      <c r="B6579" s="133" t="s">
        <v>29337</v>
      </c>
      <c r="C6579" s="133" t="s">
        <v>29338</v>
      </c>
      <c r="D6579" s="58" t="s">
        <v>67</v>
      </c>
      <c r="E6579" s="134"/>
      <c r="F6579" s="133" t="s">
        <v>16279</v>
      </c>
      <c r="G6579" s="58" t="s">
        <v>150</v>
      </c>
      <c r="H6579" s="58" t="s">
        <v>14500</v>
      </c>
      <c r="I6579" s="133" t="s">
        <v>14506</v>
      </c>
      <c r="J6579" s="134"/>
    </row>
    <row r="6580" spans="1:10" ht="140.25" x14ac:dyDescent="0.25">
      <c r="A6580" s="133" t="s">
        <v>29339</v>
      </c>
      <c r="B6580" s="133" t="s">
        <v>29340</v>
      </c>
      <c r="C6580" s="133" t="s">
        <v>29341</v>
      </c>
      <c r="D6580" s="58" t="s">
        <v>67</v>
      </c>
      <c r="E6580" s="134"/>
      <c r="F6580" s="133" t="s">
        <v>15051</v>
      </c>
      <c r="G6580" s="58" t="s">
        <v>150</v>
      </c>
      <c r="H6580" s="58" t="s">
        <v>14500</v>
      </c>
      <c r="I6580" s="133" t="s">
        <v>14501</v>
      </c>
      <c r="J6580" s="134"/>
    </row>
    <row r="6581" spans="1:10" ht="140.25" x14ac:dyDescent="0.25">
      <c r="A6581" s="133" t="s">
        <v>29342</v>
      </c>
      <c r="B6581" s="133" t="s">
        <v>29343</v>
      </c>
      <c r="C6581" s="133" t="s">
        <v>29344</v>
      </c>
      <c r="D6581" s="58" t="s">
        <v>67</v>
      </c>
      <c r="E6581" s="134"/>
      <c r="F6581" s="133" t="s">
        <v>14813</v>
      </c>
      <c r="G6581" s="58" t="s">
        <v>150</v>
      </c>
      <c r="H6581" s="58" t="s">
        <v>14500</v>
      </c>
      <c r="I6581" s="133" t="s">
        <v>14506</v>
      </c>
      <c r="J6581" s="134"/>
    </row>
    <row r="6582" spans="1:10" ht="140.25" x14ac:dyDescent="0.25">
      <c r="A6582" s="133" t="s">
        <v>29345</v>
      </c>
      <c r="B6582" s="133" t="s">
        <v>29346</v>
      </c>
      <c r="C6582" s="133" t="s">
        <v>29347</v>
      </c>
      <c r="D6582" s="58" t="s">
        <v>67</v>
      </c>
      <c r="E6582" s="134"/>
      <c r="F6582" s="133" t="s">
        <v>14572</v>
      </c>
      <c r="G6582" s="58" t="s">
        <v>150</v>
      </c>
      <c r="H6582" s="58" t="s">
        <v>14500</v>
      </c>
      <c r="I6582" s="133" t="s">
        <v>14501</v>
      </c>
      <c r="J6582" s="134"/>
    </row>
    <row r="6583" spans="1:10" ht="140.25" x14ac:dyDescent="0.25">
      <c r="A6583" s="133" t="s">
        <v>29348</v>
      </c>
      <c r="B6583" s="133" t="s">
        <v>29349</v>
      </c>
      <c r="C6583" s="133" t="s">
        <v>29350</v>
      </c>
      <c r="D6583" s="58" t="s">
        <v>67</v>
      </c>
      <c r="E6583" s="134"/>
      <c r="F6583" s="133" t="s">
        <v>17897</v>
      </c>
      <c r="G6583" s="58" t="s">
        <v>150</v>
      </c>
      <c r="H6583" s="58" t="s">
        <v>14500</v>
      </c>
      <c r="I6583" s="133" t="s">
        <v>14506</v>
      </c>
      <c r="J6583" s="134"/>
    </row>
    <row r="6584" spans="1:10" ht="140.25" x14ac:dyDescent="0.25">
      <c r="A6584" s="133" t="s">
        <v>29351</v>
      </c>
      <c r="B6584" s="133" t="s">
        <v>29352</v>
      </c>
      <c r="C6584" s="133" t="s">
        <v>29353</v>
      </c>
      <c r="D6584" s="58" t="s">
        <v>67</v>
      </c>
      <c r="E6584" s="134"/>
      <c r="F6584" s="133" t="s">
        <v>14904</v>
      </c>
      <c r="G6584" s="58" t="s">
        <v>150</v>
      </c>
      <c r="H6584" s="58" t="s">
        <v>14500</v>
      </c>
      <c r="I6584" s="133" t="s">
        <v>14501</v>
      </c>
      <c r="J6584" s="134"/>
    </row>
    <row r="6585" spans="1:10" ht="140.25" x14ac:dyDescent="0.25">
      <c r="A6585" s="133" t="s">
        <v>29354</v>
      </c>
      <c r="B6585" s="133" t="s">
        <v>29355</v>
      </c>
      <c r="C6585" s="133" t="s">
        <v>29356</v>
      </c>
      <c r="D6585" s="58" t="s">
        <v>67</v>
      </c>
      <c r="E6585" s="134"/>
      <c r="F6585" s="133" t="s">
        <v>14580</v>
      </c>
      <c r="G6585" s="58" t="s">
        <v>150</v>
      </c>
      <c r="H6585" s="58" t="s">
        <v>14500</v>
      </c>
      <c r="I6585" s="133" t="s">
        <v>14501</v>
      </c>
      <c r="J6585" s="134"/>
    </row>
    <row r="6586" spans="1:10" ht="140.25" x14ac:dyDescent="0.25">
      <c r="A6586" s="133" t="s">
        <v>29357</v>
      </c>
      <c r="B6586" s="133" t="s">
        <v>29358</v>
      </c>
      <c r="C6586" s="133" t="s">
        <v>29359</v>
      </c>
      <c r="D6586" s="58" t="s">
        <v>67</v>
      </c>
      <c r="E6586" s="134"/>
      <c r="F6586" s="133" t="s">
        <v>14580</v>
      </c>
      <c r="G6586" s="58" t="s">
        <v>150</v>
      </c>
      <c r="H6586" s="58" t="s">
        <v>14500</v>
      </c>
      <c r="I6586" s="133" t="s">
        <v>14501</v>
      </c>
      <c r="J6586" s="134"/>
    </row>
    <row r="6587" spans="1:10" ht="140.25" x14ac:dyDescent="0.25">
      <c r="A6587" s="133" t="s">
        <v>29360</v>
      </c>
      <c r="B6587" s="133" t="s">
        <v>29361</v>
      </c>
      <c r="C6587" s="133" t="s">
        <v>29362</v>
      </c>
      <c r="D6587" s="58" t="s">
        <v>67</v>
      </c>
      <c r="E6587" s="134"/>
      <c r="F6587" s="133" t="s">
        <v>15666</v>
      </c>
      <c r="G6587" s="58" t="s">
        <v>150</v>
      </c>
      <c r="H6587" s="58" t="s">
        <v>14500</v>
      </c>
      <c r="I6587" s="133" t="s">
        <v>14506</v>
      </c>
      <c r="J6587" s="134"/>
    </row>
    <row r="6588" spans="1:10" ht="140.25" x14ac:dyDescent="0.25">
      <c r="A6588" s="133" t="s">
        <v>29363</v>
      </c>
      <c r="B6588" s="133" t="s">
        <v>29364</v>
      </c>
      <c r="C6588" s="133" t="s">
        <v>29365</v>
      </c>
      <c r="D6588" s="58" t="s">
        <v>67</v>
      </c>
      <c r="E6588" s="134"/>
      <c r="F6588" s="133" t="s">
        <v>16818</v>
      </c>
      <c r="G6588" s="58" t="s">
        <v>150</v>
      </c>
      <c r="H6588" s="58" t="s">
        <v>14500</v>
      </c>
      <c r="I6588" s="133" t="s">
        <v>14501</v>
      </c>
      <c r="J6588" s="134"/>
    </row>
    <row r="6589" spans="1:10" ht="140.25" x14ac:dyDescent="0.25">
      <c r="A6589" s="133" t="s">
        <v>29366</v>
      </c>
      <c r="B6589" s="133" t="s">
        <v>29367</v>
      </c>
      <c r="C6589" s="133" t="s">
        <v>29368</v>
      </c>
      <c r="D6589" s="58" t="s">
        <v>67</v>
      </c>
      <c r="E6589" s="134"/>
      <c r="F6589" s="133" t="s">
        <v>15176</v>
      </c>
      <c r="G6589" s="58" t="s">
        <v>150</v>
      </c>
      <c r="H6589" s="58" t="s">
        <v>14500</v>
      </c>
      <c r="I6589" s="133" t="s">
        <v>14506</v>
      </c>
      <c r="J6589" s="134"/>
    </row>
    <row r="6590" spans="1:10" ht="140.25" x14ac:dyDescent="0.25">
      <c r="A6590" s="133" t="s">
        <v>29369</v>
      </c>
      <c r="B6590" s="133" t="s">
        <v>29370</v>
      </c>
      <c r="C6590" s="133" t="s">
        <v>29371</v>
      </c>
      <c r="D6590" s="58" t="s">
        <v>67</v>
      </c>
      <c r="E6590" s="134"/>
      <c r="F6590" s="133" t="s">
        <v>29372</v>
      </c>
      <c r="G6590" s="58" t="s">
        <v>150</v>
      </c>
      <c r="H6590" s="58" t="s">
        <v>14500</v>
      </c>
      <c r="I6590" s="133" t="s">
        <v>14506</v>
      </c>
      <c r="J6590" s="134"/>
    </row>
    <row r="6591" spans="1:10" ht="140.25" x14ac:dyDescent="0.25">
      <c r="A6591" s="133" t="s">
        <v>29373</v>
      </c>
      <c r="B6591" s="133" t="s">
        <v>29374</v>
      </c>
      <c r="C6591" s="133" t="s">
        <v>29375</v>
      </c>
      <c r="D6591" s="58" t="s">
        <v>67</v>
      </c>
      <c r="E6591" s="134"/>
      <c r="F6591" s="133" t="s">
        <v>17897</v>
      </c>
      <c r="G6591" s="58" t="s">
        <v>150</v>
      </c>
      <c r="H6591" s="58" t="s">
        <v>14500</v>
      </c>
      <c r="I6591" s="133" t="s">
        <v>14501</v>
      </c>
      <c r="J6591" s="134"/>
    </row>
    <row r="6592" spans="1:10" ht="140.25" x14ac:dyDescent="0.25">
      <c r="A6592" s="133" t="s">
        <v>29376</v>
      </c>
      <c r="B6592" s="133" t="s">
        <v>29377</v>
      </c>
      <c r="C6592" s="133" t="s">
        <v>29378</v>
      </c>
      <c r="D6592" s="58" t="s">
        <v>67</v>
      </c>
      <c r="E6592" s="134"/>
      <c r="F6592" s="133" t="s">
        <v>14530</v>
      </c>
      <c r="G6592" s="58" t="s">
        <v>150</v>
      </c>
      <c r="H6592" s="58" t="s">
        <v>14500</v>
      </c>
      <c r="I6592" s="133" t="s">
        <v>14501</v>
      </c>
      <c r="J6592" s="134"/>
    </row>
    <row r="6593" spans="1:10" ht="140.25" x14ac:dyDescent="0.25">
      <c r="A6593" s="133" t="s">
        <v>29379</v>
      </c>
      <c r="B6593" s="133" t="s">
        <v>29380</v>
      </c>
      <c r="C6593" s="133" t="s">
        <v>29381</v>
      </c>
      <c r="D6593" s="58" t="s">
        <v>67</v>
      </c>
      <c r="E6593" s="134"/>
      <c r="F6593" s="133" t="s">
        <v>29382</v>
      </c>
      <c r="G6593" s="58" t="s">
        <v>150</v>
      </c>
      <c r="H6593" s="58" t="s">
        <v>14500</v>
      </c>
      <c r="I6593" s="133" t="s">
        <v>14501</v>
      </c>
      <c r="J6593" s="134"/>
    </row>
    <row r="6594" spans="1:10" ht="140.25" x14ac:dyDescent="0.25">
      <c r="A6594" s="133" t="s">
        <v>29383</v>
      </c>
      <c r="B6594" s="133" t="s">
        <v>29384</v>
      </c>
      <c r="C6594" s="133" t="s">
        <v>29385</v>
      </c>
      <c r="D6594" s="58" t="s">
        <v>67</v>
      </c>
      <c r="E6594" s="134"/>
      <c r="F6594" s="133" t="s">
        <v>29382</v>
      </c>
      <c r="G6594" s="58" t="s">
        <v>150</v>
      </c>
      <c r="H6594" s="58" t="s">
        <v>14500</v>
      </c>
      <c r="I6594" s="133" t="s">
        <v>14501</v>
      </c>
      <c r="J6594" s="134"/>
    </row>
    <row r="6595" spans="1:10" ht="140.25" x14ac:dyDescent="0.25">
      <c r="A6595" s="133" t="s">
        <v>29386</v>
      </c>
      <c r="B6595" s="133" t="s">
        <v>29387</v>
      </c>
      <c r="C6595" s="133" t="s">
        <v>29388</v>
      </c>
      <c r="D6595" s="58" t="s">
        <v>67</v>
      </c>
      <c r="E6595" s="134"/>
      <c r="F6595" s="133" t="s">
        <v>29389</v>
      </c>
      <c r="G6595" s="58" t="s">
        <v>150</v>
      </c>
      <c r="H6595" s="58" t="s">
        <v>14500</v>
      </c>
      <c r="I6595" s="133" t="s">
        <v>18190</v>
      </c>
      <c r="J6595" s="134"/>
    </row>
    <row r="6596" spans="1:10" ht="140.25" x14ac:dyDescent="0.25">
      <c r="A6596" s="133" t="s">
        <v>29390</v>
      </c>
      <c r="B6596" s="133" t="s">
        <v>29391</v>
      </c>
      <c r="C6596" s="133" t="s">
        <v>29392</v>
      </c>
      <c r="D6596" s="58" t="s">
        <v>67</v>
      </c>
      <c r="E6596" s="134"/>
      <c r="F6596" s="133" t="s">
        <v>28319</v>
      </c>
      <c r="G6596" s="58" t="s">
        <v>150</v>
      </c>
      <c r="H6596" s="58" t="s">
        <v>14500</v>
      </c>
      <c r="I6596" s="133" t="s">
        <v>14506</v>
      </c>
      <c r="J6596" s="134"/>
    </row>
    <row r="6597" spans="1:10" ht="140.25" x14ac:dyDescent="0.25">
      <c r="A6597" s="133" t="s">
        <v>29393</v>
      </c>
      <c r="B6597" s="133" t="s">
        <v>29394</v>
      </c>
      <c r="C6597" s="133" t="s">
        <v>29395</v>
      </c>
      <c r="D6597" s="58" t="s">
        <v>67</v>
      </c>
      <c r="E6597" s="134"/>
      <c r="F6597" s="133" t="s">
        <v>15395</v>
      </c>
      <c r="G6597" s="58" t="s">
        <v>150</v>
      </c>
      <c r="H6597" s="58" t="s">
        <v>14500</v>
      </c>
      <c r="I6597" s="133" t="s">
        <v>14501</v>
      </c>
      <c r="J6597" s="134"/>
    </row>
    <row r="6598" spans="1:10" ht="140.25" x14ac:dyDescent="0.25">
      <c r="A6598" s="133" t="s">
        <v>29396</v>
      </c>
      <c r="B6598" s="133" t="s">
        <v>29397</v>
      </c>
      <c r="C6598" s="133" t="s">
        <v>29398</v>
      </c>
      <c r="D6598" s="58" t="s">
        <v>67</v>
      </c>
      <c r="E6598" s="134"/>
      <c r="F6598" s="133" t="s">
        <v>15713</v>
      </c>
      <c r="G6598" s="58" t="s">
        <v>150</v>
      </c>
      <c r="H6598" s="58" t="s">
        <v>14500</v>
      </c>
      <c r="I6598" s="133" t="s">
        <v>14501</v>
      </c>
      <c r="J6598" s="134"/>
    </row>
    <row r="6599" spans="1:10" ht="140.25" x14ac:dyDescent="0.25">
      <c r="A6599" s="133" t="s">
        <v>29399</v>
      </c>
      <c r="B6599" s="133" t="s">
        <v>29400</v>
      </c>
      <c r="C6599" s="133" t="s">
        <v>29401</v>
      </c>
      <c r="D6599" s="58" t="s">
        <v>67</v>
      </c>
      <c r="E6599" s="134"/>
      <c r="F6599" s="133" t="s">
        <v>15458</v>
      </c>
      <c r="G6599" s="58" t="s">
        <v>150</v>
      </c>
      <c r="H6599" s="58" t="s">
        <v>14500</v>
      </c>
      <c r="I6599" s="133" t="s">
        <v>14501</v>
      </c>
      <c r="J6599" s="134"/>
    </row>
    <row r="6600" spans="1:10" ht="140.25" x14ac:dyDescent="0.25">
      <c r="A6600" s="133" t="s">
        <v>29402</v>
      </c>
      <c r="B6600" s="133" t="s">
        <v>29403</v>
      </c>
      <c r="C6600" s="133" t="s">
        <v>29404</v>
      </c>
      <c r="D6600" s="58" t="s">
        <v>67</v>
      </c>
      <c r="E6600" s="134"/>
      <c r="F6600" s="133" t="s">
        <v>15958</v>
      </c>
      <c r="G6600" s="58" t="s">
        <v>150</v>
      </c>
      <c r="H6600" s="58" t="s">
        <v>14500</v>
      </c>
      <c r="I6600" s="133" t="s">
        <v>14501</v>
      </c>
      <c r="J6600" s="134"/>
    </row>
    <row r="6601" spans="1:10" ht="140.25" x14ac:dyDescent="0.25">
      <c r="A6601" s="133" t="s">
        <v>29405</v>
      </c>
      <c r="B6601" s="133" t="s">
        <v>29406</v>
      </c>
      <c r="C6601" s="133" t="s">
        <v>29407</v>
      </c>
      <c r="D6601" s="58" t="s">
        <v>67</v>
      </c>
      <c r="E6601" s="134"/>
      <c r="F6601" s="133" t="s">
        <v>15550</v>
      </c>
      <c r="G6601" s="58" t="s">
        <v>150</v>
      </c>
      <c r="H6601" s="58" t="s">
        <v>14500</v>
      </c>
      <c r="I6601" s="133" t="s">
        <v>14501</v>
      </c>
      <c r="J6601" s="134"/>
    </row>
    <row r="6602" spans="1:10" ht="140.25" x14ac:dyDescent="0.25">
      <c r="A6602" s="133" t="s">
        <v>29408</v>
      </c>
      <c r="B6602" s="133" t="s">
        <v>29409</v>
      </c>
      <c r="C6602" s="133" t="s">
        <v>29410</v>
      </c>
      <c r="D6602" s="58" t="s">
        <v>67</v>
      </c>
      <c r="E6602" s="134"/>
      <c r="F6602" s="133" t="s">
        <v>29411</v>
      </c>
      <c r="G6602" s="58" t="s">
        <v>150</v>
      </c>
      <c r="H6602" s="58" t="s">
        <v>14500</v>
      </c>
      <c r="I6602" s="133" t="s">
        <v>14506</v>
      </c>
      <c r="J6602" s="134"/>
    </row>
    <row r="6603" spans="1:10" ht="140.25" x14ac:dyDescent="0.25">
      <c r="A6603" s="133" t="s">
        <v>29412</v>
      </c>
      <c r="B6603" s="133" t="s">
        <v>29413</v>
      </c>
      <c r="C6603" s="133" t="s">
        <v>29414</v>
      </c>
      <c r="D6603" s="58" t="s">
        <v>67</v>
      </c>
      <c r="E6603" s="134"/>
      <c r="F6603" s="133" t="s">
        <v>22888</v>
      </c>
      <c r="G6603" s="58" t="s">
        <v>150</v>
      </c>
      <c r="H6603" s="58" t="s">
        <v>14500</v>
      </c>
      <c r="I6603" s="133" t="s">
        <v>14506</v>
      </c>
      <c r="J6603" s="134"/>
    </row>
    <row r="6604" spans="1:10" ht="140.25" x14ac:dyDescent="0.25">
      <c r="A6604" s="133" t="s">
        <v>29415</v>
      </c>
      <c r="B6604" s="133" t="s">
        <v>29416</v>
      </c>
      <c r="C6604" s="133" t="s">
        <v>29417</v>
      </c>
      <c r="D6604" s="58" t="s">
        <v>67</v>
      </c>
      <c r="E6604" s="134"/>
      <c r="F6604" s="133" t="s">
        <v>17033</v>
      </c>
      <c r="G6604" s="58" t="s">
        <v>150</v>
      </c>
      <c r="H6604" s="58" t="s">
        <v>14500</v>
      </c>
      <c r="I6604" s="133" t="s">
        <v>14501</v>
      </c>
      <c r="J6604" s="134"/>
    </row>
    <row r="6605" spans="1:10" ht="140.25" x14ac:dyDescent="0.25">
      <c r="A6605" s="133" t="s">
        <v>29418</v>
      </c>
      <c r="B6605" s="133" t="s">
        <v>29419</v>
      </c>
      <c r="C6605" s="133" t="s">
        <v>29420</v>
      </c>
      <c r="D6605" s="58" t="s">
        <v>67</v>
      </c>
      <c r="E6605" s="134"/>
      <c r="F6605" s="133" t="s">
        <v>17938</v>
      </c>
      <c r="G6605" s="58" t="s">
        <v>150</v>
      </c>
      <c r="H6605" s="58" t="s">
        <v>14500</v>
      </c>
      <c r="I6605" s="133" t="s">
        <v>14501</v>
      </c>
      <c r="J6605" s="134"/>
    </row>
    <row r="6606" spans="1:10" ht="140.25" x14ac:dyDescent="0.25">
      <c r="A6606" s="133" t="s">
        <v>29421</v>
      </c>
      <c r="B6606" s="133" t="s">
        <v>29422</v>
      </c>
      <c r="C6606" s="133" t="s">
        <v>29423</v>
      </c>
      <c r="D6606" s="58" t="s">
        <v>67</v>
      </c>
      <c r="E6606" s="134"/>
      <c r="F6606" s="133" t="s">
        <v>15868</v>
      </c>
      <c r="G6606" s="58" t="s">
        <v>150</v>
      </c>
      <c r="H6606" s="58" t="s">
        <v>14500</v>
      </c>
      <c r="I6606" s="133" t="s">
        <v>14545</v>
      </c>
      <c r="J6606" s="134"/>
    </row>
    <row r="6607" spans="1:10" ht="140.25" x14ac:dyDescent="0.25">
      <c r="A6607" s="133" t="s">
        <v>29424</v>
      </c>
      <c r="B6607" s="133" t="s">
        <v>29425</v>
      </c>
      <c r="C6607" s="133" t="s">
        <v>29426</v>
      </c>
      <c r="D6607" s="58" t="s">
        <v>67</v>
      </c>
      <c r="E6607" s="134"/>
      <c r="F6607" s="133" t="s">
        <v>15093</v>
      </c>
      <c r="G6607" s="58" t="s">
        <v>150</v>
      </c>
      <c r="H6607" s="58" t="s">
        <v>14500</v>
      </c>
      <c r="I6607" s="133" t="s">
        <v>14506</v>
      </c>
      <c r="J6607" s="134"/>
    </row>
    <row r="6608" spans="1:10" ht="140.25" x14ac:dyDescent="0.25">
      <c r="A6608" s="133" t="s">
        <v>29427</v>
      </c>
      <c r="B6608" s="133" t="s">
        <v>29428</v>
      </c>
      <c r="C6608" s="133" t="s">
        <v>29429</v>
      </c>
      <c r="D6608" s="58" t="s">
        <v>67</v>
      </c>
      <c r="E6608" s="134"/>
      <c r="F6608" s="133" t="s">
        <v>16279</v>
      </c>
      <c r="G6608" s="58" t="s">
        <v>150</v>
      </c>
      <c r="H6608" s="58" t="s">
        <v>14500</v>
      </c>
      <c r="I6608" s="133" t="s">
        <v>14506</v>
      </c>
      <c r="J6608" s="134"/>
    </row>
    <row r="6609" spans="1:10" ht="140.25" x14ac:dyDescent="0.25">
      <c r="A6609" s="133" t="s">
        <v>29430</v>
      </c>
      <c r="B6609" s="133" t="s">
        <v>29431</v>
      </c>
      <c r="C6609" s="133" t="s">
        <v>29432</v>
      </c>
      <c r="D6609" s="58" t="s">
        <v>67</v>
      </c>
      <c r="E6609" s="134"/>
      <c r="F6609" s="133" t="s">
        <v>15010</v>
      </c>
      <c r="G6609" s="58" t="s">
        <v>150</v>
      </c>
      <c r="H6609" s="58" t="s">
        <v>14500</v>
      </c>
      <c r="I6609" s="133" t="s">
        <v>14501</v>
      </c>
      <c r="J6609" s="134"/>
    </row>
    <row r="6610" spans="1:10" ht="140.25" x14ac:dyDescent="0.25">
      <c r="A6610" s="133" t="s">
        <v>29433</v>
      </c>
      <c r="B6610" s="133" t="s">
        <v>29434</v>
      </c>
      <c r="C6610" s="133" t="s">
        <v>29435</v>
      </c>
      <c r="D6610" s="58" t="s">
        <v>67</v>
      </c>
      <c r="E6610" s="134"/>
      <c r="F6610" s="133" t="s">
        <v>15565</v>
      </c>
      <c r="G6610" s="58" t="s">
        <v>150</v>
      </c>
      <c r="H6610" s="58" t="s">
        <v>14500</v>
      </c>
      <c r="I6610" s="133" t="s">
        <v>14506</v>
      </c>
      <c r="J6610" s="134"/>
    </row>
    <row r="6611" spans="1:10" ht="140.25" x14ac:dyDescent="0.25">
      <c r="A6611" s="133" t="s">
        <v>29436</v>
      </c>
      <c r="B6611" s="133" t="s">
        <v>29437</v>
      </c>
      <c r="C6611" s="133" t="s">
        <v>29438</v>
      </c>
      <c r="D6611" s="58" t="s">
        <v>67</v>
      </c>
      <c r="E6611" s="134"/>
      <c r="F6611" s="133" t="s">
        <v>16779</v>
      </c>
      <c r="G6611" s="58" t="s">
        <v>150</v>
      </c>
      <c r="H6611" s="58" t="s">
        <v>14500</v>
      </c>
      <c r="I6611" s="133" t="s">
        <v>14501</v>
      </c>
      <c r="J6611" s="134"/>
    </row>
    <row r="6612" spans="1:10" ht="140.25" x14ac:dyDescent="0.25">
      <c r="A6612" s="133" t="s">
        <v>29439</v>
      </c>
      <c r="B6612" s="133" t="s">
        <v>29440</v>
      </c>
      <c r="C6612" s="133" t="s">
        <v>29441</v>
      </c>
      <c r="D6612" s="58" t="s">
        <v>67</v>
      </c>
      <c r="E6612" s="134"/>
      <c r="F6612" s="133" t="s">
        <v>29442</v>
      </c>
      <c r="G6612" s="58" t="s">
        <v>150</v>
      </c>
      <c r="H6612" s="58" t="s">
        <v>14500</v>
      </c>
      <c r="I6612" s="133" t="s">
        <v>14501</v>
      </c>
      <c r="J6612" s="134"/>
    </row>
    <row r="6613" spans="1:10" ht="140.25" x14ac:dyDescent="0.25">
      <c r="A6613" s="133" t="s">
        <v>29443</v>
      </c>
      <c r="B6613" s="133" t="s">
        <v>29444</v>
      </c>
      <c r="C6613" s="133" t="s">
        <v>29445</v>
      </c>
      <c r="D6613" s="58" t="s">
        <v>67</v>
      </c>
      <c r="E6613" s="134"/>
      <c r="F6613" s="133" t="s">
        <v>20056</v>
      </c>
      <c r="G6613" s="58" t="s">
        <v>150</v>
      </c>
      <c r="H6613" s="58" t="s">
        <v>14500</v>
      </c>
      <c r="I6613" s="133" t="s">
        <v>14506</v>
      </c>
      <c r="J6613" s="134"/>
    </row>
    <row r="6614" spans="1:10" ht="140.25" x14ac:dyDescent="0.25">
      <c r="A6614" s="133" t="s">
        <v>29446</v>
      </c>
      <c r="B6614" s="133" t="s">
        <v>29447</v>
      </c>
      <c r="C6614" s="133" t="s">
        <v>29448</v>
      </c>
      <c r="D6614" s="58" t="s">
        <v>67</v>
      </c>
      <c r="E6614" s="134"/>
      <c r="F6614" s="133" t="s">
        <v>15983</v>
      </c>
      <c r="G6614" s="58" t="s">
        <v>150</v>
      </c>
      <c r="H6614" s="58" t="s">
        <v>14500</v>
      </c>
      <c r="I6614" s="133" t="s">
        <v>14501</v>
      </c>
      <c r="J6614" s="134"/>
    </row>
    <row r="6615" spans="1:10" ht="140.25" x14ac:dyDescent="0.25">
      <c r="A6615" s="133" t="s">
        <v>29449</v>
      </c>
      <c r="B6615" s="133" t="s">
        <v>29450</v>
      </c>
      <c r="C6615" s="133" t="s">
        <v>29451</v>
      </c>
      <c r="D6615" s="58" t="s">
        <v>67</v>
      </c>
      <c r="E6615" s="134"/>
      <c r="F6615" s="133" t="s">
        <v>14565</v>
      </c>
      <c r="G6615" s="58" t="s">
        <v>150</v>
      </c>
      <c r="H6615" s="58" t="s">
        <v>14500</v>
      </c>
      <c r="I6615" s="133" t="s">
        <v>14506</v>
      </c>
      <c r="J6615" s="134"/>
    </row>
    <row r="6616" spans="1:10" ht="140.25" x14ac:dyDescent="0.25">
      <c r="A6616" s="133" t="s">
        <v>29452</v>
      </c>
      <c r="B6616" s="133" t="s">
        <v>29453</v>
      </c>
      <c r="C6616" s="133" t="s">
        <v>29454</v>
      </c>
      <c r="D6616" s="58" t="s">
        <v>67</v>
      </c>
      <c r="E6616" s="134"/>
      <c r="F6616" s="133" t="s">
        <v>20456</v>
      </c>
      <c r="G6616" s="58" t="s">
        <v>150</v>
      </c>
      <c r="H6616" s="58" t="s">
        <v>14500</v>
      </c>
      <c r="I6616" s="133" t="s">
        <v>14501</v>
      </c>
      <c r="J6616" s="134"/>
    </row>
    <row r="6617" spans="1:10" ht="140.25" x14ac:dyDescent="0.25">
      <c r="A6617" s="133" t="s">
        <v>29455</v>
      </c>
      <c r="B6617" s="133" t="s">
        <v>29456</v>
      </c>
      <c r="C6617" s="133" t="s">
        <v>29457</v>
      </c>
      <c r="D6617" s="58" t="s">
        <v>67</v>
      </c>
      <c r="E6617" s="134"/>
      <c r="F6617" s="133" t="s">
        <v>15580</v>
      </c>
      <c r="G6617" s="58" t="s">
        <v>150</v>
      </c>
      <c r="H6617" s="58" t="s">
        <v>14500</v>
      </c>
      <c r="I6617" s="133" t="s">
        <v>14501</v>
      </c>
      <c r="J6617" s="134"/>
    </row>
    <row r="6618" spans="1:10" ht="140.25" x14ac:dyDescent="0.25">
      <c r="A6618" s="133" t="s">
        <v>29458</v>
      </c>
      <c r="B6618" s="133" t="s">
        <v>29459</v>
      </c>
      <c r="C6618" s="133" t="s">
        <v>29460</v>
      </c>
      <c r="D6618" s="58" t="s">
        <v>67</v>
      </c>
      <c r="E6618" s="134"/>
      <c r="F6618" s="133" t="s">
        <v>29461</v>
      </c>
      <c r="G6618" s="58" t="s">
        <v>150</v>
      </c>
      <c r="H6618" s="58" t="s">
        <v>14500</v>
      </c>
      <c r="I6618" s="133" t="s">
        <v>14501</v>
      </c>
      <c r="J6618" s="134"/>
    </row>
    <row r="6619" spans="1:10" ht="140.25" x14ac:dyDescent="0.25">
      <c r="A6619" s="133" t="s">
        <v>29462</v>
      </c>
      <c r="B6619" s="133" t="s">
        <v>29463</v>
      </c>
      <c r="C6619" s="133" t="s">
        <v>29464</v>
      </c>
      <c r="D6619" s="58" t="s">
        <v>67</v>
      </c>
      <c r="E6619" s="134"/>
      <c r="F6619" s="133" t="s">
        <v>15320</v>
      </c>
      <c r="G6619" s="58" t="s">
        <v>150</v>
      </c>
      <c r="H6619" s="58" t="s">
        <v>14500</v>
      </c>
      <c r="I6619" s="133" t="s">
        <v>14664</v>
      </c>
      <c r="J6619" s="134"/>
    </row>
    <row r="6620" spans="1:10" ht="140.25" x14ac:dyDescent="0.25">
      <c r="A6620" s="133" t="s">
        <v>29465</v>
      </c>
      <c r="B6620" s="133" t="s">
        <v>29466</v>
      </c>
      <c r="C6620" s="133" t="s">
        <v>29467</v>
      </c>
      <c r="D6620" s="58" t="s">
        <v>67</v>
      </c>
      <c r="E6620" s="134"/>
      <c r="F6620" s="133" t="s">
        <v>21561</v>
      </c>
      <c r="G6620" s="58" t="s">
        <v>150</v>
      </c>
      <c r="H6620" s="58" t="s">
        <v>14500</v>
      </c>
      <c r="I6620" s="133" t="s">
        <v>14501</v>
      </c>
      <c r="J6620" s="134"/>
    </row>
    <row r="6621" spans="1:10" ht="140.25" x14ac:dyDescent="0.25">
      <c r="A6621" s="133" t="s">
        <v>29468</v>
      </c>
      <c r="B6621" s="133" t="s">
        <v>29469</v>
      </c>
      <c r="C6621" s="133" t="s">
        <v>29470</v>
      </c>
      <c r="D6621" s="58" t="s">
        <v>67</v>
      </c>
      <c r="E6621" s="134"/>
      <c r="F6621" s="133" t="s">
        <v>14530</v>
      </c>
      <c r="G6621" s="58" t="s">
        <v>150</v>
      </c>
      <c r="H6621" s="58" t="s">
        <v>14500</v>
      </c>
      <c r="I6621" s="133" t="s">
        <v>14501</v>
      </c>
      <c r="J6621" s="134"/>
    </row>
    <row r="6622" spans="1:10" ht="140.25" x14ac:dyDescent="0.25">
      <c r="A6622" s="133" t="s">
        <v>29471</v>
      </c>
      <c r="B6622" s="133" t="s">
        <v>29472</v>
      </c>
      <c r="C6622" s="133" t="s">
        <v>29473</v>
      </c>
      <c r="D6622" s="58" t="s">
        <v>67</v>
      </c>
      <c r="E6622" s="134"/>
      <c r="F6622" s="133" t="s">
        <v>15602</v>
      </c>
      <c r="G6622" s="58" t="s">
        <v>150</v>
      </c>
      <c r="H6622" s="58" t="s">
        <v>14500</v>
      </c>
      <c r="I6622" s="133" t="s">
        <v>14501</v>
      </c>
      <c r="J6622" s="134"/>
    </row>
    <row r="6623" spans="1:10" ht="140.25" x14ac:dyDescent="0.25">
      <c r="A6623" s="133" t="s">
        <v>29474</v>
      </c>
      <c r="B6623" s="133" t="s">
        <v>29475</v>
      </c>
      <c r="C6623" s="133" t="s">
        <v>29476</v>
      </c>
      <c r="D6623" s="58" t="s">
        <v>67</v>
      </c>
      <c r="E6623" s="134"/>
      <c r="F6623" s="133" t="s">
        <v>15040</v>
      </c>
      <c r="G6623" s="58" t="s">
        <v>150</v>
      </c>
      <c r="H6623" s="58" t="s">
        <v>14500</v>
      </c>
      <c r="I6623" s="133" t="s">
        <v>14501</v>
      </c>
      <c r="J6623" s="134"/>
    </row>
    <row r="6624" spans="1:10" ht="140.25" x14ac:dyDescent="0.25">
      <c r="A6624" s="133" t="s">
        <v>29477</v>
      </c>
      <c r="B6624" s="133" t="s">
        <v>29478</v>
      </c>
      <c r="C6624" s="133" t="s">
        <v>29479</v>
      </c>
      <c r="D6624" s="58" t="s">
        <v>67</v>
      </c>
      <c r="E6624" s="134"/>
      <c r="F6624" s="133" t="s">
        <v>17543</v>
      </c>
      <c r="G6624" s="58" t="s">
        <v>150</v>
      </c>
      <c r="H6624" s="58" t="s">
        <v>14500</v>
      </c>
      <c r="I6624" s="133" t="s">
        <v>14506</v>
      </c>
      <c r="J6624" s="134"/>
    </row>
    <row r="6625" spans="1:10" ht="140.25" x14ac:dyDescent="0.25">
      <c r="A6625" s="133" t="s">
        <v>29480</v>
      </c>
      <c r="B6625" s="133" t="s">
        <v>29481</v>
      </c>
      <c r="C6625" s="133" t="s">
        <v>29482</v>
      </c>
      <c r="D6625" s="58" t="s">
        <v>67</v>
      </c>
      <c r="E6625" s="134"/>
      <c r="F6625" s="133" t="s">
        <v>16268</v>
      </c>
      <c r="G6625" s="58" t="s">
        <v>150</v>
      </c>
      <c r="H6625" s="58" t="s">
        <v>14500</v>
      </c>
      <c r="I6625" s="133" t="s">
        <v>14501</v>
      </c>
      <c r="J6625" s="134"/>
    </row>
    <row r="6626" spans="1:10" ht="140.25" x14ac:dyDescent="0.25">
      <c r="A6626" s="133" t="s">
        <v>29483</v>
      </c>
      <c r="B6626" s="133" t="s">
        <v>29484</v>
      </c>
      <c r="C6626" s="133" t="s">
        <v>29485</v>
      </c>
      <c r="D6626" s="58" t="s">
        <v>67</v>
      </c>
      <c r="E6626" s="134"/>
      <c r="F6626" s="133" t="s">
        <v>20569</v>
      </c>
      <c r="G6626" s="58" t="s">
        <v>150</v>
      </c>
      <c r="H6626" s="58" t="s">
        <v>14500</v>
      </c>
      <c r="I6626" s="133" t="s">
        <v>14501</v>
      </c>
      <c r="J6626" s="134"/>
    </row>
    <row r="6627" spans="1:10" ht="140.25" x14ac:dyDescent="0.25">
      <c r="A6627" s="133" t="s">
        <v>29486</v>
      </c>
      <c r="B6627" s="133" t="s">
        <v>29487</v>
      </c>
      <c r="C6627" s="133" t="s">
        <v>29488</v>
      </c>
      <c r="D6627" s="58" t="s">
        <v>67</v>
      </c>
      <c r="E6627" s="134"/>
      <c r="F6627" s="133" t="s">
        <v>14941</v>
      </c>
      <c r="G6627" s="58" t="s">
        <v>150</v>
      </c>
      <c r="H6627" s="58" t="s">
        <v>14500</v>
      </c>
      <c r="I6627" s="133" t="s">
        <v>14501</v>
      </c>
      <c r="J6627" s="134"/>
    </row>
    <row r="6628" spans="1:10" ht="140.25" x14ac:dyDescent="0.25">
      <c r="A6628" s="133" t="s">
        <v>29489</v>
      </c>
      <c r="B6628" s="133" t="s">
        <v>29490</v>
      </c>
      <c r="C6628" s="133" t="s">
        <v>29491</v>
      </c>
      <c r="D6628" s="58" t="s">
        <v>67</v>
      </c>
      <c r="E6628" s="134"/>
      <c r="F6628" s="133" t="s">
        <v>15180</v>
      </c>
      <c r="G6628" s="58" t="s">
        <v>150</v>
      </c>
      <c r="H6628" s="58" t="s">
        <v>14500</v>
      </c>
      <c r="I6628" s="133" t="s">
        <v>14501</v>
      </c>
      <c r="J6628" s="134"/>
    </row>
    <row r="6629" spans="1:10" ht="140.25" x14ac:dyDescent="0.25">
      <c r="A6629" s="133" t="s">
        <v>29492</v>
      </c>
      <c r="B6629" s="133" t="s">
        <v>29493</v>
      </c>
      <c r="C6629" s="133" t="s">
        <v>29494</v>
      </c>
      <c r="D6629" s="58" t="s">
        <v>67</v>
      </c>
      <c r="E6629" s="134"/>
      <c r="F6629" s="133" t="s">
        <v>14530</v>
      </c>
      <c r="G6629" s="58" t="s">
        <v>150</v>
      </c>
      <c r="H6629" s="58" t="s">
        <v>14500</v>
      </c>
      <c r="I6629" s="133" t="s">
        <v>14501</v>
      </c>
      <c r="J6629" s="134"/>
    </row>
    <row r="6630" spans="1:10" ht="140.25" x14ac:dyDescent="0.25">
      <c r="A6630" s="133" t="s">
        <v>29495</v>
      </c>
      <c r="B6630" s="133" t="s">
        <v>29496</v>
      </c>
      <c r="C6630" s="133" t="s">
        <v>29497</v>
      </c>
      <c r="D6630" s="58" t="s">
        <v>67</v>
      </c>
      <c r="E6630" s="134"/>
      <c r="F6630" s="133" t="s">
        <v>14596</v>
      </c>
      <c r="G6630" s="58" t="s">
        <v>150</v>
      </c>
      <c r="H6630" s="58" t="s">
        <v>14500</v>
      </c>
      <c r="I6630" s="133" t="s">
        <v>14506</v>
      </c>
      <c r="J6630" s="134"/>
    </row>
    <row r="6631" spans="1:10" ht="140.25" x14ac:dyDescent="0.25">
      <c r="A6631" s="133" t="s">
        <v>29498</v>
      </c>
      <c r="B6631" s="133" t="s">
        <v>29499</v>
      </c>
      <c r="C6631" s="133" t="s">
        <v>29500</v>
      </c>
      <c r="D6631" s="58" t="s">
        <v>67</v>
      </c>
      <c r="E6631" s="134"/>
      <c r="F6631" s="133" t="s">
        <v>17159</v>
      </c>
      <c r="G6631" s="58" t="s">
        <v>150</v>
      </c>
      <c r="H6631" s="58" t="s">
        <v>14500</v>
      </c>
      <c r="I6631" s="133" t="s">
        <v>14501</v>
      </c>
      <c r="J6631" s="134"/>
    </row>
    <row r="6632" spans="1:10" ht="140.25" x14ac:dyDescent="0.25">
      <c r="A6632" s="133" t="s">
        <v>29501</v>
      </c>
      <c r="B6632" s="133" t="s">
        <v>29502</v>
      </c>
      <c r="C6632" s="133" t="s">
        <v>29503</v>
      </c>
      <c r="D6632" s="58" t="s">
        <v>67</v>
      </c>
      <c r="E6632" s="134"/>
      <c r="F6632" s="133" t="s">
        <v>14596</v>
      </c>
      <c r="G6632" s="58" t="s">
        <v>150</v>
      </c>
      <c r="H6632" s="58" t="s">
        <v>14500</v>
      </c>
      <c r="I6632" s="133" t="s">
        <v>14506</v>
      </c>
      <c r="J6632" s="134"/>
    </row>
    <row r="6633" spans="1:10" ht="140.25" x14ac:dyDescent="0.25">
      <c r="A6633" s="133" t="s">
        <v>29504</v>
      </c>
      <c r="B6633" s="133" t="s">
        <v>29505</v>
      </c>
      <c r="C6633" s="133" t="s">
        <v>29506</v>
      </c>
      <c r="D6633" s="58" t="s">
        <v>67</v>
      </c>
      <c r="E6633" s="134"/>
      <c r="F6633" s="133" t="s">
        <v>14596</v>
      </c>
      <c r="G6633" s="58" t="s">
        <v>150</v>
      </c>
      <c r="H6633" s="58" t="s">
        <v>14500</v>
      </c>
      <c r="I6633" s="133" t="s">
        <v>14501</v>
      </c>
      <c r="J6633" s="134"/>
    </row>
    <row r="6634" spans="1:10" ht="140.25" x14ac:dyDescent="0.25">
      <c r="A6634" s="133" t="s">
        <v>29507</v>
      </c>
      <c r="B6634" s="133" t="s">
        <v>29508</v>
      </c>
      <c r="C6634" s="133" t="s">
        <v>29509</v>
      </c>
      <c r="D6634" s="58" t="s">
        <v>67</v>
      </c>
      <c r="E6634" s="134"/>
      <c r="F6634" s="133" t="s">
        <v>14600</v>
      </c>
      <c r="G6634" s="58" t="s">
        <v>150</v>
      </c>
      <c r="H6634" s="58" t="s">
        <v>14500</v>
      </c>
      <c r="I6634" s="133" t="s">
        <v>14501</v>
      </c>
      <c r="J6634" s="134"/>
    </row>
    <row r="6635" spans="1:10" ht="140.25" x14ac:dyDescent="0.25">
      <c r="A6635" s="133" t="s">
        <v>29510</v>
      </c>
      <c r="B6635" s="133" t="s">
        <v>29511</v>
      </c>
      <c r="C6635" s="133" t="s">
        <v>29512</v>
      </c>
      <c r="D6635" s="58" t="s">
        <v>67</v>
      </c>
      <c r="E6635" s="134"/>
      <c r="F6635" s="133" t="s">
        <v>29513</v>
      </c>
      <c r="G6635" s="58" t="s">
        <v>150</v>
      </c>
      <c r="H6635" s="58" t="s">
        <v>14500</v>
      </c>
      <c r="I6635" s="133" t="s">
        <v>14501</v>
      </c>
      <c r="J6635" s="134"/>
    </row>
    <row r="6636" spans="1:10" ht="140.25" x14ac:dyDescent="0.25">
      <c r="A6636" s="133" t="s">
        <v>29514</v>
      </c>
      <c r="B6636" s="133" t="s">
        <v>29515</v>
      </c>
      <c r="C6636" s="133" t="s">
        <v>29516</v>
      </c>
      <c r="D6636" s="58" t="s">
        <v>67</v>
      </c>
      <c r="E6636" s="134"/>
      <c r="F6636" s="133" t="s">
        <v>19782</v>
      </c>
      <c r="G6636" s="58" t="s">
        <v>150</v>
      </c>
      <c r="H6636" s="58" t="s">
        <v>14500</v>
      </c>
      <c r="I6636" s="133" t="s">
        <v>14501</v>
      </c>
      <c r="J6636" s="134"/>
    </row>
    <row r="6637" spans="1:10" ht="140.25" x14ac:dyDescent="0.25">
      <c r="A6637" s="133" t="s">
        <v>29517</v>
      </c>
      <c r="B6637" s="133" t="s">
        <v>29518</v>
      </c>
      <c r="C6637" s="133" t="s">
        <v>29519</v>
      </c>
      <c r="D6637" s="58" t="s">
        <v>67</v>
      </c>
      <c r="E6637" s="134"/>
      <c r="F6637" s="133" t="s">
        <v>20481</v>
      </c>
      <c r="G6637" s="58" t="s">
        <v>150</v>
      </c>
      <c r="H6637" s="58" t="s">
        <v>14500</v>
      </c>
      <c r="I6637" s="133" t="s">
        <v>14501</v>
      </c>
      <c r="J6637" s="134"/>
    </row>
    <row r="6638" spans="1:10" ht="140.25" x14ac:dyDescent="0.25">
      <c r="A6638" s="133" t="s">
        <v>29520</v>
      </c>
      <c r="B6638" s="133" t="s">
        <v>29521</v>
      </c>
      <c r="C6638" s="133" t="s">
        <v>29522</v>
      </c>
      <c r="D6638" s="58" t="s">
        <v>67</v>
      </c>
      <c r="E6638" s="134"/>
      <c r="F6638" s="133" t="s">
        <v>15854</v>
      </c>
      <c r="G6638" s="58" t="s">
        <v>150</v>
      </c>
      <c r="H6638" s="58" t="s">
        <v>14500</v>
      </c>
      <c r="I6638" s="133" t="s">
        <v>14501</v>
      </c>
      <c r="J6638" s="134"/>
    </row>
    <row r="6639" spans="1:10" ht="140.25" x14ac:dyDescent="0.25">
      <c r="A6639" s="133" t="s">
        <v>29523</v>
      </c>
      <c r="B6639" s="133" t="s">
        <v>29524</v>
      </c>
      <c r="C6639" s="133" t="s">
        <v>29525</v>
      </c>
      <c r="D6639" s="58" t="s">
        <v>67</v>
      </c>
      <c r="E6639" s="134"/>
      <c r="F6639" s="133" t="s">
        <v>14615</v>
      </c>
      <c r="G6639" s="58" t="s">
        <v>150</v>
      </c>
      <c r="H6639" s="58" t="s">
        <v>14500</v>
      </c>
      <c r="I6639" s="133" t="s">
        <v>14501</v>
      </c>
      <c r="J6639" s="134"/>
    </row>
    <row r="6640" spans="1:10" ht="140.25" x14ac:dyDescent="0.25">
      <c r="A6640" s="133" t="s">
        <v>29526</v>
      </c>
      <c r="B6640" s="133" t="s">
        <v>29527</v>
      </c>
      <c r="C6640" s="133" t="s">
        <v>29528</v>
      </c>
      <c r="D6640" s="58" t="s">
        <v>67</v>
      </c>
      <c r="E6640" s="134"/>
      <c r="F6640" s="133" t="s">
        <v>17608</v>
      </c>
      <c r="G6640" s="58" t="s">
        <v>150</v>
      </c>
      <c r="H6640" s="58" t="s">
        <v>14500</v>
      </c>
      <c r="I6640" s="133" t="s">
        <v>14501</v>
      </c>
      <c r="J6640" s="134"/>
    </row>
    <row r="6641" spans="1:10" ht="140.25" x14ac:dyDescent="0.25">
      <c r="A6641" s="133" t="s">
        <v>29529</v>
      </c>
      <c r="B6641" s="133" t="s">
        <v>29530</v>
      </c>
      <c r="C6641" s="133" t="s">
        <v>29531</v>
      </c>
      <c r="D6641" s="58" t="s">
        <v>67</v>
      </c>
      <c r="E6641" s="134"/>
      <c r="F6641" s="133" t="s">
        <v>15180</v>
      </c>
      <c r="G6641" s="58" t="s">
        <v>150</v>
      </c>
      <c r="H6641" s="58" t="s">
        <v>14500</v>
      </c>
      <c r="I6641" s="133" t="s">
        <v>14501</v>
      </c>
      <c r="J6641" s="134"/>
    </row>
    <row r="6642" spans="1:10" ht="140.25" x14ac:dyDescent="0.25">
      <c r="A6642" s="133" t="s">
        <v>29532</v>
      </c>
      <c r="B6642" s="133" t="s">
        <v>29533</v>
      </c>
      <c r="C6642" s="133" t="s">
        <v>29534</v>
      </c>
      <c r="D6642" s="58" t="s">
        <v>67</v>
      </c>
      <c r="E6642" s="134"/>
      <c r="F6642" s="133" t="s">
        <v>17608</v>
      </c>
      <c r="G6642" s="58" t="s">
        <v>150</v>
      </c>
      <c r="H6642" s="58" t="s">
        <v>14500</v>
      </c>
      <c r="I6642" s="133" t="s">
        <v>14501</v>
      </c>
      <c r="J6642" s="134"/>
    </row>
    <row r="6643" spans="1:10" ht="140.25" x14ac:dyDescent="0.25">
      <c r="A6643" s="133" t="s">
        <v>29535</v>
      </c>
      <c r="B6643" s="133" t="s">
        <v>29536</v>
      </c>
      <c r="C6643" s="133" t="s">
        <v>29537</v>
      </c>
      <c r="D6643" s="58" t="s">
        <v>67</v>
      </c>
      <c r="E6643" s="134"/>
      <c r="F6643" s="133" t="s">
        <v>14530</v>
      </c>
      <c r="G6643" s="58" t="s">
        <v>150</v>
      </c>
      <c r="H6643" s="58" t="s">
        <v>14500</v>
      </c>
      <c r="I6643" s="133" t="s">
        <v>14501</v>
      </c>
      <c r="J6643" s="134"/>
    </row>
    <row r="6644" spans="1:10" ht="140.25" x14ac:dyDescent="0.25">
      <c r="A6644" s="133" t="s">
        <v>29538</v>
      </c>
      <c r="B6644" s="133" t="s">
        <v>29539</v>
      </c>
      <c r="C6644" s="133" t="s">
        <v>29540</v>
      </c>
      <c r="D6644" s="58" t="s">
        <v>67</v>
      </c>
      <c r="E6644" s="134"/>
      <c r="F6644" s="133" t="s">
        <v>14596</v>
      </c>
      <c r="G6644" s="58" t="s">
        <v>150</v>
      </c>
      <c r="H6644" s="58" t="s">
        <v>14500</v>
      </c>
      <c r="I6644" s="133" t="s">
        <v>14501</v>
      </c>
      <c r="J6644" s="134"/>
    </row>
    <row r="6645" spans="1:10" ht="140.25" x14ac:dyDescent="0.25">
      <c r="A6645" s="133" t="s">
        <v>29541</v>
      </c>
      <c r="B6645" s="133" t="s">
        <v>29542</v>
      </c>
      <c r="C6645" s="133" t="s">
        <v>29543</v>
      </c>
      <c r="D6645" s="58" t="s">
        <v>67</v>
      </c>
      <c r="E6645" s="134"/>
      <c r="F6645" s="133" t="s">
        <v>17269</v>
      </c>
      <c r="G6645" s="58" t="s">
        <v>150</v>
      </c>
      <c r="H6645" s="58" t="s">
        <v>14500</v>
      </c>
      <c r="I6645" s="133" t="s">
        <v>14506</v>
      </c>
      <c r="J6645" s="134"/>
    </row>
    <row r="6646" spans="1:10" ht="140.25" x14ac:dyDescent="0.25">
      <c r="A6646" s="133" t="s">
        <v>29544</v>
      </c>
      <c r="B6646" s="133" t="s">
        <v>29545</v>
      </c>
      <c r="C6646" s="133" t="s">
        <v>29546</v>
      </c>
      <c r="D6646" s="58" t="s">
        <v>67</v>
      </c>
      <c r="E6646" s="134"/>
      <c r="F6646" s="133" t="s">
        <v>18185</v>
      </c>
      <c r="G6646" s="58" t="s">
        <v>150</v>
      </c>
      <c r="H6646" s="58" t="s">
        <v>14500</v>
      </c>
      <c r="I6646" s="133" t="s">
        <v>14506</v>
      </c>
      <c r="J6646" s="134"/>
    </row>
    <row r="6647" spans="1:10" ht="140.25" x14ac:dyDescent="0.25">
      <c r="A6647" s="133" t="s">
        <v>29547</v>
      </c>
      <c r="B6647" s="133" t="s">
        <v>29548</v>
      </c>
      <c r="C6647" s="133" t="s">
        <v>29549</v>
      </c>
      <c r="D6647" s="58" t="s">
        <v>67</v>
      </c>
      <c r="E6647" s="134"/>
      <c r="F6647" s="133" t="s">
        <v>16247</v>
      </c>
      <c r="G6647" s="58" t="s">
        <v>150</v>
      </c>
      <c r="H6647" s="58" t="s">
        <v>14500</v>
      </c>
      <c r="I6647" s="133" t="s">
        <v>14506</v>
      </c>
      <c r="J6647" s="134"/>
    </row>
    <row r="6648" spans="1:10" ht="140.25" x14ac:dyDescent="0.25">
      <c r="A6648" s="133" t="s">
        <v>29550</v>
      </c>
      <c r="B6648" s="133" t="s">
        <v>29551</v>
      </c>
      <c r="C6648" s="133" t="s">
        <v>29552</v>
      </c>
      <c r="D6648" s="58" t="s">
        <v>67</v>
      </c>
      <c r="E6648" s="134"/>
      <c r="F6648" s="133" t="s">
        <v>17795</v>
      </c>
      <c r="G6648" s="58" t="s">
        <v>150</v>
      </c>
      <c r="H6648" s="58" t="s">
        <v>14500</v>
      </c>
      <c r="I6648" s="133" t="s">
        <v>14501</v>
      </c>
      <c r="J6648" s="134"/>
    </row>
    <row r="6649" spans="1:10" ht="140.25" x14ac:dyDescent="0.25">
      <c r="A6649" s="133" t="s">
        <v>29553</v>
      </c>
      <c r="B6649" s="133" t="s">
        <v>29554</v>
      </c>
      <c r="C6649" s="133" t="s">
        <v>29555</v>
      </c>
      <c r="D6649" s="58" t="s">
        <v>67</v>
      </c>
      <c r="E6649" s="134"/>
      <c r="F6649" s="133" t="s">
        <v>14565</v>
      </c>
      <c r="G6649" s="58" t="s">
        <v>150</v>
      </c>
      <c r="H6649" s="58" t="s">
        <v>14500</v>
      </c>
      <c r="I6649" s="133" t="s">
        <v>14506</v>
      </c>
      <c r="J6649" s="134"/>
    </row>
    <row r="6650" spans="1:10" ht="140.25" x14ac:dyDescent="0.25">
      <c r="A6650" s="133" t="s">
        <v>29556</v>
      </c>
      <c r="B6650" s="133" t="s">
        <v>29557</v>
      </c>
      <c r="C6650" s="133" t="s">
        <v>29558</v>
      </c>
      <c r="D6650" s="58" t="s">
        <v>67</v>
      </c>
      <c r="E6650" s="134"/>
      <c r="F6650" s="133" t="s">
        <v>17742</v>
      </c>
      <c r="G6650" s="58" t="s">
        <v>150</v>
      </c>
      <c r="H6650" s="58" t="s">
        <v>14500</v>
      </c>
      <c r="I6650" s="133" t="s">
        <v>14501</v>
      </c>
      <c r="J6650" s="134"/>
    </row>
    <row r="6651" spans="1:10" ht="140.25" x14ac:dyDescent="0.25">
      <c r="A6651" s="133" t="s">
        <v>29559</v>
      </c>
      <c r="B6651" s="133" t="s">
        <v>29560</v>
      </c>
      <c r="C6651" s="133" t="s">
        <v>29561</v>
      </c>
      <c r="D6651" s="58" t="s">
        <v>67</v>
      </c>
      <c r="E6651" s="134"/>
      <c r="F6651" s="133" t="s">
        <v>17742</v>
      </c>
      <c r="G6651" s="58" t="s">
        <v>150</v>
      </c>
      <c r="H6651" s="58" t="s">
        <v>14500</v>
      </c>
      <c r="I6651" s="133" t="s">
        <v>14506</v>
      </c>
      <c r="J6651" s="134"/>
    </row>
    <row r="6652" spans="1:10" ht="140.25" x14ac:dyDescent="0.25">
      <c r="A6652" s="133" t="s">
        <v>29562</v>
      </c>
      <c r="B6652" s="133" t="s">
        <v>29563</v>
      </c>
      <c r="C6652" s="133" t="s">
        <v>29564</v>
      </c>
      <c r="D6652" s="58" t="s">
        <v>67</v>
      </c>
      <c r="E6652" s="134"/>
      <c r="F6652" s="133" t="s">
        <v>15298</v>
      </c>
      <c r="G6652" s="58" t="s">
        <v>150</v>
      </c>
      <c r="H6652" s="58" t="s">
        <v>14500</v>
      </c>
      <c r="I6652" s="133" t="s">
        <v>14506</v>
      </c>
      <c r="J6652" s="134"/>
    </row>
    <row r="6653" spans="1:10" ht="140.25" x14ac:dyDescent="0.25">
      <c r="A6653" s="133" t="s">
        <v>29565</v>
      </c>
      <c r="B6653" s="133" t="s">
        <v>29566</v>
      </c>
      <c r="C6653" s="133" t="s">
        <v>29567</v>
      </c>
      <c r="D6653" s="58" t="s">
        <v>67</v>
      </c>
      <c r="E6653" s="134"/>
      <c r="F6653" s="133" t="s">
        <v>17104</v>
      </c>
      <c r="G6653" s="58" t="s">
        <v>150</v>
      </c>
      <c r="H6653" s="58" t="s">
        <v>14500</v>
      </c>
      <c r="I6653" s="133" t="s">
        <v>14506</v>
      </c>
      <c r="J6653" s="134"/>
    </row>
    <row r="6654" spans="1:10" ht="140.25" x14ac:dyDescent="0.25">
      <c r="A6654" s="133" t="s">
        <v>29568</v>
      </c>
      <c r="B6654" s="133" t="s">
        <v>29569</v>
      </c>
      <c r="C6654" s="133" t="s">
        <v>29570</v>
      </c>
      <c r="D6654" s="58" t="s">
        <v>67</v>
      </c>
      <c r="E6654" s="134"/>
      <c r="F6654" s="133" t="s">
        <v>17829</v>
      </c>
      <c r="G6654" s="58" t="s">
        <v>150</v>
      </c>
      <c r="H6654" s="58" t="s">
        <v>14500</v>
      </c>
      <c r="I6654" s="133" t="s">
        <v>14501</v>
      </c>
      <c r="J6654" s="134"/>
    </row>
    <row r="6655" spans="1:10" ht="140.25" x14ac:dyDescent="0.25">
      <c r="A6655" s="133" t="s">
        <v>29571</v>
      </c>
      <c r="B6655" s="133" t="s">
        <v>29572</v>
      </c>
      <c r="C6655" s="133" t="s">
        <v>29573</v>
      </c>
      <c r="D6655" s="58" t="s">
        <v>67</v>
      </c>
      <c r="E6655" s="134"/>
      <c r="F6655" s="133" t="s">
        <v>14608</v>
      </c>
      <c r="G6655" s="58" t="s">
        <v>150</v>
      </c>
      <c r="H6655" s="58" t="s">
        <v>14500</v>
      </c>
      <c r="I6655" s="133" t="s">
        <v>14501</v>
      </c>
      <c r="J6655" s="134"/>
    </row>
    <row r="6656" spans="1:10" ht="140.25" x14ac:dyDescent="0.25">
      <c r="A6656" s="133" t="s">
        <v>29574</v>
      </c>
      <c r="B6656" s="133" t="s">
        <v>29575</v>
      </c>
      <c r="C6656" s="133" t="s">
        <v>29576</v>
      </c>
      <c r="D6656" s="58" t="s">
        <v>67</v>
      </c>
      <c r="E6656" s="134"/>
      <c r="F6656" s="133" t="s">
        <v>19412</v>
      </c>
      <c r="G6656" s="58" t="s">
        <v>150</v>
      </c>
      <c r="H6656" s="58" t="s">
        <v>14500</v>
      </c>
      <c r="I6656" s="133" t="s">
        <v>14501</v>
      </c>
      <c r="J6656" s="134"/>
    </row>
    <row r="6657" spans="1:10" ht="140.25" x14ac:dyDescent="0.25">
      <c r="A6657" s="133" t="s">
        <v>29577</v>
      </c>
      <c r="B6657" s="133" t="s">
        <v>29578</v>
      </c>
      <c r="C6657" s="133" t="s">
        <v>29579</v>
      </c>
      <c r="D6657" s="58" t="s">
        <v>67</v>
      </c>
      <c r="E6657" s="134"/>
      <c r="F6657" s="133" t="s">
        <v>14604</v>
      </c>
      <c r="G6657" s="58" t="s">
        <v>150</v>
      </c>
      <c r="H6657" s="58" t="s">
        <v>14500</v>
      </c>
      <c r="I6657" s="133" t="s">
        <v>14501</v>
      </c>
      <c r="J6657" s="134"/>
    </row>
    <row r="6658" spans="1:10" ht="140.25" x14ac:dyDescent="0.25">
      <c r="A6658" s="133" t="s">
        <v>29580</v>
      </c>
      <c r="B6658" s="133" t="s">
        <v>29581</v>
      </c>
      <c r="C6658" s="133" t="s">
        <v>29582</v>
      </c>
      <c r="D6658" s="58" t="s">
        <v>67</v>
      </c>
      <c r="E6658" s="134"/>
      <c r="F6658" s="133" t="s">
        <v>14948</v>
      </c>
      <c r="G6658" s="58" t="s">
        <v>150</v>
      </c>
      <c r="H6658" s="58" t="s">
        <v>14500</v>
      </c>
      <c r="I6658" s="133" t="s">
        <v>14501</v>
      </c>
      <c r="J6658" s="134"/>
    </row>
    <row r="6659" spans="1:10" ht="140.25" x14ac:dyDescent="0.25">
      <c r="A6659" s="133" t="s">
        <v>29583</v>
      </c>
      <c r="B6659" s="133" t="s">
        <v>29584</v>
      </c>
      <c r="C6659" s="133" t="s">
        <v>29585</v>
      </c>
      <c r="D6659" s="58" t="s">
        <v>67</v>
      </c>
      <c r="E6659" s="134"/>
      <c r="F6659" s="133" t="s">
        <v>14608</v>
      </c>
      <c r="G6659" s="58" t="s">
        <v>150</v>
      </c>
      <c r="H6659" s="58" t="s">
        <v>14500</v>
      </c>
      <c r="I6659" s="133" t="s">
        <v>14501</v>
      </c>
      <c r="J6659" s="134"/>
    </row>
    <row r="6660" spans="1:10" ht="140.25" x14ac:dyDescent="0.25">
      <c r="A6660" s="133" t="s">
        <v>29586</v>
      </c>
      <c r="B6660" s="133" t="s">
        <v>29587</v>
      </c>
      <c r="C6660" s="133" t="s">
        <v>29588</v>
      </c>
      <c r="D6660" s="58" t="s">
        <v>67</v>
      </c>
      <c r="E6660" s="134"/>
      <c r="F6660" s="133" t="s">
        <v>29589</v>
      </c>
      <c r="G6660" s="58" t="s">
        <v>150</v>
      </c>
      <c r="H6660" s="58" t="s">
        <v>14500</v>
      </c>
      <c r="I6660" s="133" t="s">
        <v>14506</v>
      </c>
      <c r="J6660" s="134"/>
    </row>
    <row r="6661" spans="1:10" ht="140.25" x14ac:dyDescent="0.25">
      <c r="A6661" s="133" t="s">
        <v>29590</v>
      </c>
      <c r="B6661" s="133" t="s">
        <v>29591</v>
      </c>
      <c r="C6661" s="133" t="s">
        <v>29592</v>
      </c>
      <c r="D6661" s="58" t="s">
        <v>67</v>
      </c>
      <c r="E6661" s="134"/>
      <c r="F6661" s="133" t="s">
        <v>29593</v>
      </c>
      <c r="G6661" s="58" t="s">
        <v>150</v>
      </c>
      <c r="H6661" s="58" t="s">
        <v>14500</v>
      </c>
      <c r="I6661" s="133" t="s">
        <v>14501</v>
      </c>
      <c r="J6661" s="134"/>
    </row>
    <row r="6662" spans="1:10" ht="140.25" x14ac:dyDescent="0.25">
      <c r="A6662" s="133" t="s">
        <v>29594</v>
      </c>
      <c r="B6662" s="133" t="s">
        <v>29595</v>
      </c>
      <c r="C6662" s="133" t="s">
        <v>29596</v>
      </c>
      <c r="D6662" s="58" t="s">
        <v>67</v>
      </c>
      <c r="E6662" s="134"/>
      <c r="F6662" s="133" t="s">
        <v>15176</v>
      </c>
      <c r="G6662" s="58" t="s">
        <v>150</v>
      </c>
      <c r="H6662" s="58" t="s">
        <v>14500</v>
      </c>
      <c r="I6662" s="133" t="s">
        <v>14506</v>
      </c>
      <c r="J6662" s="134"/>
    </row>
    <row r="6663" spans="1:10" ht="140.25" x14ac:dyDescent="0.25">
      <c r="A6663" s="133" t="s">
        <v>29597</v>
      </c>
      <c r="B6663" s="133" t="s">
        <v>29598</v>
      </c>
      <c r="C6663" s="133" t="s">
        <v>29599</v>
      </c>
      <c r="D6663" s="58" t="s">
        <v>67</v>
      </c>
      <c r="E6663" s="134"/>
      <c r="F6663" s="133" t="s">
        <v>14844</v>
      </c>
      <c r="G6663" s="58" t="s">
        <v>150</v>
      </c>
      <c r="H6663" s="58" t="s">
        <v>14500</v>
      </c>
      <c r="I6663" s="133" t="s">
        <v>14501</v>
      </c>
      <c r="J6663" s="134"/>
    </row>
    <row r="6664" spans="1:10" ht="140.25" x14ac:dyDescent="0.25">
      <c r="A6664" s="133" t="s">
        <v>29600</v>
      </c>
      <c r="B6664" s="133" t="s">
        <v>29601</v>
      </c>
      <c r="C6664" s="133" t="s">
        <v>29602</v>
      </c>
      <c r="D6664" s="58" t="s">
        <v>67</v>
      </c>
      <c r="E6664" s="134"/>
      <c r="F6664" s="133" t="s">
        <v>25616</v>
      </c>
      <c r="G6664" s="58" t="s">
        <v>150</v>
      </c>
      <c r="H6664" s="58" t="s">
        <v>14500</v>
      </c>
      <c r="I6664" s="133" t="s">
        <v>14506</v>
      </c>
      <c r="J6664" s="134"/>
    </row>
    <row r="6665" spans="1:10" ht="140.25" x14ac:dyDescent="0.25">
      <c r="A6665" s="133" t="s">
        <v>29603</v>
      </c>
      <c r="B6665" s="133" t="s">
        <v>29604</v>
      </c>
      <c r="C6665" s="133" t="s">
        <v>29605</v>
      </c>
      <c r="D6665" s="58" t="s">
        <v>67</v>
      </c>
      <c r="E6665" s="134"/>
      <c r="F6665" s="133" t="s">
        <v>15093</v>
      </c>
      <c r="G6665" s="58" t="s">
        <v>150</v>
      </c>
      <c r="H6665" s="58" t="s">
        <v>14500</v>
      </c>
      <c r="I6665" s="133" t="s">
        <v>14545</v>
      </c>
      <c r="J6665" s="134"/>
    </row>
    <row r="6666" spans="1:10" ht="140.25" x14ac:dyDescent="0.25">
      <c r="A6666" s="133" t="s">
        <v>29606</v>
      </c>
      <c r="B6666" s="133" t="s">
        <v>29607</v>
      </c>
      <c r="C6666" s="133" t="s">
        <v>29608</v>
      </c>
      <c r="D6666" s="58" t="s">
        <v>67</v>
      </c>
      <c r="E6666" s="134"/>
      <c r="F6666" s="133" t="s">
        <v>17608</v>
      </c>
      <c r="G6666" s="58" t="s">
        <v>150</v>
      </c>
      <c r="H6666" s="58" t="s">
        <v>14500</v>
      </c>
      <c r="I6666" s="133" t="s">
        <v>14501</v>
      </c>
      <c r="J6666" s="134"/>
    </row>
    <row r="6667" spans="1:10" ht="140.25" x14ac:dyDescent="0.25">
      <c r="A6667" s="133" t="s">
        <v>29609</v>
      </c>
      <c r="B6667" s="133" t="s">
        <v>29610</v>
      </c>
      <c r="C6667" s="133" t="s">
        <v>29611</v>
      </c>
      <c r="D6667" s="58" t="s">
        <v>67</v>
      </c>
      <c r="E6667" s="134"/>
      <c r="F6667" s="133" t="s">
        <v>14994</v>
      </c>
      <c r="G6667" s="58" t="s">
        <v>150</v>
      </c>
      <c r="H6667" s="58" t="s">
        <v>14500</v>
      </c>
      <c r="I6667" s="133" t="s">
        <v>14501</v>
      </c>
      <c r="J6667" s="134"/>
    </row>
    <row r="6668" spans="1:10" ht="140.25" x14ac:dyDescent="0.25">
      <c r="A6668" s="133" t="s">
        <v>29612</v>
      </c>
      <c r="B6668" s="133" t="s">
        <v>29613</v>
      </c>
      <c r="C6668" s="133" t="s">
        <v>29614</v>
      </c>
      <c r="D6668" s="58" t="s">
        <v>67</v>
      </c>
      <c r="E6668" s="134"/>
      <c r="F6668" s="133" t="s">
        <v>15486</v>
      </c>
      <c r="G6668" s="58" t="s">
        <v>150</v>
      </c>
      <c r="H6668" s="58" t="s">
        <v>14500</v>
      </c>
      <c r="I6668" s="133" t="s">
        <v>14501</v>
      </c>
      <c r="J6668" s="134"/>
    </row>
    <row r="6669" spans="1:10" ht="140.25" x14ac:dyDescent="0.25">
      <c r="A6669" s="133" t="s">
        <v>29615</v>
      </c>
      <c r="B6669" s="133" t="s">
        <v>29616</v>
      </c>
      <c r="C6669" s="133" t="s">
        <v>29617</v>
      </c>
      <c r="D6669" s="58" t="s">
        <v>67</v>
      </c>
      <c r="E6669" s="134"/>
      <c r="F6669" s="133" t="s">
        <v>14713</v>
      </c>
      <c r="G6669" s="58" t="s">
        <v>150</v>
      </c>
      <c r="H6669" s="58" t="s">
        <v>14500</v>
      </c>
      <c r="I6669" s="133" t="s">
        <v>14501</v>
      </c>
      <c r="J6669" s="134"/>
    </row>
    <row r="6670" spans="1:10" ht="140.25" x14ac:dyDescent="0.25">
      <c r="A6670" s="133" t="s">
        <v>29618</v>
      </c>
      <c r="B6670" s="133" t="s">
        <v>29619</v>
      </c>
      <c r="C6670" s="133" t="s">
        <v>29620</v>
      </c>
      <c r="D6670" s="58" t="s">
        <v>67</v>
      </c>
      <c r="E6670" s="134"/>
      <c r="F6670" s="133" t="s">
        <v>16035</v>
      </c>
      <c r="G6670" s="58" t="s">
        <v>150</v>
      </c>
      <c r="H6670" s="58" t="s">
        <v>14500</v>
      </c>
      <c r="I6670" s="133" t="s">
        <v>14545</v>
      </c>
      <c r="J6670" s="134"/>
    </row>
    <row r="6671" spans="1:10" ht="140.25" x14ac:dyDescent="0.25">
      <c r="A6671" s="133" t="s">
        <v>29621</v>
      </c>
      <c r="B6671" s="133" t="s">
        <v>29622</v>
      </c>
      <c r="C6671" s="133" t="s">
        <v>29623</v>
      </c>
      <c r="D6671" s="58" t="s">
        <v>67</v>
      </c>
      <c r="E6671" s="134"/>
      <c r="F6671" s="133" t="s">
        <v>20925</v>
      </c>
      <c r="G6671" s="58" t="s">
        <v>150</v>
      </c>
      <c r="H6671" s="58" t="s">
        <v>14500</v>
      </c>
      <c r="I6671" s="133" t="s">
        <v>14501</v>
      </c>
      <c r="J6671" s="134"/>
    </row>
    <row r="6672" spans="1:10" ht="140.25" x14ac:dyDescent="0.25">
      <c r="A6672" s="133" t="s">
        <v>29624</v>
      </c>
      <c r="B6672" s="133" t="s">
        <v>29625</v>
      </c>
      <c r="C6672" s="133" t="s">
        <v>29626</v>
      </c>
      <c r="D6672" s="58" t="s">
        <v>67</v>
      </c>
      <c r="E6672" s="134"/>
      <c r="F6672" s="133" t="s">
        <v>17086</v>
      </c>
      <c r="G6672" s="58" t="s">
        <v>150</v>
      </c>
      <c r="H6672" s="58" t="s">
        <v>14500</v>
      </c>
      <c r="I6672" s="133" t="s">
        <v>14506</v>
      </c>
      <c r="J6672" s="134"/>
    </row>
    <row r="6673" spans="1:10" ht="140.25" x14ac:dyDescent="0.25">
      <c r="A6673" s="133" t="s">
        <v>29627</v>
      </c>
      <c r="B6673" s="133" t="s">
        <v>29628</v>
      </c>
      <c r="C6673" s="133" t="s">
        <v>29629</v>
      </c>
      <c r="D6673" s="58" t="s">
        <v>67</v>
      </c>
      <c r="E6673" s="134"/>
      <c r="F6673" s="133" t="s">
        <v>14604</v>
      </c>
      <c r="G6673" s="58" t="s">
        <v>150</v>
      </c>
      <c r="H6673" s="58" t="s">
        <v>14500</v>
      </c>
      <c r="I6673" s="133" t="s">
        <v>14501</v>
      </c>
      <c r="J6673" s="134"/>
    </row>
    <row r="6674" spans="1:10" ht="140.25" x14ac:dyDescent="0.25">
      <c r="A6674" s="133" t="s">
        <v>29630</v>
      </c>
      <c r="B6674" s="133" t="s">
        <v>29631</v>
      </c>
      <c r="C6674" s="133" t="s">
        <v>29632</v>
      </c>
      <c r="D6674" s="58" t="s">
        <v>67</v>
      </c>
      <c r="E6674" s="134"/>
      <c r="F6674" s="133" t="s">
        <v>21125</v>
      </c>
      <c r="G6674" s="58" t="s">
        <v>150</v>
      </c>
      <c r="H6674" s="58" t="s">
        <v>14500</v>
      </c>
      <c r="I6674" s="133" t="s">
        <v>14501</v>
      </c>
      <c r="J6674" s="134"/>
    </row>
    <row r="6675" spans="1:10" ht="140.25" x14ac:dyDescent="0.25">
      <c r="A6675" s="133" t="s">
        <v>29633</v>
      </c>
      <c r="B6675" s="133" t="s">
        <v>29634</v>
      </c>
      <c r="C6675" s="133" t="s">
        <v>29635</v>
      </c>
      <c r="D6675" s="58" t="s">
        <v>67</v>
      </c>
      <c r="E6675" s="134"/>
      <c r="F6675" s="133" t="s">
        <v>16419</v>
      </c>
      <c r="G6675" s="58" t="s">
        <v>150</v>
      </c>
      <c r="H6675" s="58" t="s">
        <v>14500</v>
      </c>
      <c r="I6675" s="133" t="s">
        <v>14506</v>
      </c>
      <c r="J6675" s="134"/>
    </row>
    <row r="6676" spans="1:10" ht="140.25" x14ac:dyDescent="0.25">
      <c r="A6676" s="133" t="s">
        <v>29636</v>
      </c>
      <c r="B6676" s="133" t="s">
        <v>29637</v>
      </c>
      <c r="C6676" s="133" t="s">
        <v>29638</v>
      </c>
      <c r="D6676" s="58" t="s">
        <v>67</v>
      </c>
      <c r="E6676" s="134"/>
      <c r="F6676" s="133" t="s">
        <v>16662</v>
      </c>
      <c r="G6676" s="58" t="s">
        <v>150</v>
      </c>
      <c r="H6676" s="58" t="s">
        <v>14500</v>
      </c>
      <c r="I6676" s="133" t="s">
        <v>14501</v>
      </c>
      <c r="J6676" s="134"/>
    </row>
    <row r="6677" spans="1:10" ht="140.25" x14ac:dyDescent="0.25">
      <c r="A6677" s="133" t="s">
        <v>29639</v>
      </c>
      <c r="B6677" s="133" t="s">
        <v>29640</v>
      </c>
      <c r="C6677" s="133" t="s">
        <v>29641</v>
      </c>
      <c r="D6677" s="58" t="s">
        <v>67</v>
      </c>
      <c r="E6677" s="134"/>
      <c r="F6677" s="133" t="s">
        <v>22271</v>
      </c>
      <c r="G6677" s="58" t="s">
        <v>150</v>
      </c>
      <c r="H6677" s="58" t="s">
        <v>14500</v>
      </c>
      <c r="I6677" s="133" t="s">
        <v>14718</v>
      </c>
      <c r="J6677" s="134"/>
    </row>
    <row r="6678" spans="1:10" ht="140.25" x14ac:dyDescent="0.25">
      <c r="A6678" s="133" t="s">
        <v>29642</v>
      </c>
      <c r="B6678" s="133" t="s">
        <v>29643</v>
      </c>
      <c r="C6678" s="133" t="s">
        <v>29644</v>
      </c>
      <c r="D6678" s="58" t="s">
        <v>67</v>
      </c>
      <c r="E6678" s="134"/>
      <c r="F6678" s="133" t="s">
        <v>19072</v>
      </c>
      <c r="G6678" s="58" t="s">
        <v>150</v>
      </c>
      <c r="H6678" s="58" t="s">
        <v>14500</v>
      </c>
      <c r="I6678" s="133" t="s">
        <v>14545</v>
      </c>
      <c r="J6678" s="134"/>
    </row>
    <row r="6679" spans="1:10" ht="140.25" x14ac:dyDescent="0.25">
      <c r="A6679" s="133" t="s">
        <v>29645</v>
      </c>
      <c r="B6679" s="133" t="s">
        <v>29646</v>
      </c>
      <c r="C6679" s="133" t="s">
        <v>29647</v>
      </c>
      <c r="D6679" s="58" t="s">
        <v>67</v>
      </c>
      <c r="E6679" s="134"/>
      <c r="F6679" s="133" t="s">
        <v>23858</v>
      </c>
      <c r="G6679" s="58" t="s">
        <v>150</v>
      </c>
      <c r="H6679" s="58" t="s">
        <v>14500</v>
      </c>
      <c r="I6679" s="133" t="s">
        <v>14545</v>
      </c>
      <c r="J6679" s="134"/>
    </row>
    <row r="6680" spans="1:10" ht="140.25" x14ac:dyDescent="0.25">
      <c r="A6680" s="133" t="s">
        <v>29648</v>
      </c>
      <c r="B6680" s="133" t="s">
        <v>29649</v>
      </c>
      <c r="C6680" s="133" t="s">
        <v>29650</v>
      </c>
      <c r="D6680" s="58" t="s">
        <v>67</v>
      </c>
      <c r="E6680" s="134"/>
      <c r="F6680" s="133" t="s">
        <v>24106</v>
      </c>
      <c r="G6680" s="58" t="s">
        <v>150</v>
      </c>
      <c r="H6680" s="58" t="s">
        <v>14500</v>
      </c>
      <c r="I6680" s="133" t="s">
        <v>14501</v>
      </c>
      <c r="J6680" s="134"/>
    </row>
    <row r="6681" spans="1:10" ht="140.25" x14ac:dyDescent="0.25">
      <c r="A6681" s="133" t="s">
        <v>29651</v>
      </c>
      <c r="B6681" s="133" t="s">
        <v>29652</v>
      </c>
      <c r="C6681" s="133" t="s">
        <v>29653</v>
      </c>
      <c r="D6681" s="58" t="s">
        <v>67</v>
      </c>
      <c r="E6681" s="134"/>
      <c r="F6681" s="133" t="s">
        <v>19925</v>
      </c>
      <c r="G6681" s="58" t="s">
        <v>150</v>
      </c>
      <c r="H6681" s="58" t="s">
        <v>14500</v>
      </c>
      <c r="I6681" s="133" t="s">
        <v>14501</v>
      </c>
      <c r="J6681" s="134"/>
    </row>
    <row r="6682" spans="1:10" ht="140.25" x14ac:dyDescent="0.25">
      <c r="A6682" s="133" t="s">
        <v>29654</v>
      </c>
      <c r="B6682" s="133" t="s">
        <v>29655</v>
      </c>
      <c r="C6682" s="133" t="s">
        <v>29656</v>
      </c>
      <c r="D6682" s="58" t="s">
        <v>67</v>
      </c>
      <c r="E6682" s="134"/>
      <c r="F6682" s="133" t="s">
        <v>16268</v>
      </c>
      <c r="G6682" s="58" t="s">
        <v>150</v>
      </c>
      <c r="H6682" s="58" t="s">
        <v>14500</v>
      </c>
      <c r="I6682" s="133" t="s">
        <v>14501</v>
      </c>
      <c r="J6682" s="134"/>
    </row>
    <row r="6683" spans="1:10" ht="140.25" x14ac:dyDescent="0.25">
      <c r="A6683" s="133" t="s">
        <v>29657</v>
      </c>
      <c r="B6683" s="133" t="s">
        <v>29658</v>
      </c>
      <c r="C6683" s="133" t="s">
        <v>29659</v>
      </c>
      <c r="D6683" s="58" t="s">
        <v>67</v>
      </c>
      <c r="E6683" s="134"/>
      <c r="F6683" s="133" t="s">
        <v>29660</v>
      </c>
      <c r="G6683" s="58" t="s">
        <v>150</v>
      </c>
      <c r="H6683" s="58" t="s">
        <v>14500</v>
      </c>
      <c r="I6683" s="133" t="s">
        <v>15215</v>
      </c>
      <c r="J6683" s="134"/>
    </row>
    <row r="6684" spans="1:10" ht="140.25" x14ac:dyDescent="0.25">
      <c r="A6684" s="133" t="s">
        <v>29661</v>
      </c>
      <c r="B6684" s="133" t="s">
        <v>29662</v>
      </c>
      <c r="C6684" s="133" t="s">
        <v>29663</v>
      </c>
      <c r="D6684" s="58" t="s">
        <v>67</v>
      </c>
      <c r="E6684" s="134"/>
      <c r="F6684" s="133" t="s">
        <v>14956</v>
      </c>
      <c r="G6684" s="58" t="s">
        <v>150</v>
      </c>
      <c r="H6684" s="58" t="s">
        <v>14500</v>
      </c>
      <c r="I6684" s="133" t="s">
        <v>14506</v>
      </c>
      <c r="J6684" s="134"/>
    </row>
    <row r="6685" spans="1:10" ht="140.25" x14ac:dyDescent="0.25">
      <c r="A6685" s="133" t="s">
        <v>29664</v>
      </c>
      <c r="B6685" s="133" t="s">
        <v>29665</v>
      </c>
      <c r="C6685" s="133" t="s">
        <v>29666</v>
      </c>
      <c r="D6685" s="58" t="s">
        <v>67</v>
      </c>
      <c r="E6685" s="134"/>
      <c r="F6685" s="133" t="s">
        <v>14956</v>
      </c>
      <c r="G6685" s="58" t="s">
        <v>150</v>
      </c>
      <c r="H6685" s="58" t="s">
        <v>14500</v>
      </c>
      <c r="I6685" s="133" t="s">
        <v>14506</v>
      </c>
      <c r="J6685" s="134"/>
    </row>
    <row r="6686" spans="1:10" ht="140.25" x14ac:dyDescent="0.25">
      <c r="A6686" s="133" t="s">
        <v>29667</v>
      </c>
      <c r="B6686" s="133" t="s">
        <v>29668</v>
      </c>
      <c r="C6686" s="133" t="s">
        <v>29669</v>
      </c>
      <c r="D6686" s="58" t="s">
        <v>67</v>
      </c>
      <c r="E6686" s="134"/>
      <c r="F6686" s="133" t="s">
        <v>14530</v>
      </c>
      <c r="G6686" s="58" t="s">
        <v>150</v>
      </c>
      <c r="H6686" s="58" t="s">
        <v>14500</v>
      </c>
      <c r="I6686" s="133" t="s">
        <v>14501</v>
      </c>
      <c r="J6686" s="134"/>
    </row>
    <row r="6687" spans="1:10" ht="140.25" x14ac:dyDescent="0.25">
      <c r="A6687" s="133" t="s">
        <v>29670</v>
      </c>
      <c r="B6687" s="133" t="s">
        <v>29671</v>
      </c>
      <c r="C6687" s="133" t="s">
        <v>29672</v>
      </c>
      <c r="D6687" s="58" t="s">
        <v>67</v>
      </c>
      <c r="E6687" s="134"/>
      <c r="F6687" s="133" t="s">
        <v>16129</v>
      </c>
      <c r="G6687" s="58" t="s">
        <v>150</v>
      </c>
      <c r="H6687" s="58" t="s">
        <v>14500</v>
      </c>
      <c r="I6687" s="133" t="s">
        <v>14501</v>
      </c>
      <c r="J6687" s="134"/>
    </row>
    <row r="6688" spans="1:10" ht="140.25" x14ac:dyDescent="0.25">
      <c r="A6688" s="133" t="s">
        <v>29673</v>
      </c>
      <c r="B6688" s="133" t="s">
        <v>29674</v>
      </c>
      <c r="C6688" s="133" t="s">
        <v>29675</v>
      </c>
      <c r="D6688" s="58" t="s">
        <v>67</v>
      </c>
      <c r="E6688" s="134"/>
      <c r="F6688" s="133" t="s">
        <v>29676</v>
      </c>
      <c r="G6688" s="58" t="s">
        <v>150</v>
      </c>
      <c r="H6688" s="58" t="s">
        <v>14500</v>
      </c>
      <c r="I6688" s="133" t="s">
        <v>14545</v>
      </c>
      <c r="J6688" s="134"/>
    </row>
    <row r="6689" spans="1:10" ht="140.25" x14ac:dyDescent="0.25">
      <c r="A6689" s="133" t="s">
        <v>29673</v>
      </c>
      <c r="B6689" s="133" t="s">
        <v>29677</v>
      </c>
      <c r="C6689" s="133" t="s">
        <v>29675</v>
      </c>
      <c r="D6689" s="58" t="s">
        <v>67</v>
      </c>
      <c r="E6689" s="134"/>
      <c r="F6689" s="133" t="s">
        <v>20847</v>
      </c>
      <c r="G6689" s="58" t="s">
        <v>150</v>
      </c>
      <c r="H6689" s="58" t="s">
        <v>14500</v>
      </c>
      <c r="I6689" s="133" t="s">
        <v>14545</v>
      </c>
      <c r="J6689" s="134"/>
    </row>
    <row r="6690" spans="1:10" ht="140.25" x14ac:dyDescent="0.25">
      <c r="A6690" s="133" t="s">
        <v>29678</v>
      </c>
      <c r="B6690" s="133" t="s">
        <v>29679</v>
      </c>
      <c r="C6690" s="133" t="s">
        <v>29680</v>
      </c>
      <c r="D6690" s="58" t="s">
        <v>67</v>
      </c>
      <c r="E6690" s="134"/>
      <c r="F6690" s="133" t="s">
        <v>15666</v>
      </c>
      <c r="G6690" s="58" t="s">
        <v>150</v>
      </c>
      <c r="H6690" s="58" t="s">
        <v>14500</v>
      </c>
      <c r="I6690" s="133" t="s">
        <v>14506</v>
      </c>
      <c r="J6690" s="134"/>
    </row>
    <row r="6691" spans="1:10" ht="140.25" x14ac:dyDescent="0.25">
      <c r="A6691" s="133" t="s">
        <v>29681</v>
      </c>
      <c r="B6691" s="133" t="s">
        <v>29682</v>
      </c>
      <c r="C6691" s="133" t="s">
        <v>29683</v>
      </c>
      <c r="D6691" s="58" t="s">
        <v>67</v>
      </c>
      <c r="E6691" s="134"/>
      <c r="F6691" s="133" t="s">
        <v>15561</v>
      </c>
      <c r="G6691" s="58" t="s">
        <v>150</v>
      </c>
      <c r="H6691" s="58" t="s">
        <v>14500</v>
      </c>
      <c r="I6691" s="133" t="s">
        <v>14501</v>
      </c>
      <c r="J6691" s="134"/>
    </row>
    <row r="6692" spans="1:10" ht="140.25" x14ac:dyDescent="0.25">
      <c r="A6692" s="133" t="s">
        <v>29684</v>
      </c>
      <c r="B6692" s="133" t="s">
        <v>29685</v>
      </c>
      <c r="C6692" s="133" t="s">
        <v>29686</v>
      </c>
      <c r="D6692" s="58" t="s">
        <v>67</v>
      </c>
      <c r="E6692" s="134"/>
      <c r="F6692" s="133" t="s">
        <v>14908</v>
      </c>
      <c r="G6692" s="58" t="s">
        <v>150</v>
      </c>
      <c r="H6692" s="58" t="s">
        <v>14500</v>
      </c>
      <c r="I6692" s="133" t="s">
        <v>14501</v>
      </c>
      <c r="J6692" s="134"/>
    </row>
    <row r="6693" spans="1:10" ht="140.25" x14ac:dyDescent="0.25">
      <c r="A6693" s="133" t="s">
        <v>29687</v>
      </c>
      <c r="B6693" s="133" t="s">
        <v>29688</v>
      </c>
      <c r="C6693" s="133" t="s">
        <v>29689</v>
      </c>
      <c r="D6693" s="58" t="s">
        <v>67</v>
      </c>
      <c r="E6693" s="134"/>
      <c r="F6693" s="133" t="s">
        <v>14813</v>
      </c>
      <c r="G6693" s="58" t="s">
        <v>150</v>
      </c>
      <c r="H6693" s="58" t="s">
        <v>14500</v>
      </c>
      <c r="I6693" s="133" t="s">
        <v>14545</v>
      </c>
      <c r="J6693" s="134"/>
    </row>
    <row r="6694" spans="1:10" ht="140.25" x14ac:dyDescent="0.25">
      <c r="A6694" s="133" t="s">
        <v>29690</v>
      </c>
      <c r="B6694" s="133" t="s">
        <v>29691</v>
      </c>
      <c r="C6694" s="133" t="s">
        <v>29692</v>
      </c>
      <c r="D6694" s="58" t="s">
        <v>67</v>
      </c>
      <c r="E6694" s="134"/>
      <c r="F6694" s="133" t="s">
        <v>16721</v>
      </c>
      <c r="G6694" s="58" t="s">
        <v>150</v>
      </c>
      <c r="H6694" s="58" t="s">
        <v>14500</v>
      </c>
      <c r="I6694" s="133" t="s">
        <v>14506</v>
      </c>
      <c r="J6694" s="134"/>
    </row>
    <row r="6695" spans="1:10" ht="140.25" x14ac:dyDescent="0.25">
      <c r="A6695" s="133" t="s">
        <v>29693</v>
      </c>
      <c r="B6695" s="133" t="s">
        <v>29694</v>
      </c>
      <c r="C6695" s="133" t="s">
        <v>29695</v>
      </c>
      <c r="D6695" s="58" t="s">
        <v>67</v>
      </c>
      <c r="E6695" s="134"/>
      <c r="F6695" s="133" t="s">
        <v>15176</v>
      </c>
      <c r="G6695" s="58" t="s">
        <v>150</v>
      </c>
      <c r="H6695" s="58" t="s">
        <v>14500</v>
      </c>
      <c r="I6695" s="133" t="s">
        <v>14545</v>
      </c>
      <c r="J6695" s="134"/>
    </row>
    <row r="6696" spans="1:10" ht="140.25" x14ac:dyDescent="0.25">
      <c r="A6696" s="133" t="s">
        <v>29696</v>
      </c>
      <c r="B6696" s="133" t="s">
        <v>29697</v>
      </c>
      <c r="C6696" s="133" t="s">
        <v>29698</v>
      </c>
      <c r="D6696" s="58" t="s">
        <v>67</v>
      </c>
      <c r="E6696" s="134"/>
      <c r="F6696" s="133" t="s">
        <v>16642</v>
      </c>
      <c r="G6696" s="58" t="s">
        <v>150</v>
      </c>
      <c r="H6696" s="58" t="s">
        <v>14500</v>
      </c>
      <c r="I6696" s="133" t="s">
        <v>14506</v>
      </c>
      <c r="J6696" s="134"/>
    </row>
    <row r="6697" spans="1:10" ht="140.25" x14ac:dyDescent="0.25">
      <c r="A6697" s="133" t="s">
        <v>29699</v>
      </c>
      <c r="B6697" s="133" t="s">
        <v>29700</v>
      </c>
      <c r="C6697" s="133" t="s">
        <v>29701</v>
      </c>
      <c r="D6697" s="58" t="s">
        <v>67</v>
      </c>
      <c r="E6697" s="134"/>
      <c r="F6697" s="133" t="s">
        <v>26315</v>
      </c>
      <c r="G6697" s="58" t="s">
        <v>150</v>
      </c>
      <c r="H6697" s="58" t="s">
        <v>14500</v>
      </c>
      <c r="I6697" s="133" t="s">
        <v>14506</v>
      </c>
      <c r="J6697" s="134"/>
    </row>
    <row r="6698" spans="1:10" ht="140.25" x14ac:dyDescent="0.25">
      <c r="A6698" s="133" t="s">
        <v>29702</v>
      </c>
      <c r="B6698" s="133" t="s">
        <v>29703</v>
      </c>
      <c r="C6698" s="133" t="s">
        <v>29704</v>
      </c>
      <c r="D6698" s="58" t="s">
        <v>67</v>
      </c>
      <c r="E6698" s="134"/>
      <c r="F6698" s="133" t="s">
        <v>19402</v>
      </c>
      <c r="G6698" s="58" t="s">
        <v>150</v>
      </c>
      <c r="H6698" s="58" t="s">
        <v>14500</v>
      </c>
      <c r="I6698" s="133" t="s">
        <v>14506</v>
      </c>
      <c r="J6698" s="134"/>
    </row>
    <row r="6699" spans="1:10" ht="140.25" x14ac:dyDescent="0.25">
      <c r="A6699" s="133" t="s">
        <v>29705</v>
      </c>
      <c r="B6699" s="133" t="s">
        <v>29706</v>
      </c>
      <c r="C6699" s="133" t="s">
        <v>29707</v>
      </c>
      <c r="D6699" s="58" t="s">
        <v>67</v>
      </c>
      <c r="E6699" s="134"/>
      <c r="F6699" s="133" t="s">
        <v>16739</v>
      </c>
      <c r="G6699" s="58" t="s">
        <v>150</v>
      </c>
      <c r="H6699" s="58" t="s">
        <v>14500</v>
      </c>
      <c r="I6699" s="133" t="s">
        <v>14501</v>
      </c>
      <c r="J6699" s="134"/>
    </row>
    <row r="6700" spans="1:10" ht="140.25" x14ac:dyDescent="0.25">
      <c r="A6700" s="133" t="s">
        <v>29708</v>
      </c>
      <c r="B6700" s="133" t="s">
        <v>29709</v>
      </c>
      <c r="C6700" s="133" t="s">
        <v>29710</v>
      </c>
      <c r="D6700" s="58" t="s">
        <v>67</v>
      </c>
      <c r="E6700" s="134"/>
      <c r="F6700" s="133" t="s">
        <v>14584</v>
      </c>
      <c r="G6700" s="58" t="s">
        <v>150</v>
      </c>
      <c r="H6700" s="58" t="s">
        <v>14500</v>
      </c>
      <c r="I6700" s="133" t="s">
        <v>14501</v>
      </c>
      <c r="J6700" s="134"/>
    </row>
    <row r="6701" spans="1:10" ht="140.25" x14ac:dyDescent="0.25">
      <c r="A6701" s="133" t="s">
        <v>29711</v>
      </c>
      <c r="B6701" s="133" t="s">
        <v>29712</v>
      </c>
      <c r="C6701" s="133" t="s">
        <v>29713</v>
      </c>
      <c r="D6701" s="58" t="s">
        <v>67</v>
      </c>
      <c r="E6701" s="134"/>
      <c r="F6701" s="133" t="s">
        <v>15104</v>
      </c>
      <c r="G6701" s="58" t="s">
        <v>150</v>
      </c>
      <c r="H6701" s="58" t="s">
        <v>14500</v>
      </c>
      <c r="I6701" s="133" t="s">
        <v>14501</v>
      </c>
      <c r="J6701" s="134"/>
    </row>
    <row r="6702" spans="1:10" ht="140.25" x14ac:dyDescent="0.25">
      <c r="A6702" s="133" t="s">
        <v>29714</v>
      </c>
      <c r="B6702" s="133" t="s">
        <v>29715</v>
      </c>
      <c r="C6702" s="133" t="s">
        <v>29716</v>
      </c>
      <c r="D6702" s="58" t="s">
        <v>67</v>
      </c>
      <c r="E6702" s="134"/>
      <c r="F6702" s="133" t="s">
        <v>29717</v>
      </c>
      <c r="G6702" s="58" t="s">
        <v>150</v>
      </c>
      <c r="H6702" s="58" t="s">
        <v>14500</v>
      </c>
      <c r="I6702" s="133" t="s">
        <v>14506</v>
      </c>
      <c r="J6702" s="134"/>
    </row>
    <row r="6703" spans="1:10" ht="140.25" x14ac:dyDescent="0.25">
      <c r="A6703" s="133" t="s">
        <v>29718</v>
      </c>
      <c r="B6703" s="133" t="s">
        <v>29719</v>
      </c>
      <c r="C6703" s="133" t="s">
        <v>29720</v>
      </c>
      <c r="D6703" s="58" t="s">
        <v>67</v>
      </c>
      <c r="E6703" s="134"/>
      <c r="F6703" s="133" t="s">
        <v>24202</v>
      </c>
      <c r="G6703" s="58" t="s">
        <v>150</v>
      </c>
      <c r="H6703" s="58" t="s">
        <v>14500</v>
      </c>
      <c r="I6703" s="133" t="s">
        <v>14506</v>
      </c>
      <c r="J6703" s="134"/>
    </row>
    <row r="6704" spans="1:10" ht="140.25" x14ac:dyDescent="0.25">
      <c r="A6704" s="133" t="s">
        <v>29721</v>
      </c>
      <c r="B6704" s="133" t="s">
        <v>29722</v>
      </c>
      <c r="C6704" s="133" t="s">
        <v>29723</v>
      </c>
      <c r="D6704" s="58" t="s">
        <v>67</v>
      </c>
      <c r="E6704" s="134"/>
      <c r="F6704" s="133" t="s">
        <v>15763</v>
      </c>
      <c r="G6704" s="58" t="s">
        <v>150</v>
      </c>
      <c r="H6704" s="58" t="s">
        <v>14500</v>
      </c>
      <c r="I6704" s="133" t="s">
        <v>14501</v>
      </c>
      <c r="J6704" s="134"/>
    </row>
    <row r="6705" spans="1:10" ht="140.25" x14ac:dyDescent="0.25">
      <c r="A6705" s="133" t="s">
        <v>29724</v>
      </c>
      <c r="B6705" s="133" t="s">
        <v>29725</v>
      </c>
      <c r="C6705" s="133" t="s">
        <v>29726</v>
      </c>
      <c r="D6705" s="58" t="s">
        <v>67</v>
      </c>
      <c r="E6705" s="134"/>
      <c r="F6705" s="133" t="s">
        <v>14941</v>
      </c>
      <c r="G6705" s="58" t="s">
        <v>150</v>
      </c>
      <c r="H6705" s="58" t="s">
        <v>14500</v>
      </c>
      <c r="I6705" s="133" t="s">
        <v>14506</v>
      </c>
      <c r="J6705" s="134"/>
    </row>
    <row r="6706" spans="1:10" ht="140.25" x14ac:dyDescent="0.25">
      <c r="A6706" s="133" t="s">
        <v>29727</v>
      </c>
      <c r="B6706" s="133" t="s">
        <v>29728</v>
      </c>
      <c r="C6706" s="133" t="s">
        <v>29729</v>
      </c>
      <c r="D6706" s="58" t="s">
        <v>67</v>
      </c>
      <c r="E6706" s="134"/>
      <c r="F6706" s="133" t="s">
        <v>14580</v>
      </c>
      <c r="G6706" s="58" t="s">
        <v>150</v>
      </c>
      <c r="H6706" s="58" t="s">
        <v>14500</v>
      </c>
      <c r="I6706" s="133" t="s">
        <v>14501</v>
      </c>
      <c r="J6706" s="134"/>
    </row>
    <row r="6707" spans="1:10" ht="140.25" x14ac:dyDescent="0.25">
      <c r="A6707" s="133" t="s">
        <v>29730</v>
      </c>
      <c r="B6707" s="133" t="s">
        <v>29731</v>
      </c>
      <c r="C6707" s="133" t="s">
        <v>29732</v>
      </c>
      <c r="D6707" s="58" t="s">
        <v>67</v>
      </c>
      <c r="E6707" s="134"/>
      <c r="F6707" s="133" t="s">
        <v>18063</v>
      </c>
      <c r="G6707" s="58" t="s">
        <v>150</v>
      </c>
      <c r="H6707" s="58" t="s">
        <v>14500</v>
      </c>
      <c r="I6707" s="133" t="s">
        <v>14501</v>
      </c>
      <c r="J6707" s="134"/>
    </row>
    <row r="6708" spans="1:10" ht="140.25" x14ac:dyDescent="0.25">
      <c r="A6708" s="133" t="s">
        <v>29733</v>
      </c>
      <c r="B6708" s="133" t="s">
        <v>29734</v>
      </c>
      <c r="C6708" s="133" t="s">
        <v>29735</v>
      </c>
      <c r="D6708" s="58" t="s">
        <v>67</v>
      </c>
      <c r="E6708" s="134"/>
      <c r="F6708" s="133" t="s">
        <v>29736</v>
      </c>
      <c r="G6708" s="58" t="s">
        <v>150</v>
      </c>
      <c r="H6708" s="58" t="s">
        <v>14500</v>
      </c>
      <c r="I6708" s="133" t="s">
        <v>14506</v>
      </c>
      <c r="J6708" s="134"/>
    </row>
    <row r="6709" spans="1:10" ht="140.25" x14ac:dyDescent="0.25">
      <c r="A6709" s="133" t="s">
        <v>29737</v>
      </c>
      <c r="B6709" s="133" t="s">
        <v>29738</v>
      </c>
      <c r="C6709" s="133" t="s">
        <v>29739</v>
      </c>
      <c r="D6709" s="58" t="s">
        <v>67</v>
      </c>
      <c r="E6709" s="134"/>
      <c r="F6709" s="133" t="s">
        <v>14692</v>
      </c>
      <c r="G6709" s="58" t="s">
        <v>150</v>
      </c>
      <c r="H6709" s="58" t="s">
        <v>14500</v>
      </c>
      <c r="I6709" s="133" t="s">
        <v>14506</v>
      </c>
      <c r="J6709" s="134"/>
    </row>
    <row r="6710" spans="1:10" ht="140.25" x14ac:dyDescent="0.25">
      <c r="A6710" s="133" t="s">
        <v>29740</v>
      </c>
      <c r="B6710" s="133" t="s">
        <v>29741</v>
      </c>
      <c r="C6710" s="133" t="s">
        <v>29742</v>
      </c>
      <c r="D6710" s="58" t="s">
        <v>67</v>
      </c>
      <c r="E6710" s="134"/>
      <c r="F6710" s="133" t="s">
        <v>15576</v>
      </c>
      <c r="G6710" s="58" t="s">
        <v>150</v>
      </c>
      <c r="H6710" s="58" t="s">
        <v>14500</v>
      </c>
      <c r="I6710" s="133" t="s">
        <v>14501</v>
      </c>
      <c r="J6710" s="134"/>
    </row>
    <row r="6711" spans="1:10" ht="140.25" x14ac:dyDescent="0.25">
      <c r="A6711" s="133" t="s">
        <v>29743</v>
      </c>
      <c r="B6711" s="133" t="s">
        <v>29744</v>
      </c>
      <c r="C6711" s="133" t="s">
        <v>29745</v>
      </c>
      <c r="D6711" s="58" t="s">
        <v>67</v>
      </c>
      <c r="E6711" s="134"/>
      <c r="F6711" s="133" t="s">
        <v>14956</v>
      </c>
      <c r="G6711" s="58" t="s">
        <v>150</v>
      </c>
      <c r="H6711" s="58" t="s">
        <v>14500</v>
      </c>
      <c r="I6711" s="133" t="s">
        <v>14501</v>
      </c>
      <c r="J6711" s="134"/>
    </row>
    <row r="6712" spans="1:10" ht="140.25" x14ac:dyDescent="0.25">
      <c r="A6712" s="133" t="s">
        <v>29746</v>
      </c>
      <c r="B6712" s="133" t="s">
        <v>29747</v>
      </c>
      <c r="C6712" s="133" t="s">
        <v>29748</v>
      </c>
      <c r="D6712" s="58" t="s">
        <v>67</v>
      </c>
      <c r="E6712" s="134"/>
      <c r="F6712" s="133" t="s">
        <v>15458</v>
      </c>
      <c r="G6712" s="58" t="s">
        <v>150</v>
      </c>
      <c r="H6712" s="58" t="s">
        <v>14500</v>
      </c>
      <c r="I6712" s="133" t="s">
        <v>14545</v>
      </c>
      <c r="J6712" s="134"/>
    </row>
    <row r="6713" spans="1:10" ht="140.25" x14ac:dyDescent="0.25">
      <c r="A6713" s="133" t="s">
        <v>29749</v>
      </c>
      <c r="B6713" s="133" t="s">
        <v>29750</v>
      </c>
      <c r="C6713" s="133" t="s">
        <v>29751</v>
      </c>
      <c r="D6713" s="58" t="s">
        <v>67</v>
      </c>
      <c r="E6713" s="134"/>
      <c r="F6713" s="133" t="s">
        <v>14767</v>
      </c>
      <c r="G6713" s="58" t="s">
        <v>150</v>
      </c>
      <c r="H6713" s="58" t="s">
        <v>14500</v>
      </c>
      <c r="I6713" s="133" t="s">
        <v>14501</v>
      </c>
      <c r="J6713" s="134"/>
    </row>
    <row r="6714" spans="1:10" ht="140.25" x14ac:dyDescent="0.25">
      <c r="A6714" s="133" t="s">
        <v>29752</v>
      </c>
      <c r="B6714" s="133" t="s">
        <v>29753</v>
      </c>
      <c r="C6714" s="133" t="s">
        <v>29754</v>
      </c>
      <c r="D6714" s="58" t="s">
        <v>67</v>
      </c>
      <c r="E6714" s="134"/>
      <c r="F6714" s="133" t="s">
        <v>14600</v>
      </c>
      <c r="G6714" s="58" t="s">
        <v>150</v>
      </c>
      <c r="H6714" s="58" t="s">
        <v>14500</v>
      </c>
      <c r="I6714" s="133" t="s">
        <v>14506</v>
      </c>
      <c r="J6714" s="134"/>
    </row>
    <row r="6715" spans="1:10" ht="140.25" x14ac:dyDescent="0.25">
      <c r="A6715" s="133" t="s">
        <v>29755</v>
      </c>
      <c r="B6715" s="133" t="s">
        <v>29756</v>
      </c>
      <c r="C6715" s="133" t="s">
        <v>29757</v>
      </c>
      <c r="D6715" s="58" t="s">
        <v>67</v>
      </c>
      <c r="E6715" s="134"/>
      <c r="F6715" s="133" t="s">
        <v>14836</v>
      </c>
      <c r="G6715" s="58" t="s">
        <v>150</v>
      </c>
      <c r="H6715" s="58" t="s">
        <v>14500</v>
      </c>
      <c r="I6715" s="133" t="s">
        <v>14501</v>
      </c>
      <c r="J6715" s="134"/>
    </row>
    <row r="6716" spans="1:10" ht="140.25" x14ac:dyDescent="0.25">
      <c r="A6716" s="133" t="s">
        <v>29758</v>
      </c>
      <c r="B6716" s="133" t="s">
        <v>29759</v>
      </c>
      <c r="C6716" s="133" t="s">
        <v>29760</v>
      </c>
      <c r="D6716" s="58" t="s">
        <v>67</v>
      </c>
      <c r="E6716" s="134"/>
      <c r="F6716" s="133" t="s">
        <v>15180</v>
      </c>
      <c r="G6716" s="58" t="s">
        <v>150</v>
      </c>
      <c r="H6716" s="58" t="s">
        <v>14500</v>
      </c>
      <c r="I6716" s="133" t="s">
        <v>14506</v>
      </c>
      <c r="J6716" s="134"/>
    </row>
    <row r="6717" spans="1:10" ht="140.25" x14ac:dyDescent="0.25">
      <c r="A6717" s="133" t="s">
        <v>29761</v>
      </c>
      <c r="B6717" s="133" t="s">
        <v>29762</v>
      </c>
      <c r="C6717" s="133" t="s">
        <v>29763</v>
      </c>
      <c r="D6717" s="58" t="s">
        <v>67</v>
      </c>
      <c r="E6717" s="134"/>
      <c r="F6717" s="133" t="s">
        <v>16442</v>
      </c>
      <c r="G6717" s="58" t="s">
        <v>150</v>
      </c>
      <c r="H6717" s="58" t="s">
        <v>14500</v>
      </c>
      <c r="I6717" s="133" t="s">
        <v>14545</v>
      </c>
      <c r="J6717" s="134"/>
    </row>
    <row r="6718" spans="1:10" ht="140.25" x14ac:dyDescent="0.25">
      <c r="A6718" s="133" t="s">
        <v>29764</v>
      </c>
      <c r="B6718" s="133" t="s">
        <v>29765</v>
      </c>
      <c r="C6718" s="133" t="s">
        <v>29766</v>
      </c>
      <c r="D6718" s="58" t="s">
        <v>67</v>
      </c>
      <c r="E6718" s="134"/>
      <c r="F6718" s="133" t="s">
        <v>14874</v>
      </c>
      <c r="G6718" s="58" t="s">
        <v>150</v>
      </c>
      <c r="H6718" s="58" t="s">
        <v>14500</v>
      </c>
      <c r="I6718" s="133" t="s">
        <v>14501</v>
      </c>
      <c r="J6718" s="134"/>
    </row>
    <row r="6719" spans="1:10" ht="140.25" x14ac:dyDescent="0.25">
      <c r="A6719" s="133" t="s">
        <v>29767</v>
      </c>
      <c r="B6719" s="133" t="s">
        <v>29768</v>
      </c>
      <c r="C6719" s="133" t="s">
        <v>29769</v>
      </c>
      <c r="D6719" s="58" t="s">
        <v>67</v>
      </c>
      <c r="E6719" s="134"/>
      <c r="F6719" s="133" t="s">
        <v>29217</v>
      </c>
      <c r="G6719" s="58" t="s">
        <v>150</v>
      </c>
      <c r="H6719" s="58" t="s">
        <v>14500</v>
      </c>
      <c r="I6719" s="133" t="s">
        <v>14501</v>
      </c>
      <c r="J6719" s="134"/>
    </row>
    <row r="6720" spans="1:10" ht="140.25" x14ac:dyDescent="0.25">
      <c r="A6720" s="133" t="s">
        <v>29770</v>
      </c>
      <c r="B6720" s="133" t="s">
        <v>29771</v>
      </c>
      <c r="C6720" s="133" t="s">
        <v>29772</v>
      </c>
      <c r="D6720" s="58" t="s">
        <v>67</v>
      </c>
      <c r="E6720" s="134"/>
      <c r="F6720" s="133" t="s">
        <v>15991</v>
      </c>
      <c r="G6720" s="58" t="s">
        <v>150</v>
      </c>
      <c r="H6720" s="58" t="s">
        <v>14500</v>
      </c>
      <c r="I6720" s="133" t="s">
        <v>14501</v>
      </c>
      <c r="J6720" s="134"/>
    </row>
    <row r="6721" spans="1:10" ht="140.25" x14ac:dyDescent="0.25">
      <c r="A6721" s="133" t="s">
        <v>29773</v>
      </c>
      <c r="B6721" s="133" t="s">
        <v>29774</v>
      </c>
      <c r="C6721" s="133" t="s">
        <v>29775</v>
      </c>
      <c r="D6721" s="58" t="s">
        <v>67</v>
      </c>
      <c r="E6721" s="134"/>
      <c r="F6721" s="133" t="s">
        <v>14596</v>
      </c>
      <c r="G6721" s="58" t="s">
        <v>150</v>
      </c>
      <c r="H6721" s="58" t="s">
        <v>14500</v>
      </c>
      <c r="I6721" s="133" t="s">
        <v>14501</v>
      </c>
      <c r="J6721" s="134"/>
    </row>
    <row r="6722" spans="1:10" ht="140.25" x14ac:dyDescent="0.25">
      <c r="A6722" s="133" t="s">
        <v>29776</v>
      </c>
      <c r="B6722" s="133" t="s">
        <v>29777</v>
      </c>
      <c r="C6722" s="133" t="s">
        <v>29778</v>
      </c>
      <c r="D6722" s="58" t="s">
        <v>67</v>
      </c>
      <c r="E6722" s="134"/>
      <c r="F6722" s="133" t="s">
        <v>14544</v>
      </c>
      <c r="G6722" s="58" t="s">
        <v>150</v>
      </c>
      <c r="H6722" s="58" t="s">
        <v>14500</v>
      </c>
      <c r="I6722" s="133" t="s">
        <v>14501</v>
      </c>
      <c r="J6722" s="134"/>
    </row>
    <row r="6723" spans="1:10" ht="140.25" x14ac:dyDescent="0.25">
      <c r="A6723" s="133" t="s">
        <v>29779</v>
      </c>
      <c r="B6723" s="133" t="s">
        <v>29780</v>
      </c>
      <c r="C6723" s="133" t="s">
        <v>29781</v>
      </c>
      <c r="D6723" s="58" t="s">
        <v>67</v>
      </c>
      <c r="E6723" s="134"/>
      <c r="F6723" s="133" t="s">
        <v>14623</v>
      </c>
      <c r="G6723" s="58" t="s">
        <v>150</v>
      </c>
      <c r="H6723" s="58" t="s">
        <v>14500</v>
      </c>
      <c r="I6723" s="133" t="s">
        <v>14501</v>
      </c>
      <c r="J6723" s="134"/>
    </row>
    <row r="6724" spans="1:10" ht="140.25" x14ac:dyDescent="0.25">
      <c r="A6724" s="133" t="s">
        <v>29782</v>
      </c>
      <c r="B6724" s="133" t="s">
        <v>29783</v>
      </c>
      <c r="C6724" s="133" t="s">
        <v>29784</v>
      </c>
      <c r="D6724" s="58" t="s">
        <v>67</v>
      </c>
      <c r="E6724" s="134"/>
      <c r="F6724" s="133" t="s">
        <v>29785</v>
      </c>
      <c r="G6724" s="58" t="s">
        <v>150</v>
      </c>
      <c r="H6724" s="58" t="s">
        <v>14500</v>
      </c>
      <c r="I6724" s="133" t="s">
        <v>14545</v>
      </c>
      <c r="J6724" s="134"/>
    </row>
    <row r="6725" spans="1:10" ht="140.25" x14ac:dyDescent="0.25">
      <c r="A6725" s="133" t="s">
        <v>29786</v>
      </c>
      <c r="B6725" s="133" t="s">
        <v>29787</v>
      </c>
      <c r="C6725" s="133" t="s">
        <v>29788</v>
      </c>
      <c r="D6725" s="58" t="s">
        <v>67</v>
      </c>
      <c r="E6725" s="134"/>
      <c r="F6725" s="133" t="s">
        <v>29789</v>
      </c>
      <c r="G6725" s="58" t="s">
        <v>150</v>
      </c>
      <c r="H6725" s="58" t="s">
        <v>14500</v>
      </c>
      <c r="I6725" s="133" t="s">
        <v>14545</v>
      </c>
      <c r="J6725" s="134"/>
    </row>
    <row r="6726" spans="1:10" ht="140.25" x14ac:dyDescent="0.25">
      <c r="A6726" s="133" t="s">
        <v>29790</v>
      </c>
      <c r="B6726" s="133" t="s">
        <v>29791</v>
      </c>
      <c r="C6726" s="133" t="s">
        <v>29792</v>
      </c>
      <c r="D6726" s="58" t="s">
        <v>67</v>
      </c>
      <c r="E6726" s="134"/>
      <c r="F6726" s="133" t="s">
        <v>29793</v>
      </c>
      <c r="G6726" s="58" t="s">
        <v>150</v>
      </c>
      <c r="H6726" s="58" t="s">
        <v>14500</v>
      </c>
      <c r="I6726" s="133" t="s">
        <v>14501</v>
      </c>
      <c r="J6726" s="134"/>
    </row>
    <row r="6727" spans="1:10" ht="140.25" x14ac:dyDescent="0.25">
      <c r="A6727" s="133" t="s">
        <v>29794</v>
      </c>
      <c r="B6727" s="133" t="s">
        <v>29795</v>
      </c>
      <c r="C6727" s="133" t="s">
        <v>29796</v>
      </c>
      <c r="D6727" s="58" t="s">
        <v>67</v>
      </c>
      <c r="E6727" s="134"/>
      <c r="F6727" s="133" t="s">
        <v>14874</v>
      </c>
      <c r="G6727" s="58" t="s">
        <v>150</v>
      </c>
      <c r="H6727" s="58" t="s">
        <v>14500</v>
      </c>
      <c r="I6727" s="133" t="s">
        <v>14501</v>
      </c>
      <c r="J6727" s="134"/>
    </row>
    <row r="6728" spans="1:10" ht="140.25" x14ac:dyDescent="0.25">
      <c r="A6728" s="133" t="s">
        <v>29797</v>
      </c>
      <c r="B6728" s="133" t="s">
        <v>29798</v>
      </c>
      <c r="C6728" s="133" t="s">
        <v>29799</v>
      </c>
      <c r="D6728" s="58" t="s">
        <v>67</v>
      </c>
      <c r="E6728" s="134"/>
      <c r="F6728" s="133" t="s">
        <v>15666</v>
      </c>
      <c r="G6728" s="58" t="s">
        <v>150</v>
      </c>
      <c r="H6728" s="58" t="s">
        <v>14500</v>
      </c>
      <c r="I6728" s="133" t="s">
        <v>14506</v>
      </c>
      <c r="J6728" s="134"/>
    </row>
    <row r="6729" spans="1:10" ht="140.25" x14ac:dyDescent="0.25">
      <c r="A6729" s="133" t="s">
        <v>29800</v>
      </c>
      <c r="B6729" s="133" t="s">
        <v>29801</v>
      </c>
      <c r="C6729" s="133" t="s">
        <v>29802</v>
      </c>
      <c r="D6729" s="58" t="s">
        <v>67</v>
      </c>
      <c r="E6729" s="134"/>
      <c r="F6729" s="133" t="s">
        <v>14526</v>
      </c>
      <c r="G6729" s="58" t="s">
        <v>150</v>
      </c>
      <c r="H6729" s="58" t="s">
        <v>14500</v>
      </c>
      <c r="I6729" s="133" t="s">
        <v>14501</v>
      </c>
      <c r="J6729" s="134"/>
    </row>
    <row r="6730" spans="1:10" ht="140.25" x14ac:dyDescent="0.25">
      <c r="A6730" s="133" t="s">
        <v>29803</v>
      </c>
      <c r="B6730" s="133" t="s">
        <v>29804</v>
      </c>
      <c r="C6730" s="133" t="s">
        <v>29805</v>
      </c>
      <c r="D6730" s="58" t="s">
        <v>67</v>
      </c>
      <c r="E6730" s="134"/>
      <c r="F6730" s="133" t="s">
        <v>16814</v>
      </c>
      <c r="G6730" s="58" t="s">
        <v>150</v>
      </c>
      <c r="H6730" s="58" t="s">
        <v>14500</v>
      </c>
      <c r="I6730" s="133" t="s">
        <v>14506</v>
      </c>
      <c r="J6730" s="134"/>
    </row>
    <row r="6731" spans="1:10" ht="140.25" x14ac:dyDescent="0.25">
      <c r="A6731" s="133" t="s">
        <v>29806</v>
      </c>
      <c r="B6731" s="133" t="s">
        <v>29807</v>
      </c>
      <c r="C6731" s="133" t="s">
        <v>29808</v>
      </c>
      <c r="D6731" s="58" t="s">
        <v>67</v>
      </c>
      <c r="E6731" s="134"/>
      <c r="F6731" s="133" t="s">
        <v>18419</v>
      </c>
      <c r="G6731" s="58" t="s">
        <v>150</v>
      </c>
      <c r="H6731" s="58" t="s">
        <v>14500</v>
      </c>
      <c r="I6731" s="133" t="s">
        <v>14506</v>
      </c>
      <c r="J6731" s="134"/>
    </row>
    <row r="6732" spans="1:10" ht="140.25" x14ac:dyDescent="0.25">
      <c r="A6732" s="133" t="s">
        <v>29809</v>
      </c>
      <c r="B6732" s="133" t="s">
        <v>29810</v>
      </c>
      <c r="C6732" s="133" t="s">
        <v>29811</v>
      </c>
      <c r="D6732" s="58" t="s">
        <v>67</v>
      </c>
      <c r="E6732" s="134"/>
      <c r="F6732" s="133" t="s">
        <v>29812</v>
      </c>
      <c r="G6732" s="58" t="s">
        <v>150</v>
      </c>
      <c r="H6732" s="58" t="s">
        <v>14500</v>
      </c>
      <c r="I6732" s="133" t="s">
        <v>14545</v>
      </c>
      <c r="J6732" s="134"/>
    </row>
    <row r="6733" spans="1:10" ht="140.25" x14ac:dyDescent="0.25">
      <c r="A6733" s="133" t="s">
        <v>29813</v>
      </c>
      <c r="B6733" s="133" t="s">
        <v>29814</v>
      </c>
      <c r="C6733" s="133" t="s">
        <v>29815</v>
      </c>
      <c r="D6733" s="58" t="s">
        <v>67</v>
      </c>
      <c r="E6733" s="134"/>
      <c r="F6733" s="133" t="s">
        <v>17742</v>
      </c>
      <c r="G6733" s="58" t="s">
        <v>150</v>
      </c>
      <c r="H6733" s="58" t="s">
        <v>14500</v>
      </c>
      <c r="I6733" s="133" t="s">
        <v>14506</v>
      </c>
      <c r="J6733" s="134"/>
    </row>
    <row r="6734" spans="1:10" ht="140.25" x14ac:dyDescent="0.25">
      <c r="A6734" s="133" t="s">
        <v>29816</v>
      </c>
      <c r="B6734" s="133" t="s">
        <v>29817</v>
      </c>
      <c r="C6734" s="133" t="s">
        <v>29818</v>
      </c>
      <c r="D6734" s="58" t="s">
        <v>67</v>
      </c>
      <c r="E6734" s="134"/>
      <c r="F6734" s="133" t="s">
        <v>15576</v>
      </c>
      <c r="G6734" s="58" t="s">
        <v>150</v>
      </c>
      <c r="H6734" s="58" t="s">
        <v>14500</v>
      </c>
      <c r="I6734" s="133" t="s">
        <v>14506</v>
      </c>
      <c r="J6734" s="134"/>
    </row>
    <row r="6735" spans="1:10" ht="140.25" x14ac:dyDescent="0.25">
      <c r="A6735" s="133" t="s">
        <v>29819</v>
      </c>
      <c r="B6735" s="133" t="s">
        <v>29820</v>
      </c>
      <c r="C6735" s="133" t="s">
        <v>29821</v>
      </c>
      <c r="D6735" s="58" t="s">
        <v>67</v>
      </c>
      <c r="E6735" s="134"/>
      <c r="F6735" s="133" t="s">
        <v>16177</v>
      </c>
      <c r="G6735" s="58" t="s">
        <v>150</v>
      </c>
      <c r="H6735" s="58" t="s">
        <v>14500</v>
      </c>
      <c r="I6735" s="133" t="s">
        <v>14545</v>
      </c>
      <c r="J6735" s="134"/>
    </row>
    <row r="6736" spans="1:10" ht="140.25" x14ac:dyDescent="0.25">
      <c r="A6736" s="133" t="s">
        <v>29822</v>
      </c>
      <c r="B6736" s="133" t="s">
        <v>29823</v>
      </c>
      <c r="C6736" s="133" t="s">
        <v>29824</v>
      </c>
      <c r="D6736" s="58" t="s">
        <v>67</v>
      </c>
      <c r="E6736" s="134"/>
      <c r="F6736" s="133" t="s">
        <v>15576</v>
      </c>
      <c r="G6736" s="58" t="s">
        <v>150</v>
      </c>
      <c r="H6736" s="58" t="s">
        <v>14500</v>
      </c>
      <c r="I6736" s="133" t="s">
        <v>14506</v>
      </c>
      <c r="J6736" s="134"/>
    </row>
    <row r="6737" spans="1:10" ht="140.25" x14ac:dyDescent="0.25">
      <c r="A6737" s="133" t="s">
        <v>29825</v>
      </c>
      <c r="B6737" s="133" t="s">
        <v>29826</v>
      </c>
      <c r="C6737" s="133" t="s">
        <v>29827</v>
      </c>
      <c r="D6737" s="58" t="s">
        <v>67</v>
      </c>
      <c r="E6737" s="134"/>
      <c r="F6737" s="133" t="s">
        <v>15576</v>
      </c>
      <c r="G6737" s="58" t="s">
        <v>150</v>
      </c>
      <c r="H6737" s="58" t="s">
        <v>14500</v>
      </c>
      <c r="I6737" s="133" t="s">
        <v>14506</v>
      </c>
      <c r="J6737" s="134"/>
    </row>
    <row r="6738" spans="1:10" ht="140.25" x14ac:dyDescent="0.25">
      <c r="A6738" s="133" t="s">
        <v>29828</v>
      </c>
      <c r="B6738" s="133" t="s">
        <v>29829</v>
      </c>
      <c r="C6738" s="133" t="s">
        <v>29830</v>
      </c>
      <c r="D6738" s="58" t="s">
        <v>67</v>
      </c>
      <c r="E6738" s="134"/>
      <c r="F6738" s="133" t="s">
        <v>16177</v>
      </c>
      <c r="G6738" s="58" t="s">
        <v>150</v>
      </c>
      <c r="H6738" s="58" t="s">
        <v>14500</v>
      </c>
      <c r="I6738" s="133" t="s">
        <v>14506</v>
      </c>
      <c r="J6738" s="134"/>
    </row>
    <row r="6739" spans="1:10" ht="140.25" x14ac:dyDescent="0.25">
      <c r="A6739" s="133" t="s">
        <v>29831</v>
      </c>
      <c r="B6739" s="133" t="s">
        <v>29832</v>
      </c>
      <c r="C6739" s="133" t="s">
        <v>29833</v>
      </c>
      <c r="D6739" s="58" t="s">
        <v>67</v>
      </c>
      <c r="E6739" s="134"/>
      <c r="F6739" s="133" t="s">
        <v>15258</v>
      </c>
      <c r="G6739" s="58" t="s">
        <v>150</v>
      </c>
      <c r="H6739" s="58" t="s">
        <v>14500</v>
      </c>
      <c r="I6739" s="133" t="s">
        <v>14506</v>
      </c>
      <c r="J6739" s="134"/>
    </row>
    <row r="6740" spans="1:10" ht="140.25" x14ac:dyDescent="0.25">
      <c r="A6740" s="133" t="s">
        <v>29834</v>
      </c>
      <c r="B6740" s="133" t="s">
        <v>29835</v>
      </c>
      <c r="C6740" s="133" t="s">
        <v>29836</v>
      </c>
      <c r="D6740" s="58" t="s">
        <v>67</v>
      </c>
      <c r="E6740" s="134"/>
      <c r="F6740" s="133" t="s">
        <v>17076</v>
      </c>
      <c r="G6740" s="58" t="s">
        <v>150</v>
      </c>
      <c r="H6740" s="58" t="s">
        <v>14500</v>
      </c>
      <c r="I6740" s="133" t="s">
        <v>14501</v>
      </c>
      <c r="J6740" s="134"/>
    </row>
    <row r="6741" spans="1:10" ht="140.25" x14ac:dyDescent="0.25">
      <c r="A6741" s="133" t="s">
        <v>29837</v>
      </c>
      <c r="B6741" s="133" t="s">
        <v>29838</v>
      </c>
      <c r="C6741" s="133" t="s">
        <v>29839</v>
      </c>
      <c r="D6741" s="58" t="s">
        <v>67</v>
      </c>
      <c r="E6741" s="134"/>
      <c r="F6741" s="133" t="s">
        <v>18996</v>
      </c>
      <c r="G6741" s="58" t="s">
        <v>150</v>
      </c>
      <c r="H6741" s="58" t="s">
        <v>14500</v>
      </c>
      <c r="I6741" s="133" t="s">
        <v>14501</v>
      </c>
      <c r="J6741" s="134"/>
    </row>
    <row r="6742" spans="1:10" ht="140.25" x14ac:dyDescent="0.25">
      <c r="A6742" s="133" t="s">
        <v>29840</v>
      </c>
      <c r="B6742" s="133" t="s">
        <v>29841</v>
      </c>
      <c r="C6742" s="133" t="s">
        <v>29842</v>
      </c>
      <c r="D6742" s="58" t="s">
        <v>67</v>
      </c>
      <c r="E6742" s="134"/>
      <c r="F6742" s="133" t="s">
        <v>21437</v>
      </c>
      <c r="G6742" s="58" t="s">
        <v>150</v>
      </c>
      <c r="H6742" s="58" t="s">
        <v>14500</v>
      </c>
      <c r="I6742" s="133" t="s">
        <v>14501</v>
      </c>
      <c r="J6742" s="134"/>
    </row>
    <row r="6743" spans="1:10" ht="140.25" x14ac:dyDescent="0.25">
      <c r="A6743" s="133" t="s">
        <v>29843</v>
      </c>
      <c r="B6743" s="133" t="s">
        <v>29844</v>
      </c>
      <c r="C6743" s="133" t="s">
        <v>29845</v>
      </c>
      <c r="D6743" s="58" t="s">
        <v>67</v>
      </c>
      <c r="E6743" s="134"/>
      <c r="F6743" s="133" t="s">
        <v>18728</v>
      </c>
      <c r="G6743" s="58" t="s">
        <v>150</v>
      </c>
      <c r="H6743" s="58" t="s">
        <v>14500</v>
      </c>
      <c r="I6743" s="133" t="s">
        <v>14501</v>
      </c>
      <c r="J6743" s="134"/>
    </row>
    <row r="6744" spans="1:10" ht="140.25" x14ac:dyDescent="0.25">
      <c r="A6744" s="133" t="s">
        <v>29846</v>
      </c>
      <c r="B6744" s="133" t="s">
        <v>29847</v>
      </c>
      <c r="C6744" s="133" t="s">
        <v>29848</v>
      </c>
      <c r="D6744" s="58" t="s">
        <v>67</v>
      </c>
      <c r="E6744" s="134"/>
      <c r="F6744" s="133" t="s">
        <v>17842</v>
      </c>
      <c r="G6744" s="58" t="s">
        <v>150</v>
      </c>
      <c r="H6744" s="58" t="s">
        <v>14500</v>
      </c>
      <c r="I6744" s="133" t="s">
        <v>14506</v>
      </c>
      <c r="J6744" s="134"/>
    </row>
    <row r="6745" spans="1:10" ht="140.25" x14ac:dyDescent="0.25">
      <c r="A6745" s="133" t="s">
        <v>29849</v>
      </c>
      <c r="B6745" s="133" t="s">
        <v>29850</v>
      </c>
      <c r="C6745" s="133" t="s">
        <v>29851</v>
      </c>
      <c r="D6745" s="58" t="s">
        <v>67</v>
      </c>
      <c r="E6745" s="134"/>
      <c r="F6745" s="133" t="s">
        <v>14526</v>
      </c>
      <c r="G6745" s="58" t="s">
        <v>150</v>
      </c>
      <c r="H6745" s="58" t="s">
        <v>14500</v>
      </c>
      <c r="I6745" s="133" t="s">
        <v>14506</v>
      </c>
      <c r="J6745" s="134"/>
    </row>
    <row r="6746" spans="1:10" ht="140.25" x14ac:dyDescent="0.25">
      <c r="A6746" s="133" t="s">
        <v>29852</v>
      </c>
      <c r="B6746" s="133" t="s">
        <v>29853</v>
      </c>
      <c r="C6746" s="133" t="s">
        <v>29854</v>
      </c>
      <c r="D6746" s="58" t="s">
        <v>67</v>
      </c>
      <c r="E6746" s="134"/>
      <c r="F6746" s="133" t="s">
        <v>17625</v>
      </c>
      <c r="G6746" s="58" t="s">
        <v>150</v>
      </c>
      <c r="H6746" s="58" t="s">
        <v>14500</v>
      </c>
      <c r="I6746" s="133" t="s">
        <v>14506</v>
      </c>
      <c r="J6746" s="134"/>
    </row>
    <row r="6747" spans="1:10" ht="140.25" x14ac:dyDescent="0.25">
      <c r="A6747" s="133" t="s">
        <v>29855</v>
      </c>
      <c r="B6747" s="133" t="s">
        <v>29856</v>
      </c>
      <c r="C6747" s="133" t="s">
        <v>29857</v>
      </c>
      <c r="D6747" s="58" t="s">
        <v>67</v>
      </c>
      <c r="E6747" s="134"/>
      <c r="F6747" s="133" t="s">
        <v>15666</v>
      </c>
      <c r="G6747" s="58" t="s">
        <v>150</v>
      </c>
      <c r="H6747" s="58" t="s">
        <v>14500</v>
      </c>
      <c r="I6747" s="133" t="s">
        <v>14501</v>
      </c>
      <c r="J6747" s="134"/>
    </row>
    <row r="6748" spans="1:10" ht="140.25" x14ac:dyDescent="0.25">
      <c r="A6748" s="133" t="s">
        <v>29858</v>
      </c>
      <c r="B6748" s="133" t="s">
        <v>29859</v>
      </c>
      <c r="C6748" s="133" t="s">
        <v>29860</v>
      </c>
      <c r="D6748" s="58" t="s">
        <v>67</v>
      </c>
      <c r="E6748" s="134"/>
      <c r="F6748" s="133" t="s">
        <v>16116</v>
      </c>
      <c r="G6748" s="58" t="s">
        <v>150</v>
      </c>
      <c r="H6748" s="58" t="s">
        <v>14500</v>
      </c>
      <c r="I6748" s="133" t="s">
        <v>14506</v>
      </c>
      <c r="J6748" s="134"/>
    </row>
    <row r="6749" spans="1:10" ht="140.25" x14ac:dyDescent="0.25">
      <c r="A6749" s="133" t="s">
        <v>29861</v>
      </c>
      <c r="B6749" s="133" t="s">
        <v>29862</v>
      </c>
      <c r="C6749" s="133" t="s">
        <v>29863</v>
      </c>
      <c r="D6749" s="58" t="s">
        <v>67</v>
      </c>
      <c r="E6749" s="134"/>
      <c r="F6749" s="133" t="s">
        <v>15176</v>
      </c>
      <c r="G6749" s="58" t="s">
        <v>150</v>
      </c>
      <c r="H6749" s="58" t="s">
        <v>14500</v>
      </c>
      <c r="I6749" s="133" t="s">
        <v>14506</v>
      </c>
      <c r="J6749" s="134"/>
    </row>
    <row r="6750" spans="1:10" ht="140.25" x14ac:dyDescent="0.25">
      <c r="A6750" s="133" t="s">
        <v>29864</v>
      </c>
      <c r="B6750" s="133" t="s">
        <v>29865</v>
      </c>
      <c r="C6750" s="133" t="s">
        <v>29866</v>
      </c>
      <c r="D6750" s="58" t="s">
        <v>67</v>
      </c>
      <c r="E6750" s="134"/>
      <c r="F6750" s="133" t="s">
        <v>29224</v>
      </c>
      <c r="G6750" s="58" t="s">
        <v>150</v>
      </c>
      <c r="H6750" s="58" t="s">
        <v>14500</v>
      </c>
      <c r="I6750" s="133" t="s">
        <v>14501</v>
      </c>
      <c r="J6750" s="134"/>
    </row>
    <row r="6751" spans="1:10" ht="140.25" x14ac:dyDescent="0.25">
      <c r="A6751" s="133" t="s">
        <v>29867</v>
      </c>
      <c r="B6751" s="133" t="s">
        <v>29868</v>
      </c>
      <c r="C6751" s="133" t="s">
        <v>29869</v>
      </c>
      <c r="D6751" s="58" t="s">
        <v>67</v>
      </c>
      <c r="E6751" s="134"/>
      <c r="F6751" s="133" t="s">
        <v>17394</v>
      </c>
      <c r="G6751" s="58" t="s">
        <v>150</v>
      </c>
      <c r="H6751" s="58" t="s">
        <v>14500</v>
      </c>
      <c r="I6751" s="133" t="s">
        <v>14545</v>
      </c>
      <c r="J6751" s="134"/>
    </row>
    <row r="6752" spans="1:10" ht="140.25" x14ac:dyDescent="0.25">
      <c r="A6752" s="133" t="s">
        <v>29870</v>
      </c>
      <c r="B6752" s="133" t="s">
        <v>29871</v>
      </c>
      <c r="C6752" s="133" t="s">
        <v>29872</v>
      </c>
      <c r="D6752" s="58" t="s">
        <v>67</v>
      </c>
      <c r="E6752" s="134"/>
      <c r="F6752" s="133" t="s">
        <v>14874</v>
      </c>
      <c r="G6752" s="58" t="s">
        <v>150</v>
      </c>
      <c r="H6752" s="58" t="s">
        <v>14500</v>
      </c>
      <c r="I6752" s="133" t="s">
        <v>14506</v>
      </c>
      <c r="J6752" s="134"/>
    </row>
    <row r="6753" spans="1:10" ht="140.25" x14ac:dyDescent="0.25">
      <c r="A6753" s="133" t="s">
        <v>29873</v>
      </c>
      <c r="B6753" s="133" t="s">
        <v>29874</v>
      </c>
      <c r="C6753" s="133" t="s">
        <v>29875</v>
      </c>
      <c r="D6753" s="58" t="s">
        <v>67</v>
      </c>
      <c r="E6753" s="134"/>
      <c r="F6753" s="133" t="s">
        <v>17269</v>
      </c>
      <c r="G6753" s="58" t="s">
        <v>150</v>
      </c>
      <c r="H6753" s="58" t="s">
        <v>14500</v>
      </c>
      <c r="I6753" s="133" t="s">
        <v>14506</v>
      </c>
      <c r="J6753" s="134"/>
    </row>
    <row r="6754" spans="1:10" ht="140.25" x14ac:dyDescent="0.25">
      <c r="A6754" s="133" t="s">
        <v>29876</v>
      </c>
      <c r="B6754" s="133" t="s">
        <v>29877</v>
      </c>
      <c r="C6754" s="133" t="s">
        <v>29878</v>
      </c>
      <c r="D6754" s="58" t="s">
        <v>67</v>
      </c>
      <c r="E6754" s="134"/>
      <c r="F6754" s="133" t="s">
        <v>15854</v>
      </c>
      <c r="G6754" s="58" t="s">
        <v>150</v>
      </c>
      <c r="H6754" s="58" t="s">
        <v>14500</v>
      </c>
      <c r="I6754" s="133" t="s">
        <v>14501</v>
      </c>
      <c r="J6754" s="134"/>
    </row>
    <row r="6755" spans="1:10" ht="140.25" x14ac:dyDescent="0.25">
      <c r="A6755" s="133" t="s">
        <v>29879</v>
      </c>
      <c r="B6755" s="133" t="s">
        <v>29880</v>
      </c>
      <c r="C6755" s="133" t="s">
        <v>29881</v>
      </c>
      <c r="D6755" s="58" t="s">
        <v>67</v>
      </c>
      <c r="E6755" s="134"/>
      <c r="F6755" s="133" t="s">
        <v>16035</v>
      </c>
      <c r="G6755" s="58" t="s">
        <v>150</v>
      </c>
      <c r="H6755" s="58" t="s">
        <v>14500</v>
      </c>
      <c r="I6755" s="133" t="s">
        <v>14506</v>
      </c>
      <c r="J6755" s="134"/>
    </row>
    <row r="6756" spans="1:10" ht="140.25" x14ac:dyDescent="0.25">
      <c r="A6756" s="133" t="s">
        <v>29882</v>
      </c>
      <c r="B6756" s="133" t="s">
        <v>29883</v>
      </c>
      <c r="C6756" s="133" t="s">
        <v>29884</v>
      </c>
      <c r="D6756" s="58" t="s">
        <v>67</v>
      </c>
      <c r="E6756" s="134"/>
      <c r="F6756" s="133" t="s">
        <v>15104</v>
      </c>
      <c r="G6756" s="58" t="s">
        <v>150</v>
      </c>
      <c r="H6756" s="58" t="s">
        <v>14500</v>
      </c>
      <c r="I6756" s="133" t="s">
        <v>14501</v>
      </c>
      <c r="J6756" s="134"/>
    </row>
    <row r="6757" spans="1:10" ht="140.25" x14ac:dyDescent="0.25">
      <c r="A6757" s="133" t="s">
        <v>29885</v>
      </c>
      <c r="B6757" s="133" t="s">
        <v>29886</v>
      </c>
      <c r="C6757" s="133" t="s">
        <v>29887</v>
      </c>
      <c r="D6757" s="58" t="s">
        <v>67</v>
      </c>
      <c r="E6757" s="134"/>
      <c r="F6757" s="133" t="s">
        <v>29888</v>
      </c>
      <c r="G6757" s="58" t="s">
        <v>150</v>
      </c>
      <c r="H6757" s="58" t="s">
        <v>14500</v>
      </c>
      <c r="I6757" s="133" t="s">
        <v>14506</v>
      </c>
      <c r="J6757" s="134"/>
    </row>
    <row r="6758" spans="1:10" ht="140.25" x14ac:dyDescent="0.25">
      <c r="A6758" s="133" t="s">
        <v>29889</v>
      </c>
      <c r="B6758" s="133" t="s">
        <v>29890</v>
      </c>
      <c r="C6758" s="133" t="s">
        <v>29891</v>
      </c>
      <c r="D6758" s="58" t="s">
        <v>67</v>
      </c>
      <c r="E6758" s="134"/>
      <c r="F6758" s="133" t="s">
        <v>18171</v>
      </c>
      <c r="G6758" s="58" t="s">
        <v>150</v>
      </c>
      <c r="H6758" s="58" t="s">
        <v>14500</v>
      </c>
      <c r="I6758" s="133" t="s">
        <v>14501</v>
      </c>
      <c r="J6758" s="134"/>
    </row>
    <row r="6759" spans="1:10" ht="140.25" x14ac:dyDescent="0.25">
      <c r="A6759" s="133" t="s">
        <v>29892</v>
      </c>
      <c r="B6759" s="133" t="s">
        <v>29893</v>
      </c>
      <c r="C6759" s="133" t="s">
        <v>29894</v>
      </c>
      <c r="D6759" s="58" t="s">
        <v>67</v>
      </c>
      <c r="E6759" s="134"/>
      <c r="F6759" s="133" t="s">
        <v>15676</v>
      </c>
      <c r="G6759" s="58" t="s">
        <v>150</v>
      </c>
      <c r="H6759" s="58" t="s">
        <v>14500</v>
      </c>
      <c r="I6759" s="133" t="s">
        <v>14501</v>
      </c>
      <c r="J6759" s="134"/>
    </row>
    <row r="6760" spans="1:10" ht="140.25" x14ac:dyDescent="0.25">
      <c r="A6760" s="133" t="s">
        <v>29895</v>
      </c>
      <c r="B6760" s="133" t="s">
        <v>29896</v>
      </c>
      <c r="C6760" s="133" t="s">
        <v>29897</v>
      </c>
      <c r="D6760" s="58" t="s">
        <v>67</v>
      </c>
      <c r="E6760" s="134"/>
      <c r="F6760" s="133" t="s">
        <v>26102</v>
      </c>
      <c r="G6760" s="58" t="s">
        <v>150</v>
      </c>
      <c r="H6760" s="58" t="s">
        <v>14500</v>
      </c>
      <c r="I6760" s="133" t="s">
        <v>14545</v>
      </c>
      <c r="J6760" s="134"/>
    </row>
    <row r="6761" spans="1:10" ht="140.25" x14ac:dyDescent="0.25">
      <c r="A6761" s="133" t="s">
        <v>29898</v>
      </c>
      <c r="B6761" s="133" t="s">
        <v>29899</v>
      </c>
      <c r="C6761" s="133" t="s">
        <v>29900</v>
      </c>
      <c r="D6761" s="58" t="s">
        <v>67</v>
      </c>
      <c r="E6761" s="134"/>
      <c r="F6761" s="133" t="s">
        <v>15550</v>
      </c>
      <c r="G6761" s="58" t="s">
        <v>150</v>
      </c>
      <c r="H6761" s="58" t="s">
        <v>14500</v>
      </c>
      <c r="I6761" s="133" t="s">
        <v>14501</v>
      </c>
      <c r="J6761" s="134"/>
    </row>
    <row r="6762" spans="1:10" ht="140.25" x14ac:dyDescent="0.25">
      <c r="A6762" s="133" t="s">
        <v>29901</v>
      </c>
      <c r="B6762" s="133" t="s">
        <v>29902</v>
      </c>
      <c r="C6762" s="133" t="s">
        <v>29903</v>
      </c>
      <c r="D6762" s="58" t="s">
        <v>67</v>
      </c>
      <c r="E6762" s="134"/>
      <c r="F6762" s="133" t="s">
        <v>14580</v>
      </c>
      <c r="G6762" s="58" t="s">
        <v>150</v>
      </c>
      <c r="H6762" s="58" t="s">
        <v>14500</v>
      </c>
      <c r="I6762" s="133" t="s">
        <v>14501</v>
      </c>
      <c r="J6762" s="134"/>
    </row>
    <row r="6763" spans="1:10" ht="140.25" x14ac:dyDescent="0.25">
      <c r="A6763" s="133" t="s">
        <v>29904</v>
      </c>
      <c r="B6763" s="133" t="s">
        <v>29905</v>
      </c>
      <c r="C6763" s="133" t="s">
        <v>29906</v>
      </c>
      <c r="D6763" s="58" t="s">
        <v>67</v>
      </c>
      <c r="E6763" s="134"/>
      <c r="F6763" s="133" t="s">
        <v>20481</v>
      </c>
      <c r="G6763" s="58" t="s">
        <v>150</v>
      </c>
      <c r="H6763" s="58" t="s">
        <v>14500</v>
      </c>
      <c r="I6763" s="133" t="s">
        <v>14506</v>
      </c>
      <c r="J6763" s="134"/>
    </row>
    <row r="6764" spans="1:10" ht="140.25" x14ac:dyDescent="0.25">
      <c r="A6764" s="133" t="s">
        <v>29907</v>
      </c>
      <c r="B6764" s="133" t="s">
        <v>29908</v>
      </c>
      <c r="C6764" s="133" t="s">
        <v>29909</v>
      </c>
      <c r="D6764" s="58" t="s">
        <v>67</v>
      </c>
      <c r="E6764" s="134"/>
      <c r="F6764" s="133" t="s">
        <v>29910</v>
      </c>
      <c r="G6764" s="58" t="s">
        <v>150</v>
      </c>
      <c r="H6764" s="58" t="s">
        <v>14500</v>
      </c>
      <c r="I6764" s="133" t="s">
        <v>14506</v>
      </c>
      <c r="J6764" s="134"/>
    </row>
    <row r="6765" spans="1:10" ht="140.25" x14ac:dyDescent="0.25">
      <c r="A6765" s="133" t="s">
        <v>29911</v>
      </c>
      <c r="B6765" s="133" t="s">
        <v>29912</v>
      </c>
      <c r="C6765" s="133" t="s">
        <v>29913</v>
      </c>
      <c r="D6765" s="58" t="s">
        <v>67</v>
      </c>
      <c r="E6765" s="134"/>
      <c r="F6765" s="133" t="s">
        <v>20481</v>
      </c>
      <c r="G6765" s="58" t="s">
        <v>150</v>
      </c>
      <c r="H6765" s="58" t="s">
        <v>14500</v>
      </c>
      <c r="I6765" s="133" t="s">
        <v>14506</v>
      </c>
      <c r="J6765" s="134"/>
    </row>
    <row r="6766" spans="1:10" ht="140.25" x14ac:dyDescent="0.25">
      <c r="A6766" s="133" t="s">
        <v>29914</v>
      </c>
      <c r="B6766" s="133" t="s">
        <v>29915</v>
      </c>
      <c r="C6766" s="133" t="s">
        <v>29916</v>
      </c>
      <c r="D6766" s="58" t="s">
        <v>67</v>
      </c>
      <c r="E6766" s="134"/>
      <c r="F6766" s="133" t="s">
        <v>16261</v>
      </c>
      <c r="G6766" s="58" t="s">
        <v>150</v>
      </c>
      <c r="H6766" s="58" t="s">
        <v>14500</v>
      </c>
      <c r="I6766" s="133" t="s">
        <v>14501</v>
      </c>
      <c r="J6766" s="134"/>
    </row>
    <row r="6767" spans="1:10" ht="140.25" x14ac:dyDescent="0.25">
      <c r="A6767" s="133" t="s">
        <v>29917</v>
      </c>
      <c r="B6767" s="133" t="s">
        <v>29918</v>
      </c>
      <c r="C6767" s="133" t="s">
        <v>29919</v>
      </c>
      <c r="D6767" s="58" t="s">
        <v>67</v>
      </c>
      <c r="E6767" s="134"/>
      <c r="F6767" s="133" t="s">
        <v>15610</v>
      </c>
      <c r="G6767" s="58" t="s">
        <v>150</v>
      </c>
      <c r="H6767" s="58" t="s">
        <v>14500</v>
      </c>
      <c r="I6767" s="133" t="s">
        <v>14501</v>
      </c>
      <c r="J6767" s="134"/>
    </row>
    <row r="6768" spans="1:10" ht="140.25" x14ac:dyDescent="0.25">
      <c r="A6768" s="133" t="s">
        <v>29920</v>
      </c>
      <c r="B6768" s="133" t="s">
        <v>29921</v>
      </c>
      <c r="C6768" s="133" t="s">
        <v>29922</v>
      </c>
      <c r="D6768" s="58" t="s">
        <v>67</v>
      </c>
      <c r="E6768" s="134"/>
      <c r="F6768" s="133" t="s">
        <v>29923</v>
      </c>
      <c r="G6768" s="58" t="s">
        <v>150</v>
      </c>
      <c r="H6768" s="58" t="s">
        <v>14500</v>
      </c>
      <c r="I6768" s="133" t="s">
        <v>14501</v>
      </c>
      <c r="J6768" s="134"/>
    </row>
    <row r="6769" spans="1:10" ht="140.25" x14ac:dyDescent="0.25">
      <c r="A6769" s="133" t="s">
        <v>29924</v>
      </c>
      <c r="B6769" s="133" t="s">
        <v>29925</v>
      </c>
      <c r="C6769" s="133" t="s">
        <v>29926</v>
      </c>
      <c r="D6769" s="58" t="s">
        <v>67</v>
      </c>
      <c r="E6769" s="134"/>
      <c r="F6769" s="133" t="s">
        <v>29927</v>
      </c>
      <c r="G6769" s="58" t="s">
        <v>150</v>
      </c>
      <c r="H6769" s="58" t="s">
        <v>14500</v>
      </c>
      <c r="I6769" s="133" t="s">
        <v>14501</v>
      </c>
      <c r="J6769" s="134"/>
    </row>
    <row r="6770" spans="1:10" ht="140.25" x14ac:dyDescent="0.25">
      <c r="A6770" s="133" t="s">
        <v>29928</v>
      </c>
      <c r="B6770" s="133" t="s">
        <v>29929</v>
      </c>
      <c r="C6770" s="133" t="s">
        <v>29930</v>
      </c>
      <c r="D6770" s="58" t="s">
        <v>67</v>
      </c>
      <c r="E6770" s="134"/>
      <c r="F6770" s="133" t="s">
        <v>16913</v>
      </c>
      <c r="G6770" s="58" t="s">
        <v>150</v>
      </c>
      <c r="H6770" s="58" t="s">
        <v>14500</v>
      </c>
      <c r="I6770" s="133" t="s">
        <v>14506</v>
      </c>
      <c r="J6770" s="134"/>
    </row>
    <row r="6771" spans="1:10" ht="140.25" x14ac:dyDescent="0.25">
      <c r="A6771" s="133" t="s">
        <v>29931</v>
      </c>
      <c r="B6771" s="133" t="s">
        <v>29932</v>
      </c>
      <c r="C6771" s="133" t="s">
        <v>29933</v>
      </c>
      <c r="D6771" s="58" t="s">
        <v>67</v>
      </c>
      <c r="E6771" s="134"/>
      <c r="F6771" s="133" t="s">
        <v>15176</v>
      </c>
      <c r="G6771" s="58" t="s">
        <v>150</v>
      </c>
      <c r="H6771" s="58" t="s">
        <v>14500</v>
      </c>
      <c r="I6771" s="133" t="s">
        <v>14506</v>
      </c>
      <c r="J6771" s="134"/>
    </row>
    <row r="6772" spans="1:10" ht="140.25" x14ac:dyDescent="0.25">
      <c r="A6772" s="133" t="s">
        <v>29934</v>
      </c>
      <c r="B6772" s="133" t="s">
        <v>29935</v>
      </c>
      <c r="C6772" s="133" t="s">
        <v>29936</v>
      </c>
      <c r="D6772" s="58" t="s">
        <v>67</v>
      </c>
      <c r="E6772" s="134"/>
      <c r="F6772" s="133" t="s">
        <v>17100</v>
      </c>
      <c r="G6772" s="58" t="s">
        <v>150</v>
      </c>
      <c r="H6772" s="58" t="s">
        <v>14500</v>
      </c>
      <c r="I6772" s="133" t="s">
        <v>14506</v>
      </c>
      <c r="J6772" s="134"/>
    </row>
    <row r="6773" spans="1:10" ht="140.25" x14ac:dyDescent="0.25">
      <c r="A6773" s="133" t="s">
        <v>29937</v>
      </c>
      <c r="B6773" s="133" t="s">
        <v>29938</v>
      </c>
      <c r="C6773" s="133" t="s">
        <v>29939</v>
      </c>
      <c r="D6773" s="58" t="s">
        <v>67</v>
      </c>
      <c r="E6773" s="134"/>
      <c r="F6773" s="133" t="s">
        <v>15093</v>
      </c>
      <c r="G6773" s="58" t="s">
        <v>150</v>
      </c>
      <c r="H6773" s="58" t="s">
        <v>14500</v>
      </c>
      <c r="I6773" s="133" t="s">
        <v>14501</v>
      </c>
      <c r="J6773" s="134"/>
    </row>
    <row r="6774" spans="1:10" ht="140.25" x14ac:dyDescent="0.25">
      <c r="A6774" s="133" t="s">
        <v>29940</v>
      </c>
      <c r="B6774" s="133" t="s">
        <v>29941</v>
      </c>
      <c r="C6774" s="133" t="s">
        <v>29942</v>
      </c>
      <c r="D6774" s="58" t="s">
        <v>67</v>
      </c>
      <c r="E6774" s="134"/>
      <c r="F6774" s="133" t="s">
        <v>15086</v>
      </c>
      <c r="G6774" s="58" t="s">
        <v>150</v>
      </c>
      <c r="H6774" s="58" t="s">
        <v>14500</v>
      </c>
      <c r="I6774" s="133" t="s">
        <v>14501</v>
      </c>
      <c r="J6774" s="134"/>
    </row>
    <row r="6775" spans="1:10" ht="140.25" x14ac:dyDescent="0.25">
      <c r="A6775" s="133" t="s">
        <v>29943</v>
      </c>
      <c r="B6775" s="133" t="s">
        <v>29944</v>
      </c>
      <c r="C6775" s="133" t="s">
        <v>29945</v>
      </c>
      <c r="D6775" s="58" t="s">
        <v>67</v>
      </c>
      <c r="E6775" s="134"/>
      <c r="F6775" s="133" t="s">
        <v>15691</v>
      </c>
      <c r="G6775" s="58" t="s">
        <v>150</v>
      </c>
      <c r="H6775" s="58" t="s">
        <v>14500</v>
      </c>
      <c r="I6775" s="133" t="s">
        <v>14506</v>
      </c>
      <c r="J6775" s="134"/>
    </row>
    <row r="6776" spans="1:10" ht="140.25" x14ac:dyDescent="0.25">
      <c r="A6776" s="133" t="s">
        <v>29946</v>
      </c>
      <c r="B6776" s="133" t="s">
        <v>29947</v>
      </c>
      <c r="C6776" s="133" t="s">
        <v>29948</v>
      </c>
      <c r="D6776" s="58" t="s">
        <v>67</v>
      </c>
      <c r="E6776" s="134"/>
      <c r="F6776" s="133" t="s">
        <v>14874</v>
      </c>
      <c r="G6776" s="58" t="s">
        <v>150</v>
      </c>
      <c r="H6776" s="58" t="s">
        <v>14500</v>
      </c>
      <c r="I6776" s="133" t="s">
        <v>14506</v>
      </c>
      <c r="J6776" s="134"/>
    </row>
    <row r="6777" spans="1:10" ht="140.25" x14ac:dyDescent="0.25">
      <c r="A6777" s="133" t="s">
        <v>29949</v>
      </c>
      <c r="B6777" s="133" t="s">
        <v>29950</v>
      </c>
      <c r="C6777" s="133" t="s">
        <v>29951</v>
      </c>
      <c r="D6777" s="58" t="s">
        <v>67</v>
      </c>
      <c r="E6777" s="134"/>
      <c r="F6777" s="133" t="s">
        <v>16578</v>
      </c>
      <c r="G6777" s="58" t="s">
        <v>150</v>
      </c>
      <c r="H6777" s="58" t="s">
        <v>14500</v>
      </c>
      <c r="I6777" s="133" t="s">
        <v>14501</v>
      </c>
      <c r="J6777" s="134"/>
    </row>
    <row r="6778" spans="1:10" ht="140.25" x14ac:dyDescent="0.25">
      <c r="A6778" s="133" t="s">
        <v>29952</v>
      </c>
      <c r="B6778" s="133" t="s">
        <v>29953</v>
      </c>
      <c r="C6778" s="133" t="s">
        <v>29954</v>
      </c>
      <c r="D6778" s="58" t="s">
        <v>67</v>
      </c>
      <c r="E6778" s="134"/>
      <c r="F6778" s="133" t="s">
        <v>15328</v>
      </c>
      <c r="G6778" s="58" t="s">
        <v>150</v>
      </c>
      <c r="H6778" s="58" t="s">
        <v>14500</v>
      </c>
      <c r="I6778" s="133" t="s">
        <v>14506</v>
      </c>
      <c r="J6778" s="134"/>
    </row>
    <row r="6779" spans="1:10" ht="140.25" x14ac:dyDescent="0.25">
      <c r="A6779" s="133" t="s">
        <v>29955</v>
      </c>
      <c r="B6779" s="133" t="s">
        <v>29956</v>
      </c>
      <c r="C6779" s="133" t="s">
        <v>29957</v>
      </c>
      <c r="D6779" s="58" t="s">
        <v>67</v>
      </c>
      <c r="E6779" s="134"/>
      <c r="F6779" s="133" t="s">
        <v>29139</v>
      </c>
      <c r="G6779" s="58" t="s">
        <v>150</v>
      </c>
      <c r="H6779" s="58" t="s">
        <v>14500</v>
      </c>
      <c r="I6779" s="133" t="s">
        <v>14501</v>
      </c>
      <c r="J6779" s="134"/>
    </row>
    <row r="6780" spans="1:10" ht="140.25" x14ac:dyDescent="0.25">
      <c r="A6780" s="133" t="s">
        <v>29958</v>
      </c>
      <c r="B6780" s="133" t="s">
        <v>29959</v>
      </c>
      <c r="C6780" s="133" t="s">
        <v>29960</v>
      </c>
      <c r="D6780" s="58" t="s">
        <v>67</v>
      </c>
      <c r="E6780" s="134"/>
      <c r="F6780" s="133" t="s">
        <v>15756</v>
      </c>
      <c r="G6780" s="58" t="s">
        <v>150</v>
      </c>
      <c r="H6780" s="58" t="s">
        <v>14500</v>
      </c>
      <c r="I6780" s="133" t="s">
        <v>14501</v>
      </c>
      <c r="J6780" s="134"/>
    </row>
    <row r="6781" spans="1:10" ht="140.25" x14ac:dyDescent="0.25">
      <c r="A6781" s="133" t="s">
        <v>29961</v>
      </c>
      <c r="B6781" s="133" t="s">
        <v>29962</v>
      </c>
      <c r="C6781" s="133" t="s">
        <v>29963</v>
      </c>
      <c r="D6781" s="58" t="s">
        <v>67</v>
      </c>
      <c r="E6781" s="134"/>
      <c r="F6781" s="133" t="s">
        <v>16814</v>
      </c>
      <c r="G6781" s="58" t="s">
        <v>150</v>
      </c>
      <c r="H6781" s="58" t="s">
        <v>14500</v>
      </c>
      <c r="I6781" s="133" t="s">
        <v>14501</v>
      </c>
      <c r="J6781" s="134"/>
    </row>
    <row r="6782" spans="1:10" ht="140.25" x14ac:dyDescent="0.25">
      <c r="A6782" s="133" t="s">
        <v>29964</v>
      </c>
      <c r="B6782" s="133" t="s">
        <v>29965</v>
      </c>
      <c r="C6782" s="133" t="s">
        <v>29966</v>
      </c>
      <c r="D6782" s="58" t="s">
        <v>67</v>
      </c>
      <c r="E6782" s="134"/>
      <c r="F6782" s="133" t="s">
        <v>16378</v>
      </c>
      <c r="G6782" s="58" t="s">
        <v>150</v>
      </c>
      <c r="H6782" s="58" t="s">
        <v>14500</v>
      </c>
      <c r="I6782" s="133" t="s">
        <v>14506</v>
      </c>
      <c r="J6782" s="134"/>
    </row>
    <row r="6783" spans="1:10" ht="140.25" x14ac:dyDescent="0.25">
      <c r="A6783" s="133" t="s">
        <v>29967</v>
      </c>
      <c r="B6783" s="133" t="s">
        <v>29968</v>
      </c>
      <c r="C6783" s="133" t="s">
        <v>29969</v>
      </c>
      <c r="D6783" s="58" t="s">
        <v>67</v>
      </c>
      <c r="E6783" s="134"/>
      <c r="F6783" s="133" t="s">
        <v>14726</v>
      </c>
      <c r="G6783" s="58" t="s">
        <v>150</v>
      </c>
      <c r="H6783" s="58" t="s">
        <v>14500</v>
      </c>
      <c r="I6783" s="133" t="s">
        <v>14506</v>
      </c>
      <c r="J6783" s="134"/>
    </row>
    <row r="6784" spans="1:10" ht="140.25" x14ac:dyDescent="0.25">
      <c r="A6784" s="133" t="s">
        <v>29970</v>
      </c>
      <c r="B6784" s="133" t="s">
        <v>29971</v>
      </c>
      <c r="C6784" s="133" t="s">
        <v>29972</v>
      </c>
      <c r="D6784" s="58" t="s">
        <v>67</v>
      </c>
      <c r="E6784" s="134"/>
      <c r="F6784" s="133" t="s">
        <v>15100</v>
      </c>
      <c r="G6784" s="58" t="s">
        <v>150</v>
      </c>
      <c r="H6784" s="58" t="s">
        <v>14500</v>
      </c>
      <c r="I6784" s="133" t="s">
        <v>14501</v>
      </c>
      <c r="J6784" s="134"/>
    </row>
    <row r="6785" spans="1:10" ht="140.25" x14ac:dyDescent="0.25">
      <c r="A6785" s="133" t="s">
        <v>29973</v>
      </c>
      <c r="B6785" s="133" t="s">
        <v>29974</v>
      </c>
      <c r="C6785" s="133" t="s">
        <v>29975</v>
      </c>
      <c r="D6785" s="58" t="s">
        <v>67</v>
      </c>
      <c r="E6785" s="134"/>
      <c r="F6785" s="133" t="s">
        <v>15550</v>
      </c>
      <c r="G6785" s="58" t="s">
        <v>150</v>
      </c>
      <c r="H6785" s="58" t="s">
        <v>14500</v>
      </c>
      <c r="I6785" s="133" t="s">
        <v>14501</v>
      </c>
      <c r="J6785" s="134"/>
    </row>
    <row r="6786" spans="1:10" ht="140.25" x14ac:dyDescent="0.25">
      <c r="A6786" s="133" t="s">
        <v>29976</v>
      </c>
      <c r="B6786" s="133" t="s">
        <v>29977</v>
      </c>
      <c r="C6786" s="133" t="s">
        <v>29978</v>
      </c>
      <c r="D6786" s="58" t="s">
        <v>67</v>
      </c>
      <c r="E6786" s="134"/>
      <c r="F6786" s="133" t="s">
        <v>16457</v>
      </c>
      <c r="G6786" s="58" t="s">
        <v>150</v>
      </c>
      <c r="H6786" s="58" t="s">
        <v>14500</v>
      </c>
      <c r="I6786" s="133" t="s">
        <v>14506</v>
      </c>
      <c r="J6786" s="134"/>
    </row>
    <row r="6787" spans="1:10" ht="140.25" x14ac:dyDescent="0.25">
      <c r="A6787" s="133" t="s">
        <v>29979</v>
      </c>
      <c r="B6787" s="133" t="s">
        <v>29980</v>
      </c>
      <c r="C6787" s="133" t="s">
        <v>29981</v>
      </c>
      <c r="D6787" s="58" t="s">
        <v>67</v>
      </c>
      <c r="E6787" s="134"/>
      <c r="F6787" s="133" t="s">
        <v>14549</v>
      </c>
      <c r="G6787" s="58" t="s">
        <v>150</v>
      </c>
      <c r="H6787" s="58" t="s">
        <v>14500</v>
      </c>
      <c r="I6787" s="133" t="s">
        <v>14545</v>
      </c>
      <c r="J6787" s="134"/>
    </row>
    <row r="6788" spans="1:10" ht="140.25" x14ac:dyDescent="0.25">
      <c r="A6788" s="133" t="s">
        <v>29982</v>
      </c>
      <c r="B6788" s="133" t="s">
        <v>29983</v>
      </c>
      <c r="C6788" s="133" t="s">
        <v>29984</v>
      </c>
      <c r="D6788" s="58" t="s">
        <v>67</v>
      </c>
      <c r="E6788" s="134"/>
      <c r="F6788" s="133" t="s">
        <v>18338</v>
      </c>
      <c r="G6788" s="58" t="s">
        <v>150</v>
      </c>
      <c r="H6788" s="58" t="s">
        <v>14500</v>
      </c>
      <c r="I6788" s="133" t="s">
        <v>14506</v>
      </c>
      <c r="J6788" s="134"/>
    </row>
    <row r="6789" spans="1:10" ht="140.25" x14ac:dyDescent="0.25">
      <c r="A6789" s="133" t="s">
        <v>29985</v>
      </c>
      <c r="B6789" s="133" t="s">
        <v>29986</v>
      </c>
      <c r="C6789" s="133" t="s">
        <v>29987</v>
      </c>
      <c r="D6789" s="58" t="s">
        <v>67</v>
      </c>
      <c r="E6789" s="134"/>
      <c r="F6789" s="133" t="s">
        <v>14530</v>
      </c>
      <c r="G6789" s="58" t="s">
        <v>150</v>
      </c>
      <c r="H6789" s="58" t="s">
        <v>14500</v>
      </c>
      <c r="I6789" s="133" t="s">
        <v>14501</v>
      </c>
      <c r="J6789" s="134"/>
    </row>
    <row r="6790" spans="1:10" ht="140.25" x14ac:dyDescent="0.25">
      <c r="A6790" s="133" t="s">
        <v>29988</v>
      </c>
      <c r="B6790" s="133" t="s">
        <v>29989</v>
      </c>
      <c r="C6790" s="133" t="s">
        <v>29990</v>
      </c>
      <c r="D6790" s="58" t="s">
        <v>67</v>
      </c>
      <c r="E6790" s="134"/>
      <c r="F6790" s="133" t="s">
        <v>14530</v>
      </c>
      <c r="G6790" s="58" t="s">
        <v>150</v>
      </c>
      <c r="H6790" s="58" t="s">
        <v>14500</v>
      </c>
      <c r="I6790" s="133" t="s">
        <v>14501</v>
      </c>
      <c r="J6790" s="134"/>
    </row>
    <row r="6791" spans="1:10" ht="140.25" x14ac:dyDescent="0.25">
      <c r="A6791" s="133" t="s">
        <v>29991</v>
      </c>
      <c r="B6791" s="133" t="s">
        <v>29992</v>
      </c>
      <c r="C6791" s="133" t="s">
        <v>29993</v>
      </c>
      <c r="D6791" s="58" t="s">
        <v>67</v>
      </c>
      <c r="E6791" s="134"/>
      <c r="F6791" s="133" t="s">
        <v>17123</v>
      </c>
      <c r="G6791" s="58" t="s">
        <v>150</v>
      </c>
      <c r="H6791" s="58" t="s">
        <v>14500</v>
      </c>
      <c r="I6791" s="133" t="s">
        <v>14501</v>
      </c>
      <c r="J6791" s="134"/>
    </row>
    <row r="6792" spans="1:10" ht="140.25" x14ac:dyDescent="0.25">
      <c r="A6792" s="133" t="s">
        <v>29994</v>
      </c>
      <c r="B6792" s="133" t="s">
        <v>29995</v>
      </c>
      <c r="C6792" s="133" t="s">
        <v>29996</v>
      </c>
      <c r="D6792" s="58" t="s">
        <v>67</v>
      </c>
      <c r="E6792" s="134"/>
      <c r="F6792" s="133" t="s">
        <v>14813</v>
      </c>
      <c r="G6792" s="58" t="s">
        <v>150</v>
      </c>
      <c r="H6792" s="58" t="s">
        <v>14500</v>
      </c>
      <c r="I6792" s="133" t="s">
        <v>14506</v>
      </c>
      <c r="J6792" s="134"/>
    </row>
    <row r="6793" spans="1:10" ht="140.25" x14ac:dyDescent="0.25">
      <c r="A6793" s="133" t="s">
        <v>29997</v>
      </c>
      <c r="B6793" s="133" t="s">
        <v>29998</v>
      </c>
      <c r="C6793" s="133" t="s">
        <v>29999</v>
      </c>
      <c r="D6793" s="58" t="s">
        <v>67</v>
      </c>
      <c r="E6793" s="134"/>
      <c r="F6793" s="133" t="s">
        <v>14549</v>
      </c>
      <c r="G6793" s="58" t="s">
        <v>150</v>
      </c>
      <c r="H6793" s="58" t="s">
        <v>14500</v>
      </c>
      <c r="I6793" s="133" t="s">
        <v>14501</v>
      </c>
      <c r="J6793" s="134"/>
    </row>
    <row r="6794" spans="1:10" ht="140.25" x14ac:dyDescent="0.25">
      <c r="A6794" s="133" t="s">
        <v>30000</v>
      </c>
      <c r="B6794" s="133" t="s">
        <v>30001</v>
      </c>
      <c r="C6794" s="133" t="s">
        <v>30002</v>
      </c>
      <c r="D6794" s="58" t="s">
        <v>67</v>
      </c>
      <c r="E6794" s="134"/>
      <c r="F6794" s="133" t="s">
        <v>30003</v>
      </c>
      <c r="G6794" s="58" t="s">
        <v>150</v>
      </c>
      <c r="H6794" s="58" t="s">
        <v>14500</v>
      </c>
      <c r="I6794" s="133" t="s">
        <v>14501</v>
      </c>
      <c r="J6794" s="134"/>
    </row>
    <row r="6795" spans="1:10" ht="140.25" x14ac:dyDescent="0.25">
      <c r="A6795" s="133" t="s">
        <v>30004</v>
      </c>
      <c r="B6795" s="133" t="s">
        <v>30005</v>
      </c>
      <c r="C6795" s="133" t="s">
        <v>30006</v>
      </c>
      <c r="D6795" s="58" t="s">
        <v>67</v>
      </c>
      <c r="E6795" s="134"/>
      <c r="F6795" s="133" t="s">
        <v>14825</v>
      </c>
      <c r="G6795" s="58" t="s">
        <v>150</v>
      </c>
      <c r="H6795" s="58" t="s">
        <v>14500</v>
      </c>
      <c r="I6795" s="133" t="s">
        <v>14506</v>
      </c>
      <c r="J6795" s="134"/>
    </row>
    <row r="6796" spans="1:10" ht="140.25" x14ac:dyDescent="0.25">
      <c r="A6796" s="133" t="s">
        <v>30007</v>
      </c>
      <c r="B6796" s="133" t="s">
        <v>30008</v>
      </c>
      <c r="C6796" s="133" t="s">
        <v>30009</v>
      </c>
      <c r="D6796" s="58" t="s">
        <v>67</v>
      </c>
      <c r="E6796" s="134"/>
      <c r="F6796" s="133" t="s">
        <v>17462</v>
      </c>
      <c r="G6796" s="58" t="s">
        <v>150</v>
      </c>
      <c r="H6796" s="58" t="s">
        <v>14500</v>
      </c>
      <c r="I6796" s="133" t="s">
        <v>14506</v>
      </c>
      <c r="J6796" s="134"/>
    </row>
    <row r="6797" spans="1:10" ht="140.25" x14ac:dyDescent="0.25">
      <c r="A6797" s="133" t="s">
        <v>30010</v>
      </c>
      <c r="B6797" s="133" t="s">
        <v>30011</v>
      </c>
      <c r="C6797" s="133" t="s">
        <v>30012</v>
      </c>
      <c r="D6797" s="58" t="s">
        <v>67</v>
      </c>
      <c r="E6797" s="134"/>
      <c r="F6797" s="133" t="s">
        <v>26240</v>
      </c>
      <c r="G6797" s="58" t="s">
        <v>150</v>
      </c>
      <c r="H6797" s="58" t="s">
        <v>14500</v>
      </c>
      <c r="I6797" s="133" t="s">
        <v>14501</v>
      </c>
      <c r="J6797" s="134"/>
    </row>
    <row r="6798" spans="1:10" ht="140.25" x14ac:dyDescent="0.25">
      <c r="A6798" s="133" t="s">
        <v>30013</v>
      </c>
      <c r="B6798" s="133" t="s">
        <v>30014</v>
      </c>
      <c r="C6798" s="133" t="s">
        <v>30015</v>
      </c>
      <c r="D6798" s="58" t="s">
        <v>67</v>
      </c>
      <c r="E6798" s="134"/>
      <c r="F6798" s="133" t="s">
        <v>14596</v>
      </c>
      <c r="G6798" s="58" t="s">
        <v>150</v>
      </c>
      <c r="H6798" s="58" t="s">
        <v>14500</v>
      </c>
      <c r="I6798" s="133" t="s">
        <v>14501</v>
      </c>
      <c r="J6798" s="134"/>
    </row>
    <row r="6799" spans="1:10" ht="140.25" x14ac:dyDescent="0.25">
      <c r="A6799" s="133" t="s">
        <v>30016</v>
      </c>
      <c r="B6799" s="133" t="s">
        <v>30017</v>
      </c>
      <c r="C6799" s="133" t="s">
        <v>30018</v>
      </c>
      <c r="D6799" s="58" t="s">
        <v>67</v>
      </c>
      <c r="E6799" s="134"/>
      <c r="F6799" s="133" t="s">
        <v>15684</v>
      </c>
      <c r="G6799" s="58" t="s">
        <v>150</v>
      </c>
      <c r="H6799" s="58" t="s">
        <v>14500</v>
      </c>
      <c r="I6799" s="133" t="s">
        <v>14664</v>
      </c>
      <c r="J6799" s="134"/>
    </row>
    <row r="6800" spans="1:10" ht="140.25" x14ac:dyDescent="0.25">
      <c r="A6800" s="133" t="s">
        <v>30019</v>
      </c>
      <c r="B6800" s="133" t="s">
        <v>30020</v>
      </c>
      <c r="C6800" s="133" t="s">
        <v>30021</v>
      </c>
      <c r="D6800" s="58" t="s">
        <v>67</v>
      </c>
      <c r="E6800" s="134"/>
      <c r="F6800" s="133" t="s">
        <v>30022</v>
      </c>
      <c r="G6800" s="58" t="s">
        <v>150</v>
      </c>
      <c r="H6800" s="58" t="s">
        <v>14500</v>
      </c>
      <c r="I6800" s="133" t="s">
        <v>14664</v>
      </c>
      <c r="J6800" s="134"/>
    </row>
    <row r="6801" spans="1:10" ht="140.25" x14ac:dyDescent="0.25">
      <c r="A6801" s="133" t="s">
        <v>30023</v>
      </c>
      <c r="B6801" s="133" t="s">
        <v>30024</v>
      </c>
      <c r="C6801" s="133" t="s">
        <v>30025</v>
      </c>
      <c r="D6801" s="58" t="s">
        <v>67</v>
      </c>
      <c r="E6801" s="134"/>
      <c r="F6801" s="133" t="s">
        <v>17608</v>
      </c>
      <c r="G6801" s="58" t="s">
        <v>150</v>
      </c>
      <c r="H6801" s="58" t="s">
        <v>14500</v>
      </c>
      <c r="I6801" s="133" t="s">
        <v>14501</v>
      </c>
      <c r="J6801" s="134"/>
    </row>
    <row r="6802" spans="1:10" ht="140.25" x14ac:dyDescent="0.25">
      <c r="A6802" s="133" t="s">
        <v>30026</v>
      </c>
      <c r="B6802" s="133" t="s">
        <v>30027</v>
      </c>
      <c r="C6802" s="133" t="s">
        <v>30028</v>
      </c>
      <c r="D6802" s="58" t="s">
        <v>67</v>
      </c>
      <c r="E6802" s="134"/>
      <c r="F6802" s="133" t="s">
        <v>15726</v>
      </c>
      <c r="G6802" s="58" t="s">
        <v>150</v>
      </c>
      <c r="H6802" s="58" t="s">
        <v>14500</v>
      </c>
      <c r="I6802" s="133" t="s">
        <v>14501</v>
      </c>
      <c r="J6802" s="134"/>
    </row>
    <row r="6803" spans="1:10" ht="140.25" x14ac:dyDescent="0.25">
      <c r="A6803" s="133" t="s">
        <v>30029</v>
      </c>
      <c r="B6803" s="133" t="s">
        <v>30030</v>
      </c>
      <c r="C6803" s="133" t="s">
        <v>30031</v>
      </c>
      <c r="D6803" s="58" t="s">
        <v>67</v>
      </c>
      <c r="E6803" s="134"/>
      <c r="F6803" s="133" t="s">
        <v>16739</v>
      </c>
      <c r="G6803" s="58" t="s">
        <v>150</v>
      </c>
      <c r="H6803" s="58" t="s">
        <v>14500</v>
      </c>
      <c r="I6803" s="133" t="s">
        <v>14501</v>
      </c>
      <c r="J6803" s="134"/>
    </row>
    <row r="6804" spans="1:10" ht="140.25" x14ac:dyDescent="0.25">
      <c r="A6804" s="133" t="s">
        <v>30032</v>
      </c>
      <c r="B6804" s="133" t="s">
        <v>30033</v>
      </c>
      <c r="C6804" s="133" t="s">
        <v>30034</v>
      </c>
      <c r="D6804" s="58" t="s">
        <v>67</v>
      </c>
      <c r="E6804" s="134"/>
      <c r="F6804" s="133" t="s">
        <v>17178</v>
      </c>
      <c r="G6804" s="58" t="s">
        <v>150</v>
      </c>
      <c r="H6804" s="58" t="s">
        <v>14500</v>
      </c>
      <c r="I6804" s="133" t="s">
        <v>14506</v>
      </c>
      <c r="J6804" s="134"/>
    </row>
    <row r="6805" spans="1:10" ht="140.25" x14ac:dyDescent="0.25">
      <c r="A6805" s="133" t="s">
        <v>30035</v>
      </c>
      <c r="B6805" s="133" t="s">
        <v>30036</v>
      </c>
      <c r="C6805" s="133" t="s">
        <v>30037</v>
      </c>
      <c r="D6805" s="58" t="s">
        <v>67</v>
      </c>
      <c r="E6805" s="134"/>
      <c r="F6805" s="133" t="s">
        <v>21494</v>
      </c>
      <c r="G6805" s="58" t="s">
        <v>150</v>
      </c>
      <c r="H6805" s="58" t="s">
        <v>14500</v>
      </c>
      <c r="I6805" s="133" t="s">
        <v>14506</v>
      </c>
      <c r="J6805" s="134"/>
    </row>
    <row r="6806" spans="1:10" ht="140.25" x14ac:dyDescent="0.25">
      <c r="A6806" s="133" t="s">
        <v>30038</v>
      </c>
      <c r="B6806" s="133" t="s">
        <v>30039</v>
      </c>
      <c r="C6806" s="133" t="s">
        <v>30040</v>
      </c>
      <c r="D6806" s="58" t="s">
        <v>67</v>
      </c>
      <c r="E6806" s="134"/>
      <c r="F6806" s="133" t="s">
        <v>24037</v>
      </c>
      <c r="G6806" s="58" t="s">
        <v>150</v>
      </c>
      <c r="H6806" s="58" t="s">
        <v>14500</v>
      </c>
      <c r="I6806" s="133" t="s">
        <v>14501</v>
      </c>
      <c r="J6806" s="134"/>
    </row>
    <row r="6807" spans="1:10" ht="140.25" x14ac:dyDescent="0.25">
      <c r="A6807" s="133" t="s">
        <v>30041</v>
      </c>
      <c r="B6807" s="133" t="s">
        <v>30042</v>
      </c>
      <c r="C6807" s="133" t="s">
        <v>30043</v>
      </c>
      <c r="D6807" s="58" t="s">
        <v>67</v>
      </c>
      <c r="E6807" s="134"/>
      <c r="F6807" s="133" t="s">
        <v>15854</v>
      </c>
      <c r="G6807" s="58" t="s">
        <v>150</v>
      </c>
      <c r="H6807" s="58" t="s">
        <v>14500</v>
      </c>
      <c r="I6807" s="133" t="s">
        <v>14501</v>
      </c>
      <c r="J6807" s="134"/>
    </row>
    <row r="6808" spans="1:10" ht="140.25" x14ac:dyDescent="0.25">
      <c r="A6808" s="133" t="s">
        <v>30044</v>
      </c>
      <c r="B6808" s="133" t="s">
        <v>30045</v>
      </c>
      <c r="C6808" s="133" t="s">
        <v>30046</v>
      </c>
      <c r="D6808" s="58" t="s">
        <v>67</v>
      </c>
      <c r="E6808" s="134"/>
      <c r="F6808" s="133" t="s">
        <v>14883</v>
      </c>
      <c r="G6808" s="58" t="s">
        <v>150</v>
      </c>
      <c r="H6808" s="58" t="s">
        <v>14500</v>
      </c>
      <c r="I6808" s="133" t="s">
        <v>14545</v>
      </c>
      <c r="J6808" s="134"/>
    </row>
    <row r="6809" spans="1:10" ht="140.25" x14ac:dyDescent="0.25">
      <c r="A6809" s="133" t="s">
        <v>30047</v>
      </c>
      <c r="B6809" s="133" t="s">
        <v>30048</v>
      </c>
      <c r="C6809" s="133" t="s">
        <v>30049</v>
      </c>
      <c r="D6809" s="58" t="s">
        <v>67</v>
      </c>
      <c r="E6809" s="134"/>
      <c r="F6809" s="133" t="s">
        <v>17306</v>
      </c>
      <c r="G6809" s="58" t="s">
        <v>150</v>
      </c>
      <c r="H6809" s="58" t="s">
        <v>14500</v>
      </c>
      <c r="I6809" s="133" t="s">
        <v>14664</v>
      </c>
      <c r="J6809" s="134"/>
    </row>
    <row r="6810" spans="1:10" ht="140.25" x14ac:dyDescent="0.25">
      <c r="A6810" s="133" t="s">
        <v>30050</v>
      </c>
      <c r="B6810" s="133" t="s">
        <v>30051</v>
      </c>
      <c r="C6810" s="133" t="s">
        <v>30052</v>
      </c>
      <c r="D6810" s="58" t="s">
        <v>67</v>
      </c>
      <c r="E6810" s="134"/>
      <c r="F6810" s="133" t="s">
        <v>16261</v>
      </c>
      <c r="G6810" s="58" t="s">
        <v>150</v>
      </c>
      <c r="H6810" s="58" t="s">
        <v>14500</v>
      </c>
      <c r="I6810" s="133" t="s">
        <v>14501</v>
      </c>
      <c r="J6810" s="134"/>
    </row>
    <row r="6811" spans="1:10" ht="140.25" x14ac:dyDescent="0.25">
      <c r="A6811" s="133" t="s">
        <v>30053</v>
      </c>
      <c r="B6811" s="133" t="s">
        <v>30054</v>
      </c>
      <c r="C6811" s="133" t="s">
        <v>30055</v>
      </c>
      <c r="D6811" s="58" t="s">
        <v>67</v>
      </c>
      <c r="E6811" s="134"/>
      <c r="F6811" s="133" t="s">
        <v>14840</v>
      </c>
      <c r="G6811" s="58" t="s">
        <v>150</v>
      </c>
      <c r="H6811" s="58" t="s">
        <v>14500</v>
      </c>
      <c r="I6811" s="133" t="s">
        <v>14501</v>
      </c>
      <c r="J6811" s="134"/>
    </row>
    <row r="6812" spans="1:10" ht="140.25" x14ac:dyDescent="0.25">
      <c r="A6812" s="133" t="s">
        <v>30056</v>
      </c>
      <c r="B6812" s="133" t="s">
        <v>30057</v>
      </c>
      <c r="C6812" s="133" t="s">
        <v>30058</v>
      </c>
      <c r="D6812" s="58" t="s">
        <v>67</v>
      </c>
      <c r="E6812" s="134"/>
      <c r="F6812" s="133" t="s">
        <v>15691</v>
      </c>
      <c r="G6812" s="58" t="s">
        <v>150</v>
      </c>
      <c r="H6812" s="58" t="s">
        <v>14500</v>
      </c>
      <c r="I6812" s="133" t="s">
        <v>14506</v>
      </c>
      <c r="J6812" s="134"/>
    </row>
    <row r="6813" spans="1:10" ht="140.25" x14ac:dyDescent="0.25">
      <c r="A6813" s="133" t="s">
        <v>30059</v>
      </c>
      <c r="B6813" s="133" t="s">
        <v>30060</v>
      </c>
      <c r="C6813" s="133" t="s">
        <v>30061</v>
      </c>
      <c r="D6813" s="58" t="s">
        <v>67</v>
      </c>
      <c r="E6813" s="134"/>
      <c r="F6813" s="133" t="s">
        <v>18516</v>
      </c>
      <c r="G6813" s="58" t="s">
        <v>150</v>
      </c>
      <c r="H6813" s="58" t="s">
        <v>14500</v>
      </c>
      <c r="I6813" s="133" t="s">
        <v>14501</v>
      </c>
      <c r="J6813" s="134"/>
    </row>
    <row r="6814" spans="1:10" ht="140.25" x14ac:dyDescent="0.25">
      <c r="A6814" s="133" t="s">
        <v>30062</v>
      </c>
      <c r="B6814" s="133" t="s">
        <v>30063</v>
      </c>
      <c r="C6814" s="133" t="s">
        <v>30064</v>
      </c>
      <c r="D6814" s="58" t="s">
        <v>67</v>
      </c>
      <c r="E6814" s="134"/>
      <c r="F6814" s="133" t="s">
        <v>16426</v>
      </c>
      <c r="G6814" s="58" t="s">
        <v>150</v>
      </c>
      <c r="H6814" s="58" t="s">
        <v>14500</v>
      </c>
      <c r="I6814" s="133" t="s">
        <v>14501</v>
      </c>
      <c r="J6814" s="134"/>
    </row>
    <row r="6815" spans="1:10" ht="140.25" x14ac:dyDescent="0.25">
      <c r="A6815" s="133" t="s">
        <v>30065</v>
      </c>
      <c r="B6815" s="133" t="s">
        <v>30066</v>
      </c>
      <c r="C6815" s="133" t="s">
        <v>30067</v>
      </c>
      <c r="D6815" s="58" t="s">
        <v>67</v>
      </c>
      <c r="E6815" s="134"/>
      <c r="F6815" s="133" t="s">
        <v>15093</v>
      </c>
      <c r="G6815" s="58" t="s">
        <v>150</v>
      </c>
      <c r="H6815" s="58" t="s">
        <v>14500</v>
      </c>
      <c r="I6815" s="133" t="s">
        <v>14506</v>
      </c>
      <c r="J6815" s="134"/>
    </row>
    <row r="6816" spans="1:10" ht="140.25" x14ac:dyDescent="0.25">
      <c r="A6816" s="133" t="s">
        <v>30068</v>
      </c>
      <c r="B6816" s="133" t="s">
        <v>30069</v>
      </c>
      <c r="C6816" s="133" t="s">
        <v>30070</v>
      </c>
      <c r="D6816" s="58" t="s">
        <v>67</v>
      </c>
      <c r="E6816" s="134"/>
      <c r="F6816" s="133" t="s">
        <v>14608</v>
      </c>
      <c r="G6816" s="58" t="s">
        <v>150</v>
      </c>
      <c r="H6816" s="58" t="s">
        <v>14500</v>
      </c>
      <c r="I6816" s="133" t="s">
        <v>14501</v>
      </c>
      <c r="J6816" s="134"/>
    </row>
    <row r="6817" spans="1:10" ht="140.25" x14ac:dyDescent="0.25">
      <c r="A6817" s="133" t="s">
        <v>30071</v>
      </c>
      <c r="B6817" s="133" t="s">
        <v>30072</v>
      </c>
      <c r="C6817" s="133" t="s">
        <v>30073</v>
      </c>
      <c r="D6817" s="58" t="s">
        <v>67</v>
      </c>
      <c r="E6817" s="134"/>
      <c r="F6817" s="133" t="s">
        <v>16239</v>
      </c>
      <c r="G6817" s="58" t="s">
        <v>150</v>
      </c>
      <c r="H6817" s="58" t="s">
        <v>14500</v>
      </c>
      <c r="I6817" s="133" t="s">
        <v>14506</v>
      </c>
      <c r="J6817" s="134"/>
    </row>
    <row r="6818" spans="1:10" ht="140.25" x14ac:dyDescent="0.25">
      <c r="A6818" s="133" t="s">
        <v>30074</v>
      </c>
      <c r="B6818" s="133" t="s">
        <v>30075</v>
      </c>
      <c r="C6818" s="133" t="s">
        <v>30076</v>
      </c>
      <c r="D6818" s="58" t="s">
        <v>67</v>
      </c>
      <c r="E6818" s="134"/>
      <c r="F6818" s="133" t="s">
        <v>15854</v>
      </c>
      <c r="G6818" s="58" t="s">
        <v>150</v>
      </c>
      <c r="H6818" s="58" t="s">
        <v>14500</v>
      </c>
      <c r="I6818" s="133" t="s">
        <v>14506</v>
      </c>
      <c r="J6818" s="134"/>
    </row>
    <row r="6819" spans="1:10" ht="140.25" x14ac:dyDescent="0.25">
      <c r="A6819" s="133" t="s">
        <v>30077</v>
      </c>
      <c r="B6819" s="133" t="s">
        <v>30078</v>
      </c>
      <c r="C6819" s="133" t="s">
        <v>30079</v>
      </c>
      <c r="D6819" s="58" t="s">
        <v>67</v>
      </c>
      <c r="E6819" s="134"/>
      <c r="F6819" s="133" t="s">
        <v>14572</v>
      </c>
      <c r="G6819" s="58" t="s">
        <v>150</v>
      </c>
      <c r="H6819" s="58" t="s">
        <v>14500</v>
      </c>
      <c r="I6819" s="133" t="s">
        <v>14501</v>
      </c>
      <c r="J6819" s="134"/>
    </row>
    <row r="6820" spans="1:10" ht="140.25" x14ac:dyDescent="0.25">
      <c r="A6820" s="133" t="s">
        <v>30080</v>
      </c>
      <c r="B6820" s="133" t="s">
        <v>30081</v>
      </c>
      <c r="C6820" s="133" t="s">
        <v>30082</v>
      </c>
      <c r="D6820" s="58" t="s">
        <v>67</v>
      </c>
      <c r="E6820" s="134"/>
      <c r="F6820" s="133" t="s">
        <v>18508</v>
      </c>
      <c r="G6820" s="58" t="s">
        <v>150</v>
      </c>
      <c r="H6820" s="58" t="s">
        <v>14500</v>
      </c>
      <c r="I6820" s="133" t="s">
        <v>14501</v>
      </c>
      <c r="J6820" s="134"/>
    </row>
    <row r="6821" spans="1:10" ht="140.25" x14ac:dyDescent="0.25">
      <c r="A6821" s="133" t="s">
        <v>30083</v>
      </c>
      <c r="B6821" s="133" t="s">
        <v>30084</v>
      </c>
      <c r="C6821" s="133" t="s">
        <v>30085</v>
      </c>
      <c r="D6821" s="58" t="s">
        <v>67</v>
      </c>
      <c r="E6821" s="134"/>
      <c r="F6821" s="133" t="s">
        <v>30086</v>
      </c>
      <c r="G6821" s="58" t="s">
        <v>150</v>
      </c>
      <c r="H6821" s="58" t="s">
        <v>14500</v>
      </c>
      <c r="I6821" s="133" t="s">
        <v>14506</v>
      </c>
      <c r="J6821" s="134"/>
    </row>
    <row r="6822" spans="1:10" ht="140.25" x14ac:dyDescent="0.25">
      <c r="A6822" s="133" t="s">
        <v>30087</v>
      </c>
      <c r="B6822" s="133" t="s">
        <v>30088</v>
      </c>
      <c r="C6822" s="133" t="s">
        <v>30089</v>
      </c>
      <c r="D6822" s="58" t="s">
        <v>67</v>
      </c>
      <c r="E6822" s="134"/>
      <c r="F6822" s="133" t="s">
        <v>15231</v>
      </c>
      <c r="G6822" s="58" t="s">
        <v>150</v>
      </c>
      <c r="H6822" s="58" t="s">
        <v>14500</v>
      </c>
      <c r="I6822" s="133" t="s">
        <v>14664</v>
      </c>
      <c r="J6822" s="134"/>
    </row>
    <row r="6823" spans="1:10" ht="140.25" x14ac:dyDescent="0.25">
      <c r="A6823" s="133" t="s">
        <v>30090</v>
      </c>
      <c r="B6823" s="133" t="s">
        <v>30091</v>
      </c>
      <c r="C6823" s="133" t="s">
        <v>30092</v>
      </c>
      <c r="D6823" s="58" t="s">
        <v>67</v>
      </c>
      <c r="E6823" s="134"/>
      <c r="F6823" s="133" t="s">
        <v>21013</v>
      </c>
      <c r="G6823" s="58" t="s">
        <v>150</v>
      </c>
      <c r="H6823" s="58" t="s">
        <v>14500</v>
      </c>
      <c r="I6823" s="133" t="s">
        <v>14506</v>
      </c>
      <c r="J6823" s="134"/>
    </row>
    <row r="6824" spans="1:10" ht="140.25" x14ac:dyDescent="0.25">
      <c r="A6824" s="133" t="s">
        <v>30093</v>
      </c>
      <c r="B6824" s="133" t="s">
        <v>30094</v>
      </c>
      <c r="C6824" s="133" t="s">
        <v>30095</v>
      </c>
      <c r="D6824" s="58" t="s">
        <v>67</v>
      </c>
      <c r="E6824" s="134"/>
      <c r="F6824" s="133" t="s">
        <v>19288</v>
      </c>
      <c r="G6824" s="58" t="s">
        <v>150</v>
      </c>
      <c r="H6824" s="58" t="s">
        <v>14500</v>
      </c>
      <c r="I6824" s="133" t="s">
        <v>14506</v>
      </c>
      <c r="J6824" s="134"/>
    </row>
    <row r="6825" spans="1:10" ht="140.25" x14ac:dyDescent="0.25">
      <c r="A6825" s="133" t="s">
        <v>30096</v>
      </c>
      <c r="B6825" s="133" t="s">
        <v>30097</v>
      </c>
      <c r="C6825" s="133" t="s">
        <v>30098</v>
      </c>
      <c r="D6825" s="58" t="s">
        <v>67</v>
      </c>
      <c r="E6825" s="134"/>
      <c r="F6825" s="133" t="s">
        <v>14518</v>
      </c>
      <c r="G6825" s="58" t="s">
        <v>150</v>
      </c>
      <c r="H6825" s="58" t="s">
        <v>14500</v>
      </c>
      <c r="I6825" s="133" t="s">
        <v>14501</v>
      </c>
      <c r="J6825" s="134"/>
    </row>
    <row r="6826" spans="1:10" ht="140.25" x14ac:dyDescent="0.25">
      <c r="A6826" s="133" t="s">
        <v>30099</v>
      </c>
      <c r="B6826" s="133" t="s">
        <v>30100</v>
      </c>
      <c r="C6826" s="133" t="s">
        <v>30101</v>
      </c>
      <c r="D6826" s="58" t="s">
        <v>67</v>
      </c>
      <c r="E6826" s="134"/>
      <c r="F6826" s="133" t="s">
        <v>14549</v>
      </c>
      <c r="G6826" s="58" t="s">
        <v>150</v>
      </c>
      <c r="H6826" s="58" t="s">
        <v>14500</v>
      </c>
      <c r="I6826" s="133" t="s">
        <v>14506</v>
      </c>
      <c r="J6826" s="134"/>
    </row>
    <row r="6827" spans="1:10" ht="140.25" x14ac:dyDescent="0.25">
      <c r="A6827" s="133" t="s">
        <v>30102</v>
      </c>
      <c r="B6827" s="133" t="s">
        <v>30103</v>
      </c>
      <c r="C6827" s="133" t="s">
        <v>30104</v>
      </c>
      <c r="D6827" s="58" t="s">
        <v>67</v>
      </c>
      <c r="E6827" s="134"/>
      <c r="F6827" s="133" t="s">
        <v>16426</v>
      </c>
      <c r="G6827" s="58" t="s">
        <v>150</v>
      </c>
      <c r="H6827" s="58" t="s">
        <v>14500</v>
      </c>
      <c r="I6827" s="133" t="s">
        <v>14545</v>
      </c>
      <c r="J6827" s="134"/>
    </row>
    <row r="6828" spans="1:10" ht="140.25" x14ac:dyDescent="0.25">
      <c r="A6828" s="133" t="s">
        <v>30105</v>
      </c>
      <c r="B6828" s="133" t="s">
        <v>30106</v>
      </c>
      <c r="C6828" s="133" t="s">
        <v>30107</v>
      </c>
      <c r="D6828" s="58" t="s">
        <v>67</v>
      </c>
      <c r="E6828" s="134"/>
      <c r="F6828" s="133" t="s">
        <v>14510</v>
      </c>
      <c r="G6828" s="58" t="s">
        <v>150</v>
      </c>
      <c r="H6828" s="58" t="s">
        <v>14500</v>
      </c>
      <c r="I6828" s="133" t="s">
        <v>14501</v>
      </c>
      <c r="J6828" s="134"/>
    </row>
    <row r="6829" spans="1:10" ht="140.25" x14ac:dyDescent="0.25">
      <c r="A6829" s="133" t="s">
        <v>30108</v>
      </c>
      <c r="B6829" s="133" t="s">
        <v>30109</v>
      </c>
      <c r="C6829" s="133" t="s">
        <v>30110</v>
      </c>
      <c r="D6829" s="58" t="s">
        <v>67</v>
      </c>
      <c r="E6829" s="134"/>
      <c r="F6829" s="133" t="s">
        <v>16626</v>
      </c>
      <c r="G6829" s="58" t="s">
        <v>150</v>
      </c>
      <c r="H6829" s="58" t="s">
        <v>14500</v>
      </c>
      <c r="I6829" s="133" t="s">
        <v>14506</v>
      </c>
      <c r="J6829" s="134"/>
    </row>
    <row r="6830" spans="1:10" ht="140.25" x14ac:dyDescent="0.25">
      <c r="A6830" s="133" t="s">
        <v>30111</v>
      </c>
      <c r="B6830" s="133" t="s">
        <v>30112</v>
      </c>
      <c r="C6830" s="133" t="s">
        <v>30113</v>
      </c>
      <c r="D6830" s="58" t="s">
        <v>67</v>
      </c>
      <c r="E6830" s="134"/>
      <c r="F6830" s="133" t="s">
        <v>14804</v>
      </c>
      <c r="G6830" s="58" t="s">
        <v>150</v>
      </c>
      <c r="H6830" s="58" t="s">
        <v>14500</v>
      </c>
      <c r="I6830" s="133" t="s">
        <v>14506</v>
      </c>
      <c r="J6830" s="134"/>
    </row>
    <row r="6831" spans="1:10" ht="140.25" x14ac:dyDescent="0.25">
      <c r="A6831" s="133" t="s">
        <v>30114</v>
      </c>
      <c r="B6831" s="133" t="s">
        <v>30115</v>
      </c>
      <c r="C6831" s="133" t="s">
        <v>30116</v>
      </c>
      <c r="D6831" s="58" t="s">
        <v>67</v>
      </c>
      <c r="E6831" s="134"/>
      <c r="F6831" s="133" t="s">
        <v>14800</v>
      </c>
      <c r="G6831" s="58" t="s">
        <v>150</v>
      </c>
      <c r="H6831" s="58" t="s">
        <v>14500</v>
      </c>
      <c r="I6831" s="133" t="s">
        <v>14506</v>
      </c>
      <c r="J6831" s="134"/>
    </row>
    <row r="6832" spans="1:10" ht="140.25" x14ac:dyDescent="0.25">
      <c r="A6832" s="133" t="s">
        <v>30117</v>
      </c>
      <c r="B6832" s="133" t="s">
        <v>30118</v>
      </c>
      <c r="C6832" s="133" t="s">
        <v>30119</v>
      </c>
      <c r="D6832" s="58" t="s">
        <v>67</v>
      </c>
      <c r="E6832" s="134"/>
      <c r="F6832" s="133" t="s">
        <v>12213</v>
      </c>
      <c r="G6832" s="58" t="s">
        <v>150</v>
      </c>
      <c r="H6832" s="58" t="s">
        <v>14500</v>
      </c>
      <c r="I6832" s="133" t="s">
        <v>14514</v>
      </c>
      <c r="J6832" s="134"/>
    </row>
    <row r="6833" spans="1:10" ht="140.25" x14ac:dyDescent="0.25">
      <c r="A6833" s="133" t="s">
        <v>30120</v>
      </c>
      <c r="B6833" s="133" t="s">
        <v>30121</v>
      </c>
      <c r="C6833" s="133" t="s">
        <v>30122</v>
      </c>
      <c r="D6833" s="58" t="s">
        <v>67</v>
      </c>
      <c r="E6833" s="134"/>
      <c r="F6833" s="133" t="s">
        <v>14518</v>
      </c>
      <c r="G6833" s="58" t="s">
        <v>150</v>
      </c>
      <c r="H6833" s="58" t="s">
        <v>14500</v>
      </c>
      <c r="I6833" s="133" t="s">
        <v>17706</v>
      </c>
      <c r="J6833" s="134"/>
    </row>
    <row r="6834" spans="1:10" ht="140.25" x14ac:dyDescent="0.25">
      <c r="A6834" s="133" t="s">
        <v>30123</v>
      </c>
      <c r="B6834" s="133" t="s">
        <v>30124</v>
      </c>
      <c r="C6834" s="133" t="s">
        <v>30125</v>
      </c>
      <c r="D6834" s="58" t="s">
        <v>67</v>
      </c>
      <c r="E6834" s="134"/>
      <c r="F6834" s="133" t="s">
        <v>15176</v>
      </c>
      <c r="G6834" s="58" t="s">
        <v>150</v>
      </c>
      <c r="H6834" s="58" t="s">
        <v>14500</v>
      </c>
      <c r="I6834" s="133" t="s">
        <v>14545</v>
      </c>
      <c r="J6834" s="134"/>
    </row>
    <row r="6835" spans="1:10" ht="140.25" x14ac:dyDescent="0.25">
      <c r="A6835" s="133" t="s">
        <v>30126</v>
      </c>
      <c r="B6835" s="133" t="s">
        <v>30127</v>
      </c>
      <c r="C6835" s="133" t="s">
        <v>30128</v>
      </c>
      <c r="D6835" s="58" t="s">
        <v>67</v>
      </c>
      <c r="E6835" s="134"/>
      <c r="F6835" s="133" t="s">
        <v>14904</v>
      </c>
      <c r="G6835" s="58" t="s">
        <v>150</v>
      </c>
      <c r="H6835" s="58" t="s">
        <v>14500</v>
      </c>
      <c r="I6835" s="133" t="s">
        <v>14501</v>
      </c>
      <c r="J6835" s="134"/>
    </row>
    <row r="6836" spans="1:10" ht="140.25" x14ac:dyDescent="0.25">
      <c r="A6836" s="133" t="s">
        <v>30129</v>
      </c>
      <c r="B6836" s="133" t="s">
        <v>30130</v>
      </c>
      <c r="C6836" s="133" t="s">
        <v>30131</v>
      </c>
      <c r="D6836" s="58" t="s">
        <v>67</v>
      </c>
      <c r="E6836" s="134"/>
      <c r="F6836" s="133" t="s">
        <v>16093</v>
      </c>
      <c r="G6836" s="58" t="s">
        <v>150</v>
      </c>
      <c r="H6836" s="58" t="s">
        <v>14500</v>
      </c>
      <c r="I6836" s="133" t="s">
        <v>14501</v>
      </c>
      <c r="J6836" s="134"/>
    </row>
    <row r="6837" spans="1:10" ht="140.25" x14ac:dyDescent="0.25">
      <c r="A6837" s="133" t="s">
        <v>30132</v>
      </c>
      <c r="B6837" s="133" t="s">
        <v>30133</v>
      </c>
      <c r="C6837" s="133" t="s">
        <v>30134</v>
      </c>
      <c r="D6837" s="58" t="s">
        <v>67</v>
      </c>
      <c r="E6837" s="134"/>
      <c r="F6837" s="133" t="s">
        <v>15580</v>
      </c>
      <c r="G6837" s="58" t="s">
        <v>150</v>
      </c>
      <c r="H6837" s="58" t="s">
        <v>14500</v>
      </c>
      <c r="I6837" s="133" t="s">
        <v>14501</v>
      </c>
      <c r="J6837" s="134"/>
    </row>
    <row r="6838" spans="1:10" ht="140.25" x14ac:dyDescent="0.25">
      <c r="A6838" s="133" t="s">
        <v>30135</v>
      </c>
      <c r="B6838" s="133" t="s">
        <v>30136</v>
      </c>
      <c r="C6838" s="133" t="s">
        <v>30137</v>
      </c>
      <c r="D6838" s="58" t="s">
        <v>67</v>
      </c>
      <c r="E6838" s="134"/>
      <c r="F6838" s="133" t="s">
        <v>23092</v>
      </c>
      <c r="G6838" s="58" t="s">
        <v>150</v>
      </c>
      <c r="H6838" s="58" t="s">
        <v>14500</v>
      </c>
      <c r="I6838" s="133" t="s">
        <v>14501</v>
      </c>
      <c r="J6838" s="134"/>
    </row>
    <row r="6839" spans="1:10" ht="140.25" x14ac:dyDescent="0.25">
      <c r="A6839" s="133" t="s">
        <v>30138</v>
      </c>
      <c r="B6839" s="133" t="s">
        <v>30139</v>
      </c>
      <c r="C6839" s="133" t="s">
        <v>30140</v>
      </c>
      <c r="D6839" s="58" t="s">
        <v>67</v>
      </c>
      <c r="E6839" s="134"/>
      <c r="F6839" s="133" t="s">
        <v>14608</v>
      </c>
      <c r="G6839" s="58" t="s">
        <v>150</v>
      </c>
      <c r="H6839" s="58" t="s">
        <v>14500</v>
      </c>
      <c r="I6839" s="133" t="s">
        <v>14501</v>
      </c>
      <c r="J6839" s="134"/>
    </row>
    <row r="6840" spans="1:10" ht="140.25" x14ac:dyDescent="0.25">
      <c r="A6840" s="133" t="s">
        <v>30141</v>
      </c>
      <c r="B6840" s="133" t="s">
        <v>30142</v>
      </c>
      <c r="C6840" s="133" t="s">
        <v>30143</v>
      </c>
      <c r="D6840" s="58" t="s">
        <v>67</v>
      </c>
      <c r="E6840" s="134"/>
      <c r="F6840" s="133" t="s">
        <v>14904</v>
      </c>
      <c r="G6840" s="58" t="s">
        <v>150</v>
      </c>
      <c r="H6840" s="58" t="s">
        <v>14500</v>
      </c>
      <c r="I6840" s="133" t="s">
        <v>14501</v>
      </c>
      <c r="J6840" s="134"/>
    </row>
    <row r="6841" spans="1:10" ht="140.25" x14ac:dyDescent="0.25">
      <c r="A6841" s="133" t="s">
        <v>30144</v>
      </c>
      <c r="B6841" s="133" t="s">
        <v>30145</v>
      </c>
      <c r="C6841" s="133" t="s">
        <v>30146</v>
      </c>
      <c r="D6841" s="58" t="s">
        <v>67</v>
      </c>
      <c r="E6841" s="134"/>
      <c r="F6841" s="133" t="s">
        <v>14836</v>
      </c>
      <c r="G6841" s="58" t="s">
        <v>150</v>
      </c>
      <c r="H6841" s="58" t="s">
        <v>14500</v>
      </c>
      <c r="I6841" s="133" t="s">
        <v>14501</v>
      </c>
      <c r="J6841" s="134"/>
    </row>
    <row r="6842" spans="1:10" ht="140.25" x14ac:dyDescent="0.25">
      <c r="A6842" s="133" t="s">
        <v>30147</v>
      </c>
      <c r="B6842" s="133" t="s">
        <v>30148</v>
      </c>
      <c r="C6842" s="133" t="s">
        <v>30149</v>
      </c>
      <c r="D6842" s="58" t="s">
        <v>67</v>
      </c>
      <c r="E6842" s="134"/>
      <c r="F6842" s="133" t="s">
        <v>16239</v>
      </c>
      <c r="G6842" s="58" t="s">
        <v>150</v>
      </c>
      <c r="H6842" s="58" t="s">
        <v>14500</v>
      </c>
      <c r="I6842" s="133" t="s">
        <v>14501</v>
      </c>
      <c r="J6842" s="134"/>
    </row>
    <row r="6843" spans="1:10" ht="140.25" x14ac:dyDescent="0.25">
      <c r="A6843" s="133" t="s">
        <v>30150</v>
      </c>
      <c r="B6843" s="133" t="s">
        <v>30151</v>
      </c>
      <c r="C6843" s="133" t="s">
        <v>30152</v>
      </c>
      <c r="D6843" s="58" t="s">
        <v>67</v>
      </c>
      <c r="E6843" s="134"/>
      <c r="F6843" s="133" t="s">
        <v>14596</v>
      </c>
      <c r="G6843" s="58" t="s">
        <v>150</v>
      </c>
      <c r="H6843" s="58" t="s">
        <v>14500</v>
      </c>
      <c r="I6843" s="133" t="s">
        <v>14501</v>
      </c>
      <c r="J6843" s="134"/>
    </row>
    <row r="6844" spans="1:10" ht="140.25" x14ac:dyDescent="0.25">
      <c r="A6844" s="133" t="s">
        <v>30153</v>
      </c>
      <c r="B6844" s="133" t="s">
        <v>30154</v>
      </c>
      <c r="C6844" s="133" t="s">
        <v>30155</v>
      </c>
      <c r="D6844" s="58" t="s">
        <v>67</v>
      </c>
      <c r="E6844" s="134"/>
      <c r="F6844" s="133" t="s">
        <v>21231</v>
      </c>
      <c r="G6844" s="58" t="s">
        <v>150</v>
      </c>
      <c r="H6844" s="58" t="s">
        <v>14500</v>
      </c>
      <c r="I6844" s="133" t="s">
        <v>14501</v>
      </c>
      <c r="J6844" s="134"/>
    </row>
    <row r="6845" spans="1:10" ht="140.25" x14ac:dyDescent="0.25">
      <c r="A6845" s="133" t="s">
        <v>30156</v>
      </c>
      <c r="B6845" s="133" t="s">
        <v>30157</v>
      </c>
      <c r="C6845" s="133" t="s">
        <v>30158</v>
      </c>
      <c r="D6845" s="58" t="s">
        <v>67</v>
      </c>
      <c r="E6845" s="134"/>
      <c r="F6845" s="133" t="s">
        <v>17269</v>
      </c>
      <c r="G6845" s="58" t="s">
        <v>150</v>
      </c>
      <c r="H6845" s="58" t="s">
        <v>14500</v>
      </c>
      <c r="I6845" s="133" t="s">
        <v>14506</v>
      </c>
      <c r="J6845" s="134"/>
    </row>
    <row r="6846" spans="1:10" ht="140.25" x14ac:dyDescent="0.25">
      <c r="A6846" s="133" t="s">
        <v>30159</v>
      </c>
      <c r="B6846" s="133" t="s">
        <v>30160</v>
      </c>
      <c r="C6846" s="133" t="s">
        <v>30161</v>
      </c>
      <c r="D6846" s="58" t="s">
        <v>67</v>
      </c>
      <c r="E6846" s="134"/>
      <c r="F6846" s="133" t="s">
        <v>16268</v>
      </c>
      <c r="G6846" s="58" t="s">
        <v>150</v>
      </c>
      <c r="H6846" s="58" t="s">
        <v>14500</v>
      </c>
      <c r="I6846" s="133" t="s">
        <v>14501</v>
      </c>
      <c r="J6846" s="134"/>
    </row>
    <row r="6847" spans="1:10" ht="140.25" x14ac:dyDescent="0.25">
      <c r="A6847" s="133" t="s">
        <v>30162</v>
      </c>
      <c r="B6847" s="133" t="s">
        <v>30163</v>
      </c>
      <c r="C6847" s="133" t="s">
        <v>30164</v>
      </c>
      <c r="D6847" s="58" t="s">
        <v>67</v>
      </c>
      <c r="E6847" s="134"/>
      <c r="F6847" s="133" t="s">
        <v>12213</v>
      </c>
      <c r="G6847" s="58" t="s">
        <v>150</v>
      </c>
      <c r="H6847" s="58" t="s">
        <v>14500</v>
      </c>
      <c r="I6847" s="133" t="s">
        <v>14506</v>
      </c>
      <c r="J6847" s="134"/>
    </row>
    <row r="6848" spans="1:10" ht="140.25" x14ac:dyDescent="0.25">
      <c r="A6848" s="133" t="s">
        <v>30165</v>
      </c>
      <c r="B6848" s="133" t="s">
        <v>30166</v>
      </c>
      <c r="C6848" s="133" t="s">
        <v>30167</v>
      </c>
      <c r="D6848" s="58" t="s">
        <v>67</v>
      </c>
      <c r="E6848" s="134"/>
      <c r="F6848" s="133" t="s">
        <v>14713</v>
      </c>
      <c r="G6848" s="58" t="s">
        <v>150</v>
      </c>
      <c r="H6848" s="58" t="s">
        <v>14500</v>
      </c>
      <c r="I6848" s="133" t="s">
        <v>14506</v>
      </c>
      <c r="J6848" s="134"/>
    </row>
    <row r="6849" spans="1:10" ht="140.25" x14ac:dyDescent="0.25">
      <c r="A6849" s="133" t="s">
        <v>30168</v>
      </c>
      <c r="B6849" s="133" t="s">
        <v>30169</v>
      </c>
      <c r="C6849" s="133" t="s">
        <v>30170</v>
      </c>
      <c r="D6849" s="58" t="s">
        <v>67</v>
      </c>
      <c r="E6849" s="134"/>
      <c r="F6849" s="133" t="s">
        <v>15406</v>
      </c>
      <c r="G6849" s="58" t="s">
        <v>150</v>
      </c>
      <c r="H6849" s="58" t="s">
        <v>14500</v>
      </c>
      <c r="I6849" s="133" t="s">
        <v>14514</v>
      </c>
      <c r="J6849" s="134"/>
    </row>
    <row r="6850" spans="1:10" ht="140.25" x14ac:dyDescent="0.25">
      <c r="A6850" s="133" t="s">
        <v>30171</v>
      </c>
      <c r="B6850" s="133" t="s">
        <v>30172</v>
      </c>
      <c r="C6850" s="133" t="s">
        <v>30173</v>
      </c>
      <c r="D6850" s="58" t="s">
        <v>67</v>
      </c>
      <c r="E6850" s="134"/>
      <c r="F6850" s="133" t="s">
        <v>30174</v>
      </c>
      <c r="G6850" s="58" t="s">
        <v>150</v>
      </c>
      <c r="H6850" s="58" t="s">
        <v>14500</v>
      </c>
      <c r="I6850" s="133" t="s">
        <v>14501</v>
      </c>
      <c r="J6850" s="134"/>
    </row>
    <row r="6851" spans="1:10" ht="140.25" x14ac:dyDescent="0.25">
      <c r="A6851" s="133" t="s">
        <v>30175</v>
      </c>
      <c r="B6851" s="133" t="s">
        <v>30176</v>
      </c>
      <c r="C6851" s="133" t="s">
        <v>30177</v>
      </c>
      <c r="D6851" s="58" t="s">
        <v>67</v>
      </c>
      <c r="E6851" s="134"/>
      <c r="F6851" s="133" t="s">
        <v>14526</v>
      </c>
      <c r="G6851" s="58" t="s">
        <v>150</v>
      </c>
      <c r="H6851" s="58" t="s">
        <v>14500</v>
      </c>
      <c r="I6851" s="133" t="s">
        <v>14501</v>
      </c>
      <c r="J6851" s="134"/>
    </row>
    <row r="6852" spans="1:10" ht="140.25" x14ac:dyDescent="0.25">
      <c r="A6852" s="133" t="s">
        <v>30178</v>
      </c>
      <c r="B6852" s="133" t="s">
        <v>30179</v>
      </c>
      <c r="C6852" s="133" t="s">
        <v>30180</v>
      </c>
      <c r="D6852" s="58" t="s">
        <v>67</v>
      </c>
      <c r="E6852" s="134"/>
      <c r="F6852" s="133" t="s">
        <v>15651</v>
      </c>
      <c r="G6852" s="58" t="s">
        <v>150</v>
      </c>
      <c r="H6852" s="58" t="s">
        <v>14500</v>
      </c>
      <c r="I6852" s="133" t="s">
        <v>14506</v>
      </c>
      <c r="J6852" s="134"/>
    </row>
    <row r="6853" spans="1:10" ht="140.25" x14ac:dyDescent="0.25">
      <c r="A6853" s="133" t="s">
        <v>30181</v>
      </c>
      <c r="B6853" s="133" t="s">
        <v>30182</v>
      </c>
      <c r="C6853" s="133" t="s">
        <v>30183</v>
      </c>
      <c r="D6853" s="58" t="s">
        <v>67</v>
      </c>
      <c r="E6853" s="134"/>
      <c r="F6853" s="133" t="s">
        <v>18544</v>
      </c>
      <c r="G6853" s="58" t="s">
        <v>150</v>
      </c>
      <c r="H6853" s="58" t="s">
        <v>14500</v>
      </c>
      <c r="I6853" s="133" t="s">
        <v>14506</v>
      </c>
      <c r="J6853" s="134"/>
    </row>
    <row r="6854" spans="1:10" ht="140.25" x14ac:dyDescent="0.25">
      <c r="A6854" s="133" t="s">
        <v>30184</v>
      </c>
      <c r="B6854" s="133" t="s">
        <v>30185</v>
      </c>
      <c r="C6854" s="133" t="s">
        <v>30186</v>
      </c>
      <c r="D6854" s="58" t="s">
        <v>67</v>
      </c>
      <c r="E6854" s="134"/>
      <c r="F6854" s="133" t="s">
        <v>15093</v>
      </c>
      <c r="G6854" s="58" t="s">
        <v>150</v>
      </c>
      <c r="H6854" s="58" t="s">
        <v>14500</v>
      </c>
      <c r="I6854" s="133" t="s">
        <v>14506</v>
      </c>
      <c r="J6854" s="134"/>
    </row>
    <row r="6855" spans="1:10" ht="140.25" x14ac:dyDescent="0.25">
      <c r="A6855" s="133" t="s">
        <v>30187</v>
      </c>
      <c r="B6855" s="133" t="s">
        <v>30188</v>
      </c>
      <c r="C6855" s="133" t="s">
        <v>30189</v>
      </c>
      <c r="D6855" s="58" t="s">
        <v>67</v>
      </c>
      <c r="E6855" s="134"/>
      <c r="F6855" s="133" t="s">
        <v>15580</v>
      </c>
      <c r="G6855" s="58" t="s">
        <v>150</v>
      </c>
      <c r="H6855" s="58" t="s">
        <v>14500</v>
      </c>
      <c r="I6855" s="133" t="s">
        <v>14506</v>
      </c>
      <c r="J6855" s="134"/>
    </row>
    <row r="6856" spans="1:10" ht="140.25" x14ac:dyDescent="0.25">
      <c r="A6856" s="133" t="s">
        <v>30190</v>
      </c>
      <c r="B6856" s="133" t="s">
        <v>30191</v>
      </c>
      <c r="C6856" s="133" t="s">
        <v>30192</v>
      </c>
      <c r="D6856" s="58" t="s">
        <v>67</v>
      </c>
      <c r="E6856" s="134"/>
      <c r="F6856" s="133" t="s">
        <v>14510</v>
      </c>
      <c r="G6856" s="58" t="s">
        <v>150</v>
      </c>
      <c r="H6856" s="58" t="s">
        <v>14500</v>
      </c>
      <c r="I6856" s="133" t="s">
        <v>14545</v>
      </c>
      <c r="J6856" s="134"/>
    </row>
    <row r="6857" spans="1:10" ht="140.25" x14ac:dyDescent="0.25">
      <c r="A6857" s="133" t="s">
        <v>30193</v>
      </c>
      <c r="B6857" s="133" t="s">
        <v>30194</v>
      </c>
      <c r="C6857" s="133" t="s">
        <v>30195</v>
      </c>
      <c r="D6857" s="58" t="s">
        <v>67</v>
      </c>
      <c r="E6857" s="134"/>
      <c r="F6857" s="133" t="s">
        <v>30196</v>
      </c>
      <c r="G6857" s="58" t="s">
        <v>150</v>
      </c>
      <c r="H6857" s="58" t="s">
        <v>14500</v>
      </c>
      <c r="I6857" s="133" t="s">
        <v>14506</v>
      </c>
      <c r="J6857" s="134"/>
    </row>
    <row r="6858" spans="1:10" ht="140.25" x14ac:dyDescent="0.25">
      <c r="A6858" s="133" t="s">
        <v>30197</v>
      </c>
      <c r="B6858" s="133" t="s">
        <v>30198</v>
      </c>
      <c r="C6858" s="133" t="s">
        <v>30199</v>
      </c>
      <c r="D6858" s="58" t="s">
        <v>67</v>
      </c>
      <c r="E6858" s="134"/>
      <c r="F6858" s="133" t="s">
        <v>30200</v>
      </c>
      <c r="G6858" s="58" t="s">
        <v>150</v>
      </c>
      <c r="H6858" s="58" t="s">
        <v>14500</v>
      </c>
      <c r="I6858" s="133" t="s">
        <v>14545</v>
      </c>
      <c r="J6858" s="134"/>
    </row>
    <row r="6859" spans="1:10" ht="140.25" x14ac:dyDescent="0.25">
      <c r="A6859" s="133" t="s">
        <v>30201</v>
      </c>
      <c r="B6859" s="133" t="s">
        <v>30202</v>
      </c>
      <c r="C6859" s="133" t="s">
        <v>30203</v>
      </c>
      <c r="D6859" s="58" t="s">
        <v>67</v>
      </c>
      <c r="E6859" s="134"/>
      <c r="F6859" s="133" t="s">
        <v>15093</v>
      </c>
      <c r="G6859" s="58" t="s">
        <v>150</v>
      </c>
      <c r="H6859" s="58" t="s">
        <v>14500</v>
      </c>
      <c r="I6859" s="133" t="s">
        <v>14506</v>
      </c>
      <c r="J6859" s="134"/>
    </row>
    <row r="6860" spans="1:10" ht="140.25" x14ac:dyDescent="0.25">
      <c r="A6860" s="133" t="s">
        <v>30204</v>
      </c>
      <c r="B6860" s="133" t="s">
        <v>30205</v>
      </c>
      <c r="C6860" s="133" t="s">
        <v>30206</v>
      </c>
      <c r="D6860" s="58" t="s">
        <v>67</v>
      </c>
      <c r="E6860" s="134"/>
      <c r="F6860" s="133" t="s">
        <v>14526</v>
      </c>
      <c r="G6860" s="58" t="s">
        <v>150</v>
      </c>
      <c r="H6860" s="58" t="s">
        <v>14500</v>
      </c>
      <c r="I6860" s="133" t="s">
        <v>14501</v>
      </c>
      <c r="J6860" s="134"/>
    </row>
    <row r="6861" spans="1:10" ht="140.25" x14ac:dyDescent="0.25">
      <c r="A6861" s="133" t="s">
        <v>30207</v>
      </c>
      <c r="B6861" s="133" t="s">
        <v>30208</v>
      </c>
      <c r="C6861" s="133" t="s">
        <v>30209</v>
      </c>
      <c r="D6861" s="58" t="s">
        <v>67</v>
      </c>
      <c r="E6861" s="134"/>
      <c r="F6861" s="133" t="s">
        <v>15621</v>
      </c>
      <c r="G6861" s="58" t="s">
        <v>150</v>
      </c>
      <c r="H6861" s="58" t="s">
        <v>14500</v>
      </c>
      <c r="I6861" s="133" t="s">
        <v>14545</v>
      </c>
      <c r="J6861" s="134"/>
    </row>
    <row r="6862" spans="1:10" ht="140.25" x14ac:dyDescent="0.25">
      <c r="A6862" s="133" t="s">
        <v>30210</v>
      </c>
      <c r="B6862" s="133" t="s">
        <v>30211</v>
      </c>
      <c r="C6862" s="133" t="s">
        <v>30212</v>
      </c>
      <c r="D6862" s="58" t="s">
        <v>67</v>
      </c>
      <c r="E6862" s="134"/>
      <c r="F6862" s="133" t="s">
        <v>15040</v>
      </c>
      <c r="G6862" s="58" t="s">
        <v>150</v>
      </c>
      <c r="H6862" s="58" t="s">
        <v>14500</v>
      </c>
      <c r="I6862" s="133" t="s">
        <v>14501</v>
      </c>
      <c r="J6862" s="134"/>
    </row>
    <row r="6863" spans="1:10" ht="140.25" x14ac:dyDescent="0.25">
      <c r="A6863" s="133" t="s">
        <v>30213</v>
      </c>
      <c r="B6863" s="133" t="s">
        <v>30214</v>
      </c>
      <c r="C6863" s="133" t="s">
        <v>30215</v>
      </c>
      <c r="D6863" s="58" t="s">
        <v>67</v>
      </c>
      <c r="E6863" s="134"/>
      <c r="F6863" s="133" t="s">
        <v>17604</v>
      </c>
      <c r="G6863" s="58" t="s">
        <v>150</v>
      </c>
      <c r="H6863" s="58" t="s">
        <v>14500</v>
      </c>
      <c r="I6863" s="133" t="s">
        <v>14506</v>
      </c>
      <c r="J6863" s="134"/>
    </row>
    <row r="6864" spans="1:10" ht="140.25" x14ac:dyDescent="0.25">
      <c r="A6864" s="133" t="s">
        <v>30216</v>
      </c>
      <c r="B6864" s="133" t="s">
        <v>30217</v>
      </c>
      <c r="C6864" s="133" t="s">
        <v>30218</v>
      </c>
      <c r="D6864" s="58" t="s">
        <v>67</v>
      </c>
      <c r="E6864" s="134"/>
      <c r="F6864" s="133" t="s">
        <v>14565</v>
      </c>
      <c r="G6864" s="58" t="s">
        <v>150</v>
      </c>
      <c r="H6864" s="58" t="s">
        <v>14500</v>
      </c>
      <c r="I6864" s="133" t="s">
        <v>14506</v>
      </c>
      <c r="J6864" s="134"/>
    </row>
    <row r="6865" spans="1:10" ht="140.25" x14ac:dyDescent="0.25">
      <c r="A6865" s="133" t="s">
        <v>30219</v>
      </c>
      <c r="B6865" s="133" t="s">
        <v>30220</v>
      </c>
      <c r="C6865" s="133" t="s">
        <v>30221</v>
      </c>
      <c r="D6865" s="58" t="s">
        <v>67</v>
      </c>
      <c r="E6865" s="134"/>
      <c r="F6865" s="133" t="s">
        <v>17678</v>
      </c>
      <c r="G6865" s="58" t="s">
        <v>150</v>
      </c>
      <c r="H6865" s="58" t="s">
        <v>14500</v>
      </c>
      <c r="I6865" s="133" t="s">
        <v>14501</v>
      </c>
      <c r="J6865" s="134"/>
    </row>
    <row r="6866" spans="1:10" ht="140.25" x14ac:dyDescent="0.25">
      <c r="A6866" s="133" t="s">
        <v>30222</v>
      </c>
      <c r="B6866" s="133" t="s">
        <v>30223</v>
      </c>
      <c r="C6866" s="133" t="s">
        <v>30224</v>
      </c>
      <c r="D6866" s="58" t="s">
        <v>67</v>
      </c>
      <c r="E6866" s="134"/>
      <c r="F6866" s="133" t="s">
        <v>14738</v>
      </c>
      <c r="G6866" s="58" t="s">
        <v>150</v>
      </c>
      <c r="H6866" s="58" t="s">
        <v>14500</v>
      </c>
      <c r="I6866" s="133" t="s">
        <v>14501</v>
      </c>
      <c r="J6866" s="134"/>
    </row>
    <row r="6867" spans="1:10" ht="140.25" x14ac:dyDescent="0.25">
      <c r="A6867" s="133" t="s">
        <v>30225</v>
      </c>
      <c r="B6867" s="133" t="s">
        <v>30226</v>
      </c>
      <c r="C6867" s="133" t="s">
        <v>30227</v>
      </c>
      <c r="D6867" s="58" t="s">
        <v>67</v>
      </c>
      <c r="E6867" s="134"/>
      <c r="F6867" s="133" t="s">
        <v>20333</v>
      </c>
      <c r="G6867" s="58" t="s">
        <v>150</v>
      </c>
      <c r="H6867" s="58" t="s">
        <v>14500</v>
      </c>
      <c r="I6867" s="133" t="s">
        <v>14506</v>
      </c>
      <c r="J6867" s="134"/>
    </row>
    <row r="6868" spans="1:10" ht="140.25" x14ac:dyDescent="0.25">
      <c r="A6868" s="133" t="s">
        <v>30228</v>
      </c>
      <c r="B6868" s="133" t="s">
        <v>30229</v>
      </c>
      <c r="C6868" s="133" t="s">
        <v>30230</v>
      </c>
      <c r="D6868" s="58" t="s">
        <v>67</v>
      </c>
      <c r="E6868" s="134"/>
      <c r="F6868" s="133" t="s">
        <v>16219</v>
      </c>
      <c r="G6868" s="58" t="s">
        <v>150</v>
      </c>
      <c r="H6868" s="58" t="s">
        <v>14500</v>
      </c>
      <c r="I6868" s="133" t="s">
        <v>14501</v>
      </c>
      <c r="J6868" s="134"/>
    </row>
    <row r="6869" spans="1:10" ht="140.25" x14ac:dyDescent="0.25">
      <c r="A6869" s="133" t="s">
        <v>30231</v>
      </c>
      <c r="B6869" s="133" t="s">
        <v>30232</v>
      </c>
      <c r="C6869" s="133" t="s">
        <v>30233</v>
      </c>
      <c r="D6869" s="58" t="s">
        <v>67</v>
      </c>
      <c r="E6869" s="134"/>
      <c r="F6869" s="133" t="s">
        <v>15595</v>
      </c>
      <c r="G6869" s="58" t="s">
        <v>150</v>
      </c>
      <c r="H6869" s="58" t="s">
        <v>14500</v>
      </c>
      <c r="I6869" s="133" t="s">
        <v>14506</v>
      </c>
      <c r="J6869" s="134"/>
    </row>
    <row r="6870" spans="1:10" ht="140.25" x14ac:dyDescent="0.25">
      <c r="A6870" s="133" t="s">
        <v>30234</v>
      </c>
      <c r="B6870" s="133" t="s">
        <v>30235</v>
      </c>
      <c r="C6870" s="133" t="s">
        <v>30236</v>
      </c>
      <c r="D6870" s="58" t="s">
        <v>67</v>
      </c>
      <c r="E6870" s="134"/>
      <c r="F6870" s="133" t="s">
        <v>14576</v>
      </c>
      <c r="G6870" s="58" t="s">
        <v>150</v>
      </c>
      <c r="H6870" s="58" t="s">
        <v>14500</v>
      </c>
      <c r="I6870" s="133" t="s">
        <v>14501</v>
      </c>
      <c r="J6870" s="134"/>
    </row>
    <row r="6871" spans="1:10" ht="140.25" x14ac:dyDescent="0.25">
      <c r="A6871" s="133" t="s">
        <v>30237</v>
      </c>
      <c r="B6871" s="133" t="s">
        <v>30238</v>
      </c>
      <c r="C6871" s="133" t="s">
        <v>30239</v>
      </c>
      <c r="D6871" s="58" t="s">
        <v>67</v>
      </c>
      <c r="E6871" s="134"/>
      <c r="F6871" s="133" t="s">
        <v>19134</v>
      </c>
      <c r="G6871" s="58" t="s">
        <v>150</v>
      </c>
      <c r="H6871" s="58" t="s">
        <v>14500</v>
      </c>
      <c r="I6871" s="133" t="s">
        <v>14501</v>
      </c>
      <c r="J6871" s="134"/>
    </row>
    <row r="6872" spans="1:10" ht="140.25" x14ac:dyDescent="0.25">
      <c r="A6872" s="133" t="s">
        <v>30240</v>
      </c>
      <c r="B6872" s="133" t="s">
        <v>30241</v>
      </c>
      <c r="C6872" s="133" t="s">
        <v>30242</v>
      </c>
      <c r="D6872" s="58" t="s">
        <v>67</v>
      </c>
      <c r="E6872" s="134"/>
      <c r="F6872" s="133" t="s">
        <v>27264</v>
      </c>
      <c r="G6872" s="58" t="s">
        <v>150</v>
      </c>
      <c r="H6872" s="58" t="s">
        <v>14500</v>
      </c>
      <c r="I6872" s="133" t="s">
        <v>14545</v>
      </c>
      <c r="J6872" s="134"/>
    </row>
    <row r="6873" spans="1:10" ht="140.25" x14ac:dyDescent="0.25">
      <c r="A6873" s="133" t="s">
        <v>30243</v>
      </c>
      <c r="B6873" s="133" t="s">
        <v>30244</v>
      </c>
      <c r="C6873" s="133" t="s">
        <v>30245</v>
      </c>
      <c r="D6873" s="58" t="s">
        <v>67</v>
      </c>
      <c r="E6873" s="134"/>
      <c r="F6873" s="133" t="s">
        <v>16268</v>
      </c>
      <c r="G6873" s="58" t="s">
        <v>150</v>
      </c>
      <c r="H6873" s="58" t="s">
        <v>14500</v>
      </c>
      <c r="I6873" s="133" t="s">
        <v>14501</v>
      </c>
      <c r="J6873" s="134"/>
    </row>
    <row r="6874" spans="1:10" ht="140.25" x14ac:dyDescent="0.25">
      <c r="A6874" s="133" t="s">
        <v>30246</v>
      </c>
      <c r="B6874" s="133" t="s">
        <v>30247</v>
      </c>
      <c r="C6874" s="133" t="s">
        <v>30248</v>
      </c>
      <c r="D6874" s="58" t="s">
        <v>67</v>
      </c>
      <c r="E6874" s="134"/>
      <c r="F6874" s="133" t="s">
        <v>15854</v>
      </c>
      <c r="G6874" s="58" t="s">
        <v>150</v>
      </c>
      <c r="H6874" s="58" t="s">
        <v>14500</v>
      </c>
      <c r="I6874" s="133" t="s">
        <v>14501</v>
      </c>
      <c r="J6874" s="134"/>
    </row>
    <row r="6875" spans="1:10" ht="140.25" x14ac:dyDescent="0.25">
      <c r="A6875" s="133" t="s">
        <v>30249</v>
      </c>
      <c r="B6875" s="133" t="s">
        <v>30250</v>
      </c>
      <c r="C6875" s="133" t="s">
        <v>30251</v>
      </c>
      <c r="D6875" s="58" t="s">
        <v>67</v>
      </c>
      <c r="E6875" s="134"/>
      <c r="F6875" s="133" t="s">
        <v>14530</v>
      </c>
      <c r="G6875" s="58" t="s">
        <v>150</v>
      </c>
      <c r="H6875" s="58" t="s">
        <v>14500</v>
      </c>
      <c r="I6875" s="133" t="s">
        <v>14501</v>
      </c>
      <c r="J6875" s="134"/>
    </row>
    <row r="6876" spans="1:10" ht="140.25" x14ac:dyDescent="0.25">
      <c r="A6876" s="133" t="s">
        <v>30252</v>
      </c>
      <c r="B6876" s="133" t="s">
        <v>30253</v>
      </c>
      <c r="C6876" s="133" t="s">
        <v>30254</v>
      </c>
      <c r="D6876" s="58" t="s">
        <v>67</v>
      </c>
      <c r="E6876" s="134"/>
      <c r="F6876" s="133" t="s">
        <v>16268</v>
      </c>
      <c r="G6876" s="58" t="s">
        <v>150</v>
      </c>
      <c r="H6876" s="58" t="s">
        <v>14500</v>
      </c>
      <c r="I6876" s="133" t="s">
        <v>14501</v>
      </c>
      <c r="J6876" s="134"/>
    </row>
    <row r="6877" spans="1:10" ht="140.25" x14ac:dyDescent="0.25">
      <c r="A6877" s="133" t="s">
        <v>30255</v>
      </c>
      <c r="B6877" s="133" t="s">
        <v>30256</v>
      </c>
      <c r="C6877" s="133" t="s">
        <v>30257</v>
      </c>
      <c r="D6877" s="58" t="s">
        <v>67</v>
      </c>
      <c r="E6877" s="134"/>
      <c r="F6877" s="133" t="s">
        <v>14789</v>
      </c>
      <c r="G6877" s="58" t="s">
        <v>150</v>
      </c>
      <c r="H6877" s="58" t="s">
        <v>14500</v>
      </c>
      <c r="I6877" s="133" t="s">
        <v>14506</v>
      </c>
      <c r="J6877" s="134"/>
    </row>
    <row r="6878" spans="1:10" ht="140.25" x14ac:dyDescent="0.25">
      <c r="A6878" s="133" t="s">
        <v>30258</v>
      </c>
      <c r="B6878" s="133" t="s">
        <v>30259</v>
      </c>
      <c r="C6878" s="133" t="s">
        <v>30260</v>
      </c>
      <c r="D6878" s="58" t="s">
        <v>67</v>
      </c>
      <c r="E6878" s="134"/>
      <c r="F6878" s="133" t="s">
        <v>29789</v>
      </c>
      <c r="G6878" s="58" t="s">
        <v>150</v>
      </c>
      <c r="H6878" s="58" t="s">
        <v>14500</v>
      </c>
      <c r="I6878" s="133" t="s">
        <v>14501</v>
      </c>
      <c r="J6878" s="134"/>
    </row>
    <row r="6879" spans="1:10" ht="140.25" x14ac:dyDescent="0.25">
      <c r="A6879" s="133" t="s">
        <v>30261</v>
      </c>
      <c r="B6879" s="133" t="s">
        <v>30262</v>
      </c>
      <c r="C6879" s="133" t="s">
        <v>30263</v>
      </c>
      <c r="D6879" s="58" t="s">
        <v>67</v>
      </c>
      <c r="E6879" s="134"/>
      <c r="F6879" s="133" t="s">
        <v>15176</v>
      </c>
      <c r="G6879" s="58" t="s">
        <v>150</v>
      </c>
      <c r="H6879" s="58" t="s">
        <v>14500</v>
      </c>
      <c r="I6879" s="133" t="s">
        <v>14506</v>
      </c>
      <c r="J6879" s="134"/>
    </row>
    <row r="6880" spans="1:10" ht="140.25" x14ac:dyDescent="0.25">
      <c r="A6880" s="133" t="s">
        <v>30264</v>
      </c>
      <c r="B6880" s="133" t="s">
        <v>30265</v>
      </c>
      <c r="C6880" s="133" t="s">
        <v>30266</v>
      </c>
      <c r="D6880" s="58" t="s">
        <v>67</v>
      </c>
      <c r="E6880" s="134"/>
      <c r="F6880" s="133" t="s">
        <v>22888</v>
      </c>
      <c r="G6880" s="58" t="s">
        <v>150</v>
      </c>
      <c r="H6880" s="58" t="s">
        <v>14500</v>
      </c>
      <c r="I6880" s="133" t="s">
        <v>14506</v>
      </c>
      <c r="J6880" s="134"/>
    </row>
    <row r="6881" spans="1:10" ht="140.25" x14ac:dyDescent="0.25">
      <c r="A6881" s="133" t="s">
        <v>30267</v>
      </c>
      <c r="B6881" s="133" t="s">
        <v>30268</v>
      </c>
      <c r="C6881" s="133" t="s">
        <v>30269</v>
      </c>
      <c r="D6881" s="58" t="s">
        <v>67</v>
      </c>
      <c r="E6881" s="134"/>
      <c r="F6881" s="133" t="s">
        <v>30270</v>
      </c>
      <c r="G6881" s="58" t="s">
        <v>150</v>
      </c>
      <c r="H6881" s="58" t="s">
        <v>14500</v>
      </c>
      <c r="I6881" s="133" t="s">
        <v>14506</v>
      </c>
      <c r="J6881" s="134"/>
    </row>
    <row r="6882" spans="1:10" ht="140.25" x14ac:dyDescent="0.25">
      <c r="A6882" s="133" t="s">
        <v>30271</v>
      </c>
      <c r="B6882" s="133" t="s">
        <v>30272</v>
      </c>
      <c r="C6882" s="133" t="s">
        <v>30273</v>
      </c>
      <c r="D6882" s="58" t="s">
        <v>67</v>
      </c>
      <c r="E6882" s="134"/>
      <c r="F6882" s="133" t="s">
        <v>30274</v>
      </c>
      <c r="G6882" s="58" t="s">
        <v>150</v>
      </c>
      <c r="H6882" s="58" t="s">
        <v>14500</v>
      </c>
      <c r="I6882" s="133" t="s">
        <v>14506</v>
      </c>
      <c r="J6882" s="134"/>
    </row>
    <row r="6883" spans="1:10" ht="140.25" x14ac:dyDescent="0.25">
      <c r="A6883" s="133" t="s">
        <v>30275</v>
      </c>
      <c r="B6883" s="133" t="s">
        <v>30276</v>
      </c>
      <c r="C6883" s="133" t="s">
        <v>30277</v>
      </c>
      <c r="D6883" s="58" t="s">
        <v>67</v>
      </c>
      <c r="E6883" s="134"/>
      <c r="F6883" s="133" t="s">
        <v>30278</v>
      </c>
      <c r="G6883" s="58" t="s">
        <v>150</v>
      </c>
      <c r="H6883" s="58" t="s">
        <v>14500</v>
      </c>
      <c r="I6883" s="133" t="s">
        <v>14506</v>
      </c>
      <c r="J6883" s="134"/>
    </row>
    <row r="6884" spans="1:10" ht="140.25" x14ac:dyDescent="0.25">
      <c r="A6884" s="133" t="s">
        <v>30279</v>
      </c>
      <c r="B6884" s="133" t="s">
        <v>30280</v>
      </c>
      <c r="C6884" s="133" t="s">
        <v>30281</v>
      </c>
      <c r="D6884" s="58" t="s">
        <v>67</v>
      </c>
      <c r="E6884" s="134"/>
      <c r="F6884" s="133" t="s">
        <v>15125</v>
      </c>
      <c r="G6884" s="58" t="s">
        <v>150</v>
      </c>
      <c r="H6884" s="58" t="s">
        <v>14500</v>
      </c>
      <c r="I6884" s="133" t="s">
        <v>14664</v>
      </c>
      <c r="J6884" s="134"/>
    </row>
    <row r="6885" spans="1:10" ht="140.25" x14ac:dyDescent="0.25">
      <c r="A6885" s="133" t="s">
        <v>30282</v>
      </c>
      <c r="B6885" s="133" t="s">
        <v>30283</v>
      </c>
      <c r="C6885" s="133" t="s">
        <v>30284</v>
      </c>
      <c r="D6885" s="58" t="s">
        <v>67</v>
      </c>
      <c r="E6885" s="134"/>
      <c r="F6885" s="133" t="s">
        <v>19065</v>
      </c>
      <c r="G6885" s="58" t="s">
        <v>150</v>
      </c>
      <c r="H6885" s="58" t="s">
        <v>14500</v>
      </c>
      <c r="I6885" s="133" t="s">
        <v>14501</v>
      </c>
      <c r="J6885" s="134"/>
    </row>
    <row r="6886" spans="1:10" ht="140.25" x14ac:dyDescent="0.25">
      <c r="A6886" s="133" t="s">
        <v>30285</v>
      </c>
      <c r="B6886" s="133" t="s">
        <v>30286</v>
      </c>
      <c r="C6886" s="133" t="s">
        <v>30287</v>
      </c>
      <c r="D6886" s="58" t="s">
        <v>67</v>
      </c>
      <c r="E6886" s="134"/>
      <c r="F6886" s="133" t="s">
        <v>14557</v>
      </c>
      <c r="G6886" s="58" t="s">
        <v>150</v>
      </c>
      <c r="H6886" s="58" t="s">
        <v>14500</v>
      </c>
      <c r="I6886" s="133" t="s">
        <v>14506</v>
      </c>
      <c r="J6886" s="134"/>
    </row>
    <row r="6887" spans="1:10" ht="140.25" x14ac:dyDescent="0.25">
      <c r="A6887" s="133" t="s">
        <v>30288</v>
      </c>
      <c r="B6887" s="133" t="s">
        <v>30289</v>
      </c>
      <c r="C6887" s="133" t="s">
        <v>30290</v>
      </c>
      <c r="D6887" s="58" t="s">
        <v>67</v>
      </c>
      <c r="E6887" s="134"/>
      <c r="F6887" s="133" t="s">
        <v>15854</v>
      </c>
      <c r="G6887" s="58" t="s">
        <v>150</v>
      </c>
      <c r="H6887" s="58" t="s">
        <v>14500</v>
      </c>
      <c r="I6887" s="133" t="s">
        <v>14501</v>
      </c>
      <c r="J6887" s="134"/>
    </row>
    <row r="6888" spans="1:10" ht="140.25" x14ac:dyDescent="0.25">
      <c r="A6888" s="133" t="s">
        <v>30291</v>
      </c>
      <c r="B6888" s="133" t="s">
        <v>30292</v>
      </c>
      <c r="C6888" s="133" t="s">
        <v>30293</v>
      </c>
      <c r="D6888" s="58" t="s">
        <v>67</v>
      </c>
      <c r="E6888" s="134"/>
      <c r="F6888" s="133" t="s">
        <v>15002</v>
      </c>
      <c r="G6888" s="58" t="s">
        <v>150</v>
      </c>
      <c r="H6888" s="58" t="s">
        <v>14500</v>
      </c>
      <c r="I6888" s="133" t="s">
        <v>14501</v>
      </c>
      <c r="J6888" s="134"/>
    </row>
    <row r="6889" spans="1:10" ht="140.25" x14ac:dyDescent="0.25">
      <c r="A6889" s="133" t="s">
        <v>30294</v>
      </c>
      <c r="B6889" s="133" t="s">
        <v>30295</v>
      </c>
      <c r="C6889" s="133" t="s">
        <v>30296</v>
      </c>
      <c r="D6889" s="58" t="s">
        <v>67</v>
      </c>
      <c r="E6889" s="134"/>
      <c r="F6889" s="133" t="s">
        <v>17608</v>
      </c>
      <c r="G6889" s="58" t="s">
        <v>150</v>
      </c>
      <c r="H6889" s="58" t="s">
        <v>14500</v>
      </c>
      <c r="I6889" s="133" t="s">
        <v>14501</v>
      </c>
      <c r="J6889" s="134"/>
    </row>
    <row r="6890" spans="1:10" ht="140.25" x14ac:dyDescent="0.25">
      <c r="A6890" s="133" t="s">
        <v>30297</v>
      </c>
      <c r="B6890" s="133" t="s">
        <v>30298</v>
      </c>
      <c r="C6890" s="133" t="s">
        <v>30299</v>
      </c>
      <c r="D6890" s="58" t="s">
        <v>67</v>
      </c>
      <c r="E6890" s="134"/>
      <c r="F6890" s="133" t="s">
        <v>15313</v>
      </c>
      <c r="G6890" s="58" t="s">
        <v>150</v>
      </c>
      <c r="H6890" s="58" t="s">
        <v>14500</v>
      </c>
      <c r="I6890" s="133" t="s">
        <v>14501</v>
      </c>
      <c r="J6890" s="134"/>
    </row>
    <row r="6891" spans="1:10" ht="140.25" x14ac:dyDescent="0.25">
      <c r="A6891" s="133" t="s">
        <v>30300</v>
      </c>
      <c r="B6891" s="133" t="s">
        <v>30301</v>
      </c>
      <c r="C6891" s="133" t="s">
        <v>30302</v>
      </c>
      <c r="D6891" s="58" t="s">
        <v>67</v>
      </c>
      <c r="E6891" s="134"/>
      <c r="F6891" s="133" t="s">
        <v>15752</v>
      </c>
      <c r="G6891" s="58" t="s">
        <v>150</v>
      </c>
      <c r="H6891" s="58" t="s">
        <v>14500</v>
      </c>
      <c r="I6891" s="133" t="s">
        <v>14506</v>
      </c>
      <c r="J6891" s="134"/>
    </row>
    <row r="6892" spans="1:10" ht="140.25" x14ac:dyDescent="0.25">
      <c r="A6892" s="133" t="s">
        <v>30303</v>
      </c>
      <c r="B6892" s="133" t="s">
        <v>30304</v>
      </c>
      <c r="C6892" s="133" t="s">
        <v>30305</v>
      </c>
      <c r="D6892" s="58" t="s">
        <v>67</v>
      </c>
      <c r="E6892" s="134"/>
      <c r="F6892" s="133" t="s">
        <v>30003</v>
      </c>
      <c r="G6892" s="58" t="s">
        <v>150</v>
      </c>
      <c r="H6892" s="58" t="s">
        <v>14500</v>
      </c>
      <c r="I6892" s="133" t="s">
        <v>14506</v>
      </c>
      <c r="J6892" s="134"/>
    </row>
    <row r="6893" spans="1:10" ht="140.25" x14ac:dyDescent="0.25">
      <c r="A6893" s="133" t="s">
        <v>30306</v>
      </c>
      <c r="B6893" s="133" t="s">
        <v>30307</v>
      </c>
      <c r="C6893" s="133" t="s">
        <v>30308</v>
      </c>
      <c r="D6893" s="58" t="s">
        <v>67</v>
      </c>
      <c r="E6893" s="134"/>
      <c r="F6893" s="133" t="s">
        <v>15093</v>
      </c>
      <c r="G6893" s="58" t="s">
        <v>150</v>
      </c>
      <c r="H6893" s="58" t="s">
        <v>14500</v>
      </c>
      <c r="I6893" s="133" t="s">
        <v>14545</v>
      </c>
      <c r="J6893" s="134"/>
    </row>
    <row r="6894" spans="1:10" ht="140.25" x14ac:dyDescent="0.25">
      <c r="A6894" s="133" t="s">
        <v>30309</v>
      </c>
      <c r="B6894" s="133" t="s">
        <v>30310</v>
      </c>
      <c r="C6894" s="133" t="s">
        <v>30311</v>
      </c>
      <c r="D6894" s="58" t="s">
        <v>67</v>
      </c>
      <c r="E6894" s="134"/>
      <c r="F6894" s="133" t="s">
        <v>14813</v>
      </c>
      <c r="G6894" s="58" t="s">
        <v>150</v>
      </c>
      <c r="H6894" s="58" t="s">
        <v>14500</v>
      </c>
      <c r="I6894" s="133" t="s">
        <v>14501</v>
      </c>
      <c r="J6894" s="134"/>
    </row>
    <row r="6895" spans="1:10" ht="140.25" x14ac:dyDescent="0.25">
      <c r="A6895" s="133" t="s">
        <v>30312</v>
      </c>
      <c r="B6895" s="133" t="s">
        <v>30313</v>
      </c>
      <c r="C6895" s="133" t="s">
        <v>30314</v>
      </c>
      <c r="D6895" s="58" t="s">
        <v>67</v>
      </c>
      <c r="E6895" s="134"/>
      <c r="F6895" s="133" t="s">
        <v>14904</v>
      </c>
      <c r="G6895" s="58" t="s">
        <v>150</v>
      </c>
      <c r="H6895" s="58" t="s">
        <v>14500</v>
      </c>
      <c r="I6895" s="133" t="s">
        <v>14501</v>
      </c>
      <c r="J6895" s="134"/>
    </row>
    <row r="6896" spans="1:10" ht="140.25" x14ac:dyDescent="0.25">
      <c r="A6896" s="133" t="s">
        <v>30315</v>
      </c>
      <c r="B6896" s="133" t="s">
        <v>30316</v>
      </c>
      <c r="C6896" s="133" t="s">
        <v>30317</v>
      </c>
      <c r="D6896" s="58" t="s">
        <v>67</v>
      </c>
      <c r="E6896" s="134"/>
      <c r="F6896" s="133" t="s">
        <v>21221</v>
      </c>
      <c r="G6896" s="58" t="s">
        <v>150</v>
      </c>
      <c r="H6896" s="58" t="s">
        <v>14500</v>
      </c>
      <c r="I6896" s="133" t="s">
        <v>14506</v>
      </c>
      <c r="J6896" s="134"/>
    </row>
    <row r="6897" spans="1:10" ht="140.25" x14ac:dyDescent="0.25">
      <c r="A6897" s="133" t="s">
        <v>30318</v>
      </c>
      <c r="B6897" s="133" t="s">
        <v>30319</v>
      </c>
      <c r="C6897" s="133" t="s">
        <v>30320</v>
      </c>
      <c r="D6897" s="58" t="s">
        <v>67</v>
      </c>
      <c r="E6897" s="134"/>
      <c r="F6897" s="133" t="s">
        <v>14912</v>
      </c>
      <c r="G6897" s="58" t="s">
        <v>150</v>
      </c>
      <c r="H6897" s="58" t="s">
        <v>14500</v>
      </c>
      <c r="I6897" s="133" t="s">
        <v>14664</v>
      </c>
      <c r="J6897" s="134"/>
    </row>
    <row r="6898" spans="1:10" ht="140.25" x14ac:dyDescent="0.25">
      <c r="A6898" s="133" t="s">
        <v>30321</v>
      </c>
      <c r="B6898" s="133" t="s">
        <v>30322</v>
      </c>
      <c r="C6898" s="133" t="s">
        <v>30323</v>
      </c>
      <c r="D6898" s="58" t="s">
        <v>67</v>
      </c>
      <c r="E6898" s="134"/>
      <c r="F6898" s="133" t="s">
        <v>20422</v>
      </c>
      <c r="G6898" s="58" t="s">
        <v>150</v>
      </c>
      <c r="H6898" s="58" t="s">
        <v>14500</v>
      </c>
      <c r="I6898" s="133" t="s">
        <v>15215</v>
      </c>
      <c r="J6898" s="134"/>
    </row>
    <row r="6899" spans="1:10" ht="140.25" x14ac:dyDescent="0.25">
      <c r="A6899" s="133" t="s">
        <v>30324</v>
      </c>
      <c r="B6899" s="133" t="s">
        <v>30325</v>
      </c>
      <c r="C6899" s="133" t="s">
        <v>30326</v>
      </c>
      <c r="D6899" s="58" t="s">
        <v>67</v>
      </c>
      <c r="E6899" s="134"/>
      <c r="F6899" s="133" t="s">
        <v>16457</v>
      </c>
      <c r="G6899" s="58" t="s">
        <v>150</v>
      </c>
      <c r="H6899" s="58" t="s">
        <v>14500</v>
      </c>
      <c r="I6899" s="133" t="s">
        <v>14545</v>
      </c>
      <c r="J6899" s="134"/>
    </row>
    <row r="6900" spans="1:10" ht="140.25" x14ac:dyDescent="0.25">
      <c r="A6900" s="133" t="s">
        <v>30327</v>
      </c>
      <c r="B6900" s="133" t="s">
        <v>30328</v>
      </c>
      <c r="C6900" s="133" t="s">
        <v>30329</v>
      </c>
      <c r="D6900" s="58" t="s">
        <v>67</v>
      </c>
      <c r="E6900" s="134"/>
      <c r="F6900" s="133" t="s">
        <v>17652</v>
      </c>
      <c r="G6900" s="58" t="s">
        <v>150</v>
      </c>
      <c r="H6900" s="58" t="s">
        <v>14500</v>
      </c>
      <c r="I6900" s="133" t="s">
        <v>14506</v>
      </c>
      <c r="J6900" s="134"/>
    </row>
    <row r="6901" spans="1:10" ht="140.25" x14ac:dyDescent="0.25">
      <c r="A6901" s="133" t="s">
        <v>30330</v>
      </c>
      <c r="B6901" s="133" t="s">
        <v>30331</v>
      </c>
      <c r="C6901" s="133" t="s">
        <v>30332</v>
      </c>
      <c r="D6901" s="58" t="s">
        <v>67</v>
      </c>
      <c r="E6901" s="134"/>
      <c r="F6901" s="133" t="s">
        <v>17652</v>
      </c>
      <c r="G6901" s="58" t="s">
        <v>150</v>
      </c>
      <c r="H6901" s="58" t="s">
        <v>14500</v>
      </c>
      <c r="I6901" s="133" t="s">
        <v>14506</v>
      </c>
      <c r="J6901" s="134"/>
    </row>
    <row r="6902" spans="1:10" ht="140.25" x14ac:dyDescent="0.25">
      <c r="A6902" s="133" t="s">
        <v>30333</v>
      </c>
      <c r="B6902" s="133" t="s">
        <v>30334</v>
      </c>
      <c r="C6902" s="133" t="s">
        <v>30335</v>
      </c>
      <c r="D6902" s="58" t="s">
        <v>67</v>
      </c>
      <c r="E6902" s="134"/>
      <c r="F6902" s="133" t="s">
        <v>17767</v>
      </c>
      <c r="G6902" s="58" t="s">
        <v>150</v>
      </c>
      <c r="H6902" s="58" t="s">
        <v>14500</v>
      </c>
      <c r="I6902" s="133" t="s">
        <v>14545</v>
      </c>
      <c r="J6902" s="134"/>
    </row>
    <row r="6903" spans="1:10" ht="140.25" x14ac:dyDescent="0.25">
      <c r="A6903" s="133" t="s">
        <v>30336</v>
      </c>
      <c r="B6903" s="133" t="s">
        <v>30337</v>
      </c>
      <c r="C6903" s="133" t="s">
        <v>30338</v>
      </c>
      <c r="D6903" s="58" t="s">
        <v>67</v>
      </c>
      <c r="E6903" s="134"/>
      <c r="F6903" s="133" t="s">
        <v>16116</v>
      </c>
      <c r="G6903" s="58" t="s">
        <v>150</v>
      </c>
      <c r="H6903" s="58" t="s">
        <v>14500</v>
      </c>
      <c r="I6903" s="133" t="s">
        <v>14501</v>
      </c>
      <c r="J6903" s="134"/>
    </row>
    <row r="6904" spans="1:10" ht="140.25" x14ac:dyDescent="0.25">
      <c r="A6904" s="133" t="s">
        <v>30339</v>
      </c>
      <c r="B6904" s="133" t="s">
        <v>30340</v>
      </c>
      <c r="C6904" s="133" t="s">
        <v>30341</v>
      </c>
      <c r="D6904" s="58" t="s">
        <v>67</v>
      </c>
      <c r="E6904" s="134"/>
      <c r="F6904" s="133" t="s">
        <v>16116</v>
      </c>
      <c r="G6904" s="58" t="s">
        <v>150</v>
      </c>
      <c r="H6904" s="58" t="s">
        <v>14500</v>
      </c>
      <c r="I6904" s="133" t="s">
        <v>14506</v>
      </c>
      <c r="J6904" s="134"/>
    </row>
    <row r="6905" spans="1:10" ht="140.25" x14ac:dyDescent="0.25">
      <c r="A6905" s="133" t="s">
        <v>30342</v>
      </c>
      <c r="B6905" s="133" t="s">
        <v>30343</v>
      </c>
      <c r="C6905" s="133" t="s">
        <v>30344</v>
      </c>
      <c r="D6905" s="58" t="s">
        <v>67</v>
      </c>
      <c r="E6905" s="134"/>
      <c r="F6905" s="133" t="s">
        <v>17209</v>
      </c>
      <c r="G6905" s="58" t="s">
        <v>150</v>
      </c>
      <c r="H6905" s="58" t="s">
        <v>14500</v>
      </c>
      <c r="I6905" s="133" t="s">
        <v>14501</v>
      </c>
      <c r="J6905" s="134"/>
    </row>
    <row r="6906" spans="1:10" ht="140.25" x14ac:dyDescent="0.25">
      <c r="A6906" s="133" t="s">
        <v>30345</v>
      </c>
      <c r="B6906" s="133" t="s">
        <v>30346</v>
      </c>
      <c r="C6906" s="133" t="s">
        <v>30347</v>
      </c>
      <c r="D6906" s="58" t="s">
        <v>67</v>
      </c>
      <c r="E6906" s="134"/>
      <c r="F6906" s="133" t="s">
        <v>16415</v>
      </c>
      <c r="G6906" s="58" t="s">
        <v>150</v>
      </c>
      <c r="H6906" s="58" t="s">
        <v>14500</v>
      </c>
      <c r="I6906" s="133" t="s">
        <v>14501</v>
      </c>
      <c r="J6906" s="134"/>
    </row>
    <row r="6907" spans="1:10" ht="140.25" x14ac:dyDescent="0.25">
      <c r="A6907" s="133" t="s">
        <v>30348</v>
      </c>
      <c r="B6907" s="133" t="s">
        <v>30349</v>
      </c>
      <c r="C6907" s="133" t="s">
        <v>30350</v>
      </c>
      <c r="D6907" s="58" t="s">
        <v>67</v>
      </c>
      <c r="E6907" s="134"/>
      <c r="F6907" s="133" t="s">
        <v>19814</v>
      </c>
      <c r="G6907" s="58" t="s">
        <v>150</v>
      </c>
      <c r="H6907" s="58" t="s">
        <v>14500</v>
      </c>
      <c r="I6907" s="133" t="s">
        <v>14501</v>
      </c>
      <c r="J6907" s="134"/>
    </row>
    <row r="6908" spans="1:10" ht="140.25" x14ac:dyDescent="0.25">
      <c r="A6908" s="133" t="s">
        <v>30351</v>
      </c>
      <c r="B6908" s="133" t="s">
        <v>30352</v>
      </c>
      <c r="C6908" s="133" t="s">
        <v>30353</v>
      </c>
      <c r="D6908" s="58" t="s">
        <v>67</v>
      </c>
      <c r="E6908" s="134"/>
      <c r="F6908" s="133" t="s">
        <v>15958</v>
      </c>
      <c r="G6908" s="58" t="s">
        <v>150</v>
      </c>
      <c r="H6908" s="58" t="s">
        <v>14500</v>
      </c>
      <c r="I6908" s="133" t="s">
        <v>14506</v>
      </c>
      <c r="J6908" s="134"/>
    </row>
    <row r="6909" spans="1:10" ht="140.25" x14ac:dyDescent="0.25">
      <c r="A6909" s="133" t="s">
        <v>30354</v>
      </c>
      <c r="B6909" s="133" t="s">
        <v>30355</v>
      </c>
      <c r="C6909" s="133" t="s">
        <v>30356</v>
      </c>
      <c r="D6909" s="58" t="s">
        <v>67</v>
      </c>
      <c r="E6909" s="134"/>
      <c r="F6909" s="133" t="s">
        <v>18996</v>
      </c>
      <c r="G6909" s="58" t="s">
        <v>150</v>
      </c>
      <c r="H6909" s="58" t="s">
        <v>14500</v>
      </c>
      <c r="I6909" s="133" t="s">
        <v>14501</v>
      </c>
      <c r="J6909" s="134"/>
    </row>
    <row r="6910" spans="1:10" ht="140.25" x14ac:dyDescent="0.25">
      <c r="A6910" s="133" t="s">
        <v>30357</v>
      </c>
      <c r="B6910" s="133" t="s">
        <v>30358</v>
      </c>
      <c r="C6910" s="133" t="s">
        <v>30359</v>
      </c>
      <c r="D6910" s="58" t="s">
        <v>67</v>
      </c>
      <c r="E6910" s="134"/>
      <c r="F6910" s="133" t="s">
        <v>15258</v>
      </c>
      <c r="G6910" s="58" t="s">
        <v>150</v>
      </c>
      <c r="H6910" s="58" t="s">
        <v>14500</v>
      </c>
      <c r="I6910" s="133" t="s">
        <v>14501</v>
      </c>
      <c r="J6910" s="134"/>
    </row>
    <row r="6911" spans="1:10" ht="140.25" x14ac:dyDescent="0.25">
      <c r="A6911" s="133" t="s">
        <v>30360</v>
      </c>
      <c r="B6911" s="133" t="s">
        <v>30361</v>
      </c>
      <c r="C6911" s="133" t="s">
        <v>30362</v>
      </c>
      <c r="D6911" s="58" t="s">
        <v>67</v>
      </c>
      <c r="E6911" s="134"/>
      <c r="F6911" s="133" t="s">
        <v>14956</v>
      </c>
      <c r="G6911" s="58" t="s">
        <v>150</v>
      </c>
      <c r="H6911" s="58" t="s">
        <v>14500</v>
      </c>
      <c r="I6911" s="133" t="s">
        <v>14506</v>
      </c>
      <c r="J6911" s="134"/>
    </row>
    <row r="6912" spans="1:10" ht="140.25" x14ac:dyDescent="0.25">
      <c r="A6912" s="133" t="s">
        <v>30363</v>
      </c>
      <c r="B6912" s="133" t="s">
        <v>30364</v>
      </c>
      <c r="C6912" s="133" t="s">
        <v>30365</v>
      </c>
      <c r="D6912" s="58" t="s">
        <v>67</v>
      </c>
      <c r="E6912" s="134"/>
      <c r="F6912" s="133" t="s">
        <v>16419</v>
      </c>
      <c r="G6912" s="58" t="s">
        <v>150</v>
      </c>
      <c r="H6912" s="58" t="s">
        <v>14500</v>
      </c>
      <c r="I6912" s="133" t="s">
        <v>14501</v>
      </c>
      <c r="J6912" s="134"/>
    </row>
    <row r="6913" spans="1:10" ht="140.25" x14ac:dyDescent="0.25">
      <c r="A6913" s="133" t="s">
        <v>30366</v>
      </c>
      <c r="B6913" s="133" t="s">
        <v>30367</v>
      </c>
      <c r="C6913" s="133" t="s">
        <v>30368</v>
      </c>
      <c r="D6913" s="58" t="s">
        <v>67</v>
      </c>
      <c r="E6913" s="134"/>
      <c r="F6913" s="133" t="s">
        <v>25310</v>
      </c>
      <c r="G6913" s="58" t="s">
        <v>150</v>
      </c>
      <c r="H6913" s="58" t="s">
        <v>14500</v>
      </c>
      <c r="I6913" s="133" t="s">
        <v>14506</v>
      </c>
      <c r="J6913" s="134"/>
    </row>
    <row r="6914" spans="1:10" ht="140.25" x14ac:dyDescent="0.25">
      <c r="A6914" s="133" t="s">
        <v>30369</v>
      </c>
      <c r="B6914" s="133" t="s">
        <v>30370</v>
      </c>
      <c r="C6914" s="133" t="s">
        <v>30371</v>
      </c>
      <c r="D6914" s="58" t="s">
        <v>67</v>
      </c>
      <c r="E6914" s="134"/>
      <c r="F6914" s="133" t="s">
        <v>14596</v>
      </c>
      <c r="G6914" s="58" t="s">
        <v>150</v>
      </c>
      <c r="H6914" s="58" t="s">
        <v>14500</v>
      </c>
      <c r="I6914" s="133" t="s">
        <v>14501</v>
      </c>
      <c r="J6914" s="134"/>
    </row>
    <row r="6915" spans="1:10" ht="140.25" x14ac:dyDescent="0.25">
      <c r="A6915" s="133" t="s">
        <v>30372</v>
      </c>
      <c r="B6915" s="133" t="s">
        <v>30373</v>
      </c>
      <c r="C6915" s="133" t="s">
        <v>30374</v>
      </c>
      <c r="D6915" s="58" t="s">
        <v>67</v>
      </c>
      <c r="E6915" s="134"/>
      <c r="F6915" s="133" t="s">
        <v>14584</v>
      </c>
      <c r="G6915" s="58" t="s">
        <v>150</v>
      </c>
      <c r="H6915" s="58" t="s">
        <v>14500</v>
      </c>
      <c r="I6915" s="133" t="s">
        <v>14506</v>
      </c>
      <c r="J6915" s="134"/>
    </row>
    <row r="6916" spans="1:10" ht="140.25" x14ac:dyDescent="0.25">
      <c r="A6916" s="133" t="s">
        <v>30375</v>
      </c>
      <c r="B6916" s="133" t="s">
        <v>30376</v>
      </c>
      <c r="C6916" s="133" t="s">
        <v>30377</v>
      </c>
      <c r="D6916" s="58" t="s">
        <v>67</v>
      </c>
      <c r="E6916" s="134"/>
      <c r="F6916" s="133" t="s">
        <v>14986</v>
      </c>
      <c r="G6916" s="58" t="s">
        <v>150</v>
      </c>
      <c r="H6916" s="58" t="s">
        <v>14500</v>
      </c>
      <c r="I6916" s="133" t="s">
        <v>14506</v>
      </c>
      <c r="J6916" s="134"/>
    </row>
    <row r="6917" spans="1:10" ht="140.25" x14ac:dyDescent="0.25">
      <c r="A6917" s="133" t="s">
        <v>30378</v>
      </c>
      <c r="B6917" s="133" t="s">
        <v>30379</v>
      </c>
      <c r="C6917" s="133" t="s">
        <v>30380</v>
      </c>
      <c r="D6917" s="58" t="s">
        <v>67</v>
      </c>
      <c r="E6917" s="134"/>
      <c r="F6917" s="133" t="s">
        <v>14584</v>
      </c>
      <c r="G6917" s="58" t="s">
        <v>150</v>
      </c>
      <c r="H6917" s="58" t="s">
        <v>14500</v>
      </c>
      <c r="I6917" s="133" t="s">
        <v>14501</v>
      </c>
      <c r="J6917" s="134"/>
    </row>
    <row r="6918" spans="1:10" ht="140.25" x14ac:dyDescent="0.25">
      <c r="A6918" s="133" t="s">
        <v>30381</v>
      </c>
      <c r="B6918" s="133" t="s">
        <v>30382</v>
      </c>
      <c r="C6918" s="133" t="s">
        <v>30383</v>
      </c>
      <c r="D6918" s="58" t="s">
        <v>67</v>
      </c>
      <c r="E6918" s="134"/>
      <c r="F6918" s="133" t="s">
        <v>14584</v>
      </c>
      <c r="G6918" s="58" t="s">
        <v>150</v>
      </c>
      <c r="H6918" s="58" t="s">
        <v>14500</v>
      </c>
      <c r="I6918" s="133" t="s">
        <v>14506</v>
      </c>
      <c r="J6918" s="134"/>
    </row>
    <row r="6919" spans="1:10" ht="140.25" x14ac:dyDescent="0.25">
      <c r="A6919" s="133" t="s">
        <v>30384</v>
      </c>
      <c r="B6919" s="133" t="s">
        <v>30385</v>
      </c>
      <c r="C6919" s="133" t="s">
        <v>30386</v>
      </c>
      <c r="D6919" s="58" t="s">
        <v>67</v>
      </c>
      <c r="E6919" s="134"/>
      <c r="F6919" s="133" t="s">
        <v>21660</v>
      </c>
      <c r="G6919" s="58" t="s">
        <v>150</v>
      </c>
      <c r="H6919" s="58" t="s">
        <v>14500</v>
      </c>
      <c r="I6919" s="133" t="s">
        <v>14664</v>
      </c>
      <c r="J6919" s="134"/>
    </row>
    <row r="6920" spans="1:10" ht="140.25" x14ac:dyDescent="0.25">
      <c r="A6920" s="133" t="s">
        <v>30387</v>
      </c>
      <c r="B6920" s="133" t="s">
        <v>30388</v>
      </c>
      <c r="C6920" s="133" t="s">
        <v>30389</v>
      </c>
      <c r="D6920" s="58" t="s">
        <v>67</v>
      </c>
      <c r="E6920" s="134"/>
      <c r="F6920" s="133" t="s">
        <v>14557</v>
      </c>
      <c r="G6920" s="58" t="s">
        <v>150</v>
      </c>
      <c r="H6920" s="58" t="s">
        <v>14500</v>
      </c>
      <c r="I6920" s="133" t="s">
        <v>14506</v>
      </c>
      <c r="J6920" s="134"/>
    </row>
    <row r="6921" spans="1:10" ht="140.25" x14ac:dyDescent="0.25">
      <c r="A6921" s="133" t="s">
        <v>30390</v>
      </c>
      <c r="B6921" s="133" t="s">
        <v>30391</v>
      </c>
      <c r="C6921" s="133" t="s">
        <v>30392</v>
      </c>
      <c r="D6921" s="58" t="s">
        <v>67</v>
      </c>
      <c r="E6921" s="134"/>
      <c r="F6921" s="133" t="s">
        <v>29717</v>
      </c>
      <c r="G6921" s="58" t="s">
        <v>150</v>
      </c>
      <c r="H6921" s="58" t="s">
        <v>14500</v>
      </c>
      <c r="I6921" s="133" t="s">
        <v>14501</v>
      </c>
      <c r="J6921" s="134"/>
    </row>
    <row r="6922" spans="1:10" ht="140.25" x14ac:dyDescent="0.25">
      <c r="A6922" s="133" t="s">
        <v>30393</v>
      </c>
      <c r="B6922" s="133" t="s">
        <v>30394</v>
      </c>
      <c r="C6922" s="133" t="s">
        <v>30395</v>
      </c>
      <c r="D6922" s="58" t="s">
        <v>67</v>
      </c>
      <c r="E6922" s="134"/>
      <c r="F6922" s="133" t="s">
        <v>15010</v>
      </c>
      <c r="G6922" s="58" t="s">
        <v>150</v>
      </c>
      <c r="H6922" s="58" t="s">
        <v>14500</v>
      </c>
      <c r="I6922" s="133" t="s">
        <v>14501</v>
      </c>
      <c r="J6922" s="134"/>
    </row>
    <row r="6923" spans="1:10" ht="140.25" x14ac:dyDescent="0.25">
      <c r="A6923" s="133" t="s">
        <v>30396</v>
      </c>
      <c r="B6923" s="133" t="s">
        <v>30397</v>
      </c>
      <c r="C6923" s="133" t="s">
        <v>30398</v>
      </c>
      <c r="D6923" s="58" t="s">
        <v>67</v>
      </c>
      <c r="E6923" s="134"/>
      <c r="F6923" s="133" t="s">
        <v>15302</v>
      </c>
      <c r="G6923" s="58" t="s">
        <v>150</v>
      </c>
      <c r="H6923" s="58" t="s">
        <v>14500</v>
      </c>
      <c r="I6923" s="133" t="s">
        <v>14501</v>
      </c>
      <c r="J6923" s="134"/>
    </row>
    <row r="6924" spans="1:10" ht="140.25" x14ac:dyDescent="0.25">
      <c r="A6924" s="133" t="s">
        <v>30399</v>
      </c>
      <c r="B6924" s="133" t="s">
        <v>30400</v>
      </c>
      <c r="C6924" s="133" t="s">
        <v>30401</v>
      </c>
      <c r="D6924" s="58" t="s">
        <v>67</v>
      </c>
      <c r="E6924" s="134"/>
      <c r="F6924" s="133" t="s">
        <v>19925</v>
      </c>
      <c r="G6924" s="58" t="s">
        <v>150</v>
      </c>
      <c r="H6924" s="58" t="s">
        <v>14500</v>
      </c>
      <c r="I6924" s="133" t="s">
        <v>14501</v>
      </c>
      <c r="J6924" s="134"/>
    </row>
    <row r="6925" spans="1:10" ht="140.25" x14ac:dyDescent="0.25">
      <c r="A6925" s="133" t="s">
        <v>30402</v>
      </c>
      <c r="B6925" s="133" t="s">
        <v>30403</v>
      </c>
      <c r="C6925" s="133" t="s">
        <v>30404</v>
      </c>
      <c r="D6925" s="58" t="s">
        <v>67</v>
      </c>
      <c r="E6925" s="134"/>
      <c r="F6925" s="133" t="s">
        <v>16662</v>
      </c>
      <c r="G6925" s="58" t="s">
        <v>150</v>
      </c>
      <c r="H6925" s="58" t="s">
        <v>14500</v>
      </c>
      <c r="I6925" s="133" t="s">
        <v>14501</v>
      </c>
      <c r="J6925" s="134"/>
    </row>
    <row r="6926" spans="1:10" ht="140.25" x14ac:dyDescent="0.25">
      <c r="A6926" s="133" t="s">
        <v>30405</v>
      </c>
      <c r="B6926" s="133" t="s">
        <v>30406</v>
      </c>
      <c r="C6926" s="133" t="s">
        <v>30407</v>
      </c>
      <c r="D6926" s="58" t="s">
        <v>67</v>
      </c>
      <c r="E6926" s="134"/>
      <c r="F6926" s="133" t="s">
        <v>18228</v>
      </c>
      <c r="G6926" s="58" t="s">
        <v>150</v>
      </c>
      <c r="H6926" s="58" t="s">
        <v>14500</v>
      </c>
      <c r="I6926" s="133" t="s">
        <v>14501</v>
      </c>
      <c r="J6926" s="134"/>
    </row>
    <row r="6927" spans="1:10" ht="140.25" x14ac:dyDescent="0.25">
      <c r="A6927" s="133" t="s">
        <v>30408</v>
      </c>
      <c r="B6927" s="133" t="s">
        <v>30409</v>
      </c>
      <c r="C6927" s="133" t="s">
        <v>30410</v>
      </c>
      <c r="D6927" s="58" t="s">
        <v>67</v>
      </c>
      <c r="E6927" s="134"/>
      <c r="F6927" s="133" t="s">
        <v>15636</v>
      </c>
      <c r="G6927" s="58" t="s">
        <v>150</v>
      </c>
      <c r="H6927" s="58" t="s">
        <v>14500</v>
      </c>
      <c r="I6927" s="133" t="s">
        <v>14501</v>
      </c>
      <c r="J6927" s="134"/>
    </row>
    <row r="6928" spans="1:10" ht="140.25" x14ac:dyDescent="0.25">
      <c r="A6928" s="133" t="s">
        <v>30411</v>
      </c>
      <c r="B6928" s="133" t="s">
        <v>30412</v>
      </c>
      <c r="C6928" s="133" t="s">
        <v>30413</v>
      </c>
      <c r="D6928" s="58" t="s">
        <v>67</v>
      </c>
      <c r="E6928" s="134"/>
      <c r="F6928" s="133" t="s">
        <v>14565</v>
      </c>
      <c r="G6928" s="58" t="s">
        <v>150</v>
      </c>
      <c r="H6928" s="58" t="s">
        <v>14500</v>
      </c>
      <c r="I6928" s="133" t="s">
        <v>14506</v>
      </c>
      <c r="J6928" s="134"/>
    </row>
    <row r="6929" spans="1:10" ht="140.25" x14ac:dyDescent="0.25">
      <c r="A6929" s="133" t="s">
        <v>30414</v>
      </c>
      <c r="B6929" s="133" t="s">
        <v>30415</v>
      </c>
      <c r="C6929" s="133" t="s">
        <v>30416</v>
      </c>
      <c r="D6929" s="58" t="s">
        <v>67</v>
      </c>
      <c r="E6929" s="134"/>
      <c r="F6929" s="133" t="s">
        <v>29927</v>
      </c>
      <c r="G6929" s="58" t="s">
        <v>150</v>
      </c>
      <c r="H6929" s="58" t="s">
        <v>14500</v>
      </c>
      <c r="I6929" s="133" t="s">
        <v>14501</v>
      </c>
      <c r="J6929" s="134"/>
    </row>
    <row r="6930" spans="1:10" ht="140.25" x14ac:dyDescent="0.25">
      <c r="A6930" s="133" t="s">
        <v>30417</v>
      </c>
      <c r="B6930" s="133" t="s">
        <v>30418</v>
      </c>
      <c r="C6930" s="133" t="s">
        <v>30419</v>
      </c>
      <c r="D6930" s="58" t="s">
        <v>67</v>
      </c>
      <c r="E6930" s="134"/>
      <c r="F6930" s="133" t="s">
        <v>30420</v>
      </c>
      <c r="G6930" s="58" t="s">
        <v>150</v>
      </c>
      <c r="H6930" s="58" t="s">
        <v>14500</v>
      </c>
      <c r="I6930" s="133" t="s">
        <v>14545</v>
      </c>
      <c r="J6930" s="134"/>
    </row>
    <row r="6931" spans="1:10" ht="140.25" x14ac:dyDescent="0.25">
      <c r="A6931" s="133" t="s">
        <v>30421</v>
      </c>
      <c r="B6931" s="133" t="s">
        <v>30422</v>
      </c>
      <c r="C6931" s="133" t="s">
        <v>30423</v>
      </c>
      <c r="D6931" s="58" t="s">
        <v>67</v>
      </c>
      <c r="E6931" s="134"/>
      <c r="F6931" s="133" t="s">
        <v>30424</v>
      </c>
      <c r="G6931" s="58" t="s">
        <v>150</v>
      </c>
      <c r="H6931" s="58" t="s">
        <v>14500</v>
      </c>
      <c r="I6931" s="133" t="s">
        <v>14506</v>
      </c>
      <c r="J6931" s="134"/>
    </row>
    <row r="6932" spans="1:10" ht="140.25" x14ac:dyDescent="0.25">
      <c r="A6932" s="133" t="s">
        <v>30425</v>
      </c>
      <c r="B6932" s="133" t="s">
        <v>30426</v>
      </c>
      <c r="C6932" s="133" t="s">
        <v>30427</v>
      </c>
      <c r="D6932" s="58" t="s">
        <v>67</v>
      </c>
      <c r="E6932" s="134"/>
      <c r="F6932" s="133" t="s">
        <v>15539</v>
      </c>
      <c r="G6932" s="58" t="s">
        <v>150</v>
      </c>
      <c r="H6932" s="58" t="s">
        <v>14500</v>
      </c>
      <c r="I6932" s="133" t="s">
        <v>14501</v>
      </c>
      <c r="J6932" s="134"/>
    </row>
    <row r="6933" spans="1:10" ht="140.25" x14ac:dyDescent="0.25">
      <c r="A6933" s="133" t="s">
        <v>30428</v>
      </c>
      <c r="B6933" s="133" t="s">
        <v>30429</v>
      </c>
      <c r="C6933" s="133" t="s">
        <v>30430</v>
      </c>
      <c r="D6933" s="58" t="s">
        <v>67</v>
      </c>
      <c r="E6933" s="134"/>
      <c r="F6933" s="133" t="s">
        <v>15428</v>
      </c>
      <c r="G6933" s="58" t="s">
        <v>150</v>
      </c>
      <c r="H6933" s="58" t="s">
        <v>14500</v>
      </c>
      <c r="I6933" s="133" t="s">
        <v>14506</v>
      </c>
      <c r="J6933" s="134"/>
    </row>
    <row r="6934" spans="1:10" ht="140.25" x14ac:dyDescent="0.25">
      <c r="A6934" s="133" t="s">
        <v>30431</v>
      </c>
      <c r="B6934" s="133" t="s">
        <v>30432</v>
      </c>
      <c r="C6934" s="133" t="s">
        <v>30433</v>
      </c>
      <c r="D6934" s="58" t="s">
        <v>67</v>
      </c>
      <c r="E6934" s="134"/>
      <c r="F6934" s="133" t="s">
        <v>15104</v>
      </c>
      <c r="G6934" s="58" t="s">
        <v>150</v>
      </c>
      <c r="H6934" s="58" t="s">
        <v>14500</v>
      </c>
      <c r="I6934" s="133" t="s">
        <v>14501</v>
      </c>
      <c r="J6934" s="134"/>
    </row>
    <row r="6935" spans="1:10" ht="140.25" x14ac:dyDescent="0.25">
      <c r="A6935" s="133" t="s">
        <v>30434</v>
      </c>
      <c r="B6935" s="133" t="s">
        <v>30435</v>
      </c>
      <c r="C6935" s="133" t="s">
        <v>30436</v>
      </c>
      <c r="D6935" s="58" t="s">
        <v>67</v>
      </c>
      <c r="E6935" s="134"/>
      <c r="F6935" s="133" t="s">
        <v>22173</v>
      </c>
      <c r="G6935" s="58" t="s">
        <v>150</v>
      </c>
      <c r="H6935" s="58" t="s">
        <v>14500</v>
      </c>
      <c r="I6935" s="133" t="s">
        <v>14506</v>
      </c>
      <c r="J6935" s="134"/>
    </row>
    <row r="6936" spans="1:10" ht="140.25" x14ac:dyDescent="0.25">
      <c r="A6936" s="133" t="s">
        <v>30437</v>
      </c>
      <c r="B6936" s="133" t="s">
        <v>30438</v>
      </c>
      <c r="C6936" s="133" t="s">
        <v>30439</v>
      </c>
      <c r="D6936" s="58" t="s">
        <v>67</v>
      </c>
      <c r="E6936" s="134"/>
      <c r="F6936" s="133" t="s">
        <v>18508</v>
      </c>
      <c r="G6936" s="58" t="s">
        <v>150</v>
      </c>
      <c r="H6936" s="58" t="s">
        <v>14500</v>
      </c>
      <c r="I6936" s="133" t="s">
        <v>14501</v>
      </c>
      <c r="J6936" s="134"/>
    </row>
    <row r="6937" spans="1:10" ht="140.25" x14ac:dyDescent="0.25">
      <c r="A6937" s="133" t="s">
        <v>30440</v>
      </c>
      <c r="B6937" s="133" t="s">
        <v>30441</v>
      </c>
      <c r="C6937" s="133" t="s">
        <v>30442</v>
      </c>
      <c r="D6937" s="58" t="s">
        <v>67</v>
      </c>
      <c r="E6937" s="134"/>
      <c r="F6937" s="133" t="s">
        <v>17178</v>
      </c>
      <c r="G6937" s="58" t="s">
        <v>150</v>
      </c>
      <c r="H6937" s="58" t="s">
        <v>14500</v>
      </c>
      <c r="I6937" s="133" t="s">
        <v>14545</v>
      </c>
      <c r="J6937" s="134"/>
    </row>
    <row r="6938" spans="1:10" ht="140.25" x14ac:dyDescent="0.25">
      <c r="A6938" s="133" t="s">
        <v>30443</v>
      </c>
      <c r="B6938" s="133" t="s">
        <v>30444</v>
      </c>
      <c r="C6938" s="133" t="s">
        <v>30445</v>
      </c>
      <c r="D6938" s="58" t="s">
        <v>67</v>
      </c>
      <c r="E6938" s="134"/>
      <c r="F6938" s="133" t="s">
        <v>14584</v>
      </c>
      <c r="G6938" s="58" t="s">
        <v>150</v>
      </c>
      <c r="H6938" s="58" t="s">
        <v>14500</v>
      </c>
      <c r="I6938" s="133" t="s">
        <v>14501</v>
      </c>
      <c r="J6938" s="134"/>
    </row>
    <row r="6939" spans="1:10" ht="140.25" x14ac:dyDescent="0.25">
      <c r="A6939" s="133" t="s">
        <v>30446</v>
      </c>
      <c r="B6939" s="133" t="s">
        <v>30447</v>
      </c>
      <c r="C6939" s="133" t="s">
        <v>30448</v>
      </c>
      <c r="D6939" s="58" t="s">
        <v>67</v>
      </c>
      <c r="E6939" s="134"/>
      <c r="F6939" s="133" t="s">
        <v>16116</v>
      </c>
      <c r="G6939" s="58" t="s">
        <v>150</v>
      </c>
      <c r="H6939" s="58" t="s">
        <v>14500</v>
      </c>
      <c r="I6939" s="133" t="s">
        <v>14501</v>
      </c>
      <c r="J6939" s="134"/>
    </row>
    <row r="6940" spans="1:10" ht="140.25" x14ac:dyDescent="0.25">
      <c r="A6940" s="133" t="s">
        <v>30449</v>
      </c>
      <c r="B6940" s="133" t="s">
        <v>30450</v>
      </c>
      <c r="C6940" s="133" t="s">
        <v>30451</v>
      </c>
      <c r="D6940" s="58" t="s">
        <v>67</v>
      </c>
      <c r="E6940" s="134"/>
      <c r="F6940" s="133" t="s">
        <v>19532</v>
      </c>
      <c r="G6940" s="58" t="s">
        <v>150</v>
      </c>
      <c r="H6940" s="58" t="s">
        <v>14500</v>
      </c>
      <c r="I6940" s="133" t="s">
        <v>14506</v>
      </c>
      <c r="J6940" s="134"/>
    </row>
    <row r="6941" spans="1:10" ht="140.25" x14ac:dyDescent="0.25">
      <c r="A6941" s="133" t="s">
        <v>30452</v>
      </c>
      <c r="B6941" s="133" t="s">
        <v>30453</v>
      </c>
      <c r="C6941" s="133" t="s">
        <v>30454</v>
      </c>
      <c r="D6941" s="58" t="s">
        <v>67</v>
      </c>
      <c r="E6941" s="134"/>
      <c r="F6941" s="133" t="s">
        <v>30455</v>
      </c>
      <c r="G6941" s="58" t="s">
        <v>150</v>
      </c>
      <c r="H6941" s="58" t="s">
        <v>14500</v>
      </c>
      <c r="I6941" s="133" t="s">
        <v>14501</v>
      </c>
      <c r="J6941" s="134"/>
    </row>
    <row r="6942" spans="1:10" ht="140.25" x14ac:dyDescent="0.25">
      <c r="A6942" s="133" t="s">
        <v>30456</v>
      </c>
      <c r="B6942" s="133" t="s">
        <v>30457</v>
      </c>
      <c r="C6942" s="133" t="s">
        <v>30458</v>
      </c>
      <c r="D6942" s="58" t="s">
        <v>67</v>
      </c>
      <c r="E6942" s="134"/>
      <c r="F6942" s="133" t="s">
        <v>14904</v>
      </c>
      <c r="G6942" s="58" t="s">
        <v>150</v>
      </c>
      <c r="H6942" s="58" t="s">
        <v>14500</v>
      </c>
      <c r="I6942" s="133" t="s">
        <v>14501</v>
      </c>
      <c r="J6942" s="134"/>
    </row>
    <row r="6943" spans="1:10" ht="140.25" x14ac:dyDescent="0.25">
      <c r="A6943" s="133" t="s">
        <v>30459</v>
      </c>
      <c r="B6943" s="133" t="s">
        <v>30460</v>
      </c>
      <c r="C6943" s="133" t="s">
        <v>30461</v>
      </c>
      <c r="D6943" s="58" t="s">
        <v>67</v>
      </c>
      <c r="E6943" s="134"/>
      <c r="F6943" s="133" t="s">
        <v>17033</v>
      </c>
      <c r="G6943" s="58" t="s">
        <v>150</v>
      </c>
      <c r="H6943" s="58" t="s">
        <v>14500</v>
      </c>
      <c r="I6943" s="133" t="s">
        <v>14501</v>
      </c>
      <c r="J6943" s="134"/>
    </row>
    <row r="6944" spans="1:10" ht="140.25" x14ac:dyDescent="0.25">
      <c r="A6944" s="133" t="s">
        <v>30462</v>
      </c>
      <c r="B6944" s="133" t="s">
        <v>30463</v>
      </c>
      <c r="C6944" s="133" t="s">
        <v>30464</v>
      </c>
      <c r="D6944" s="58" t="s">
        <v>67</v>
      </c>
      <c r="E6944" s="134"/>
      <c r="F6944" s="133" t="s">
        <v>15815</v>
      </c>
      <c r="G6944" s="58" t="s">
        <v>150</v>
      </c>
      <c r="H6944" s="58" t="s">
        <v>14500</v>
      </c>
      <c r="I6944" s="133" t="s">
        <v>14501</v>
      </c>
      <c r="J6944" s="134"/>
    </row>
    <row r="6945" spans="1:10" ht="140.25" x14ac:dyDescent="0.25">
      <c r="A6945" s="133" t="s">
        <v>30465</v>
      </c>
      <c r="B6945" s="133" t="s">
        <v>30466</v>
      </c>
      <c r="C6945" s="133" t="s">
        <v>30467</v>
      </c>
      <c r="D6945" s="58" t="s">
        <v>67</v>
      </c>
      <c r="E6945" s="134"/>
      <c r="F6945" s="133" t="s">
        <v>15756</v>
      </c>
      <c r="G6945" s="58" t="s">
        <v>150</v>
      </c>
      <c r="H6945" s="58" t="s">
        <v>14500</v>
      </c>
      <c r="I6945" s="133" t="s">
        <v>14501</v>
      </c>
      <c r="J6945" s="134"/>
    </row>
    <row r="6946" spans="1:10" ht="140.25" x14ac:dyDescent="0.25">
      <c r="A6946" s="133" t="s">
        <v>30468</v>
      </c>
      <c r="B6946" s="133" t="s">
        <v>30469</v>
      </c>
      <c r="C6946" s="133" t="s">
        <v>30470</v>
      </c>
      <c r="D6946" s="58" t="s">
        <v>67</v>
      </c>
      <c r="E6946" s="134"/>
      <c r="F6946" s="133" t="s">
        <v>14530</v>
      </c>
      <c r="G6946" s="58" t="s">
        <v>150</v>
      </c>
      <c r="H6946" s="58" t="s">
        <v>14500</v>
      </c>
      <c r="I6946" s="133" t="s">
        <v>14501</v>
      </c>
      <c r="J6946" s="134"/>
    </row>
    <row r="6947" spans="1:10" ht="140.25" x14ac:dyDescent="0.25">
      <c r="A6947" s="133" t="s">
        <v>30471</v>
      </c>
      <c r="B6947" s="133" t="s">
        <v>30472</v>
      </c>
      <c r="C6947" s="133" t="s">
        <v>30473</v>
      </c>
      <c r="D6947" s="58" t="s">
        <v>67</v>
      </c>
      <c r="E6947" s="134"/>
      <c r="F6947" s="133" t="s">
        <v>14952</v>
      </c>
      <c r="G6947" s="58" t="s">
        <v>150</v>
      </c>
      <c r="H6947" s="58" t="s">
        <v>14500</v>
      </c>
      <c r="I6947" s="133" t="s">
        <v>14501</v>
      </c>
      <c r="J6947" s="134"/>
    </row>
    <row r="6948" spans="1:10" ht="140.25" x14ac:dyDescent="0.25">
      <c r="A6948" s="133" t="s">
        <v>30474</v>
      </c>
      <c r="B6948" s="133" t="s">
        <v>30475</v>
      </c>
      <c r="C6948" s="133" t="s">
        <v>30476</v>
      </c>
      <c r="D6948" s="58" t="s">
        <v>67</v>
      </c>
      <c r="E6948" s="134"/>
      <c r="F6948" s="133" t="s">
        <v>22271</v>
      </c>
      <c r="G6948" s="58" t="s">
        <v>150</v>
      </c>
      <c r="H6948" s="58" t="s">
        <v>14500</v>
      </c>
      <c r="I6948" s="133" t="s">
        <v>15215</v>
      </c>
      <c r="J6948" s="134"/>
    </row>
    <row r="6949" spans="1:10" ht="140.25" x14ac:dyDescent="0.25">
      <c r="A6949" s="133" t="s">
        <v>30477</v>
      </c>
      <c r="B6949" s="133" t="s">
        <v>30478</v>
      </c>
      <c r="C6949" s="133" t="s">
        <v>30479</v>
      </c>
      <c r="D6949" s="58" t="s">
        <v>67</v>
      </c>
      <c r="E6949" s="134"/>
      <c r="F6949" s="133" t="s">
        <v>17701</v>
      </c>
      <c r="G6949" s="58" t="s">
        <v>150</v>
      </c>
      <c r="H6949" s="58" t="s">
        <v>14500</v>
      </c>
      <c r="I6949" s="133" t="s">
        <v>14501</v>
      </c>
      <c r="J6949" s="134"/>
    </row>
    <row r="6950" spans="1:10" ht="140.25" x14ac:dyDescent="0.25">
      <c r="A6950" s="133" t="s">
        <v>30480</v>
      </c>
      <c r="B6950" s="133" t="s">
        <v>30481</v>
      </c>
      <c r="C6950" s="133" t="s">
        <v>30482</v>
      </c>
      <c r="D6950" s="58" t="s">
        <v>67</v>
      </c>
      <c r="E6950" s="134"/>
      <c r="F6950" s="133" t="s">
        <v>30483</v>
      </c>
      <c r="G6950" s="58" t="s">
        <v>150</v>
      </c>
      <c r="H6950" s="58" t="s">
        <v>14500</v>
      </c>
      <c r="I6950" s="133" t="s">
        <v>14506</v>
      </c>
      <c r="J6950" s="134"/>
    </row>
    <row r="6951" spans="1:10" ht="140.25" x14ac:dyDescent="0.25">
      <c r="A6951" s="133" t="s">
        <v>30484</v>
      </c>
      <c r="B6951" s="133" t="s">
        <v>30485</v>
      </c>
      <c r="C6951" s="133" t="s">
        <v>30486</v>
      </c>
      <c r="D6951" s="58" t="s">
        <v>67</v>
      </c>
      <c r="E6951" s="134"/>
      <c r="F6951" s="133" t="s">
        <v>15359</v>
      </c>
      <c r="G6951" s="58" t="s">
        <v>150</v>
      </c>
      <c r="H6951" s="58" t="s">
        <v>14500</v>
      </c>
      <c r="I6951" s="133" t="s">
        <v>14545</v>
      </c>
      <c r="J6951" s="134"/>
    </row>
    <row r="6952" spans="1:10" ht="140.25" x14ac:dyDescent="0.25">
      <c r="A6952" s="133" t="s">
        <v>30487</v>
      </c>
      <c r="B6952" s="133" t="s">
        <v>30488</v>
      </c>
      <c r="C6952" s="133" t="s">
        <v>30489</v>
      </c>
      <c r="D6952" s="58" t="s">
        <v>67</v>
      </c>
      <c r="E6952" s="134"/>
      <c r="F6952" s="133" t="s">
        <v>14643</v>
      </c>
      <c r="G6952" s="58" t="s">
        <v>150</v>
      </c>
      <c r="H6952" s="58" t="s">
        <v>14500</v>
      </c>
      <c r="I6952" s="133" t="s">
        <v>14506</v>
      </c>
      <c r="J6952" s="134"/>
    </row>
    <row r="6953" spans="1:10" ht="140.25" x14ac:dyDescent="0.25">
      <c r="A6953" s="133" t="s">
        <v>30490</v>
      </c>
      <c r="B6953" s="133" t="s">
        <v>30491</v>
      </c>
      <c r="C6953" s="133" t="s">
        <v>30492</v>
      </c>
      <c r="D6953" s="58" t="s">
        <v>67</v>
      </c>
      <c r="E6953" s="134"/>
      <c r="F6953" s="133" t="s">
        <v>30493</v>
      </c>
      <c r="G6953" s="58" t="s">
        <v>150</v>
      </c>
      <c r="H6953" s="58" t="s">
        <v>14500</v>
      </c>
      <c r="I6953" s="133" t="s">
        <v>14501</v>
      </c>
      <c r="J6953" s="134"/>
    </row>
    <row r="6954" spans="1:10" ht="140.25" x14ac:dyDescent="0.25">
      <c r="A6954" s="133" t="s">
        <v>30494</v>
      </c>
      <c r="B6954" s="133" t="s">
        <v>30495</v>
      </c>
      <c r="C6954" s="133" t="s">
        <v>30496</v>
      </c>
      <c r="D6954" s="58" t="s">
        <v>67</v>
      </c>
      <c r="E6954" s="134"/>
      <c r="F6954" s="133" t="s">
        <v>14998</v>
      </c>
      <c r="G6954" s="58" t="s">
        <v>150</v>
      </c>
      <c r="H6954" s="58" t="s">
        <v>14500</v>
      </c>
      <c r="I6954" s="133" t="s">
        <v>14506</v>
      </c>
      <c r="J6954" s="134"/>
    </row>
    <row r="6955" spans="1:10" ht="140.25" x14ac:dyDescent="0.25">
      <c r="A6955" s="133" t="s">
        <v>30497</v>
      </c>
      <c r="B6955" s="133" t="s">
        <v>30498</v>
      </c>
      <c r="C6955" s="133" t="s">
        <v>30499</v>
      </c>
      <c r="D6955" s="58" t="s">
        <v>67</v>
      </c>
      <c r="E6955" s="134"/>
      <c r="F6955" s="133" t="s">
        <v>14813</v>
      </c>
      <c r="G6955" s="58" t="s">
        <v>150</v>
      </c>
      <c r="H6955" s="58" t="s">
        <v>14500</v>
      </c>
      <c r="I6955" s="133" t="s">
        <v>14501</v>
      </c>
      <c r="J6955" s="134"/>
    </row>
    <row r="6956" spans="1:10" ht="140.25" x14ac:dyDescent="0.25">
      <c r="A6956" s="133" t="s">
        <v>30500</v>
      </c>
      <c r="B6956" s="133" t="s">
        <v>30501</v>
      </c>
      <c r="C6956" s="133" t="s">
        <v>30502</v>
      </c>
      <c r="D6956" s="58" t="s">
        <v>67</v>
      </c>
      <c r="E6956" s="134"/>
      <c r="F6956" s="133" t="s">
        <v>18021</v>
      </c>
      <c r="G6956" s="58" t="s">
        <v>150</v>
      </c>
      <c r="H6956" s="58" t="s">
        <v>14500</v>
      </c>
      <c r="I6956" s="133" t="s">
        <v>14506</v>
      </c>
      <c r="J6956" s="134"/>
    </row>
    <row r="6957" spans="1:10" ht="140.25" x14ac:dyDescent="0.25">
      <c r="A6957" s="133" t="s">
        <v>30503</v>
      </c>
      <c r="B6957" s="133" t="s">
        <v>30504</v>
      </c>
      <c r="C6957" s="133" t="s">
        <v>30505</v>
      </c>
      <c r="D6957" s="58" t="s">
        <v>67</v>
      </c>
      <c r="E6957" s="134"/>
      <c r="F6957" s="133" t="s">
        <v>15808</v>
      </c>
      <c r="G6957" s="58" t="s">
        <v>150</v>
      </c>
      <c r="H6957" s="58" t="s">
        <v>14500</v>
      </c>
      <c r="I6957" s="133" t="s">
        <v>14545</v>
      </c>
      <c r="J6957" s="134"/>
    </row>
    <row r="6958" spans="1:10" ht="140.25" x14ac:dyDescent="0.25">
      <c r="A6958" s="133" t="s">
        <v>30506</v>
      </c>
      <c r="B6958" s="133" t="s">
        <v>30507</v>
      </c>
      <c r="C6958" s="133" t="s">
        <v>30508</v>
      </c>
      <c r="D6958" s="58" t="s">
        <v>67</v>
      </c>
      <c r="E6958" s="134"/>
      <c r="F6958" s="133" t="s">
        <v>15610</v>
      </c>
      <c r="G6958" s="58" t="s">
        <v>150</v>
      </c>
      <c r="H6958" s="58" t="s">
        <v>14500</v>
      </c>
      <c r="I6958" s="133" t="s">
        <v>14501</v>
      </c>
      <c r="J6958" s="134"/>
    </row>
    <row r="6959" spans="1:10" ht="140.25" x14ac:dyDescent="0.25">
      <c r="A6959" s="133" t="s">
        <v>30509</v>
      </c>
      <c r="B6959" s="133" t="s">
        <v>30510</v>
      </c>
      <c r="C6959" s="133" t="s">
        <v>30511</v>
      </c>
      <c r="D6959" s="58" t="s">
        <v>67</v>
      </c>
      <c r="E6959" s="134"/>
      <c r="F6959" s="133" t="s">
        <v>14785</v>
      </c>
      <c r="G6959" s="58" t="s">
        <v>150</v>
      </c>
      <c r="H6959" s="58" t="s">
        <v>14500</v>
      </c>
      <c r="I6959" s="133" t="s">
        <v>14501</v>
      </c>
      <c r="J6959" s="134"/>
    </row>
    <row r="6960" spans="1:10" ht="140.25" x14ac:dyDescent="0.25">
      <c r="A6960" s="133" t="s">
        <v>30512</v>
      </c>
      <c r="B6960" s="133" t="s">
        <v>30513</v>
      </c>
      <c r="C6960" s="133" t="s">
        <v>30514</v>
      </c>
      <c r="D6960" s="58" t="s">
        <v>67</v>
      </c>
      <c r="E6960" s="134"/>
      <c r="F6960" s="133" t="s">
        <v>14960</v>
      </c>
      <c r="G6960" s="58" t="s">
        <v>150</v>
      </c>
      <c r="H6960" s="58" t="s">
        <v>14500</v>
      </c>
      <c r="I6960" s="133" t="s">
        <v>14501</v>
      </c>
      <c r="J6960" s="134"/>
    </row>
    <row r="6961" spans="1:10" ht="140.25" x14ac:dyDescent="0.25">
      <c r="A6961" s="133" t="s">
        <v>30515</v>
      </c>
      <c r="B6961" s="133" t="s">
        <v>30516</v>
      </c>
      <c r="C6961" s="133" t="s">
        <v>30517</v>
      </c>
      <c r="D6961" s="58" t="s">
        <v>67</v>
      </c>
      <c r="E6961" s="134"/>
      <c r="F6961" s="133" t="s">
        <v>14596</v>
      </c>
      <c r="G6961" s="58" t="s">
        <v>150</v>
      </c>
      <c r="H6961" s="58" t="s">
        <v>14500</v>
      </c>
      <c r="I6961" s="133" t="s">
        <v>14506</v>
      </c>
      <c r="J6961" s="134"/>
    </row>
    <row r="6962" spans="1:10" ht="140.25" x14ac:dyDescent="0.25">
      <c r="A6962" s="133" t="s">
        <v>30518</v>
      </c>
      <c r="B6962" s="133" t="s">
        <v>30519</v>
      </c>
      <c r="C6962" s="133" t="s">
        <v>30520</v>
      </c>
      <c r="D6962" s="58" t="s">
        <v>67</v>
      </c>
      <c r="E6962" s="134"/>
      <c r="F6962" s="133" t="s">
        <v>14596</v>
      </c>
      <c r="G6962" s="58" t="s">
        <v>150</v>
      </c>
      <c r="H6962" s="58" t="s">
        <v>14500</v>
      </c>
      <c r="I6962" s="133" t="s">
        <v>14501</v>
      </c>
      <c r="J6962" s="134"/>
    </row>
    <row r="6963" spans="1:10" ht="140.25" x14ac:dyDescent="0.25">
      <c r="A6963" s="133" t="s">
        <v>30521</v>
      </c>
      <c r="B6963" s="133" t="s">
        <v>30522</v>
      </c>
      <c r="C6963" s="133" t="s">
        <v>30523</v>
      </c>
      <c r="D6963" s="58" t="s">
        <v>67</v>
      </c>
      <c r="E6963" s="134"/>
      <c r="F6963" s="133" t="s">
        <v>14804</v>
      </c>
      <c r="G6963" s="58" t="s">
        <v>150</v>
      </c>
      <c r="H6963" s="58" t="s">
        <v>14500</v>
      </c>
      <c r="I6963" s="133" t="s">
        <v>14506</v>
      </c>
      <c r="J6963" s="134"/>
    </row>
    <row r="6964" spans="1:10" ht="140.25" x14ac:dyDescent="0.25">
      <c r="A6964" s="133" t="s">
        <v>30524</v>
      </c>
      <c r="B6964" s="133" t="s">
        <v>30525</v>
      </c>
      <c r="C6964" s="133" t="s">
        <v>30526</v>
      </c>
      <c r="D6964" s="58" t="s">
        <v>67</v>
      </c>
      <c r="E6964" s="134"/>
      <c r="F6964" s="133" t="s">
        <v>14804</v>
      </c>
      <c r="G6964" s="58" t="s">
        <v>150</v>
      </c>
      <c r="H6964" s="58" t="s">
        <v>14500</v>
      </c>
      <c r="I6964" s="133" t="s">
        <v>14501</v>
      </c>
      <c r="J6964" s="134"/>
    </row>
    <row r="6965" spans="1:10" ht="140.25" x14ac:dyDescent="0.25">
      <c r="A6965" s="133" t="s">
        <v>30527</v>
      </c>
      <c r="B6965" s="133" t="s">
        <v>30528</v>
      </c>
      <c r="C6965" s="133" t="s">
        <v>30529</v>
      </c>
      <c r="D6965" s="58" t="s">
        <v>67</v>
      </c>
      <c r="E6965" s="134"/>
      <c r="F6965" s="133" t="s">
        <v>14804</v>
      </c>
      <c r="G6965" s="58" t="s">
        <v>150</v>
      </c>
      <c r="H6965" s="58" t="s">
        <v>14500</v>
      </c>
      <c r="I6965" s="133" t="s">
        <v>14501</v>
      </c>
      <c r="J6965" s="134"/>
    </row>
    <row r="6966" spans="1:10" ht="140.25" x14ac:dyDescent="0.25">
      <c r="A6966" s="133" t="s">
        <v>30530</v>
      </c>
      <c r="B6966" s="133" t="s">
        <v>30531</v>
      </c>
      <c r="C6966" s="133" t="s">
        <v>30532</v>
      </c>
      <c r="D6966" s="58" t="s">
        <v>67</v>
      </c>
      <c r="E6966" s="134"/>
      <c r="F6966" s="133" t="s">
        <v>20793</v>
      </c>
      <c r="G6966" s="58" t="s">
        <v>150</v>
      </c>
      <c r="H6966" s="58" t="s">
        <v>14500</v>
      </c>
      <c r="I6966" s="133" t="s">
        <v>14506</v>
      </c>
      <c r="J6966" s="134"/>
    </row>
    <row r="6967" spans="1:10" ht="140.25" x14ac:dyDescent="0.25">
      <c r="A6967" s="133" t="s">
        <v>30533</v>
      </c>
      <c r="B6967" s="133" t="s">
        <v>30534</v>
      </c>
      <c r="C6967" s="133" t="s">
        <v>30535</v>
      </c>
      <c r="D6967" s="58" t="s">
        <v>67</v>
      </c>
      <c r="E6967" s="134"/>
      <c r="F6967" s="133" t="s">
        <v>16739</v>
      </c>
      <c r="G6967" s="58" t="s">
        <v>150</v>
      </c>
      <c r="H6967" s="58" t="s">
        <v>14500</v>
      </c>
      <c r="I6967" s="133" t="s">
        <v>14506</v>
      </c>
      <c r="J6967" s="134"/>
    </row>
    <row r="6968" spans="1:10" ht="140.25" x14ac:dyDescent="0.25">
      <c r="A6968" s="133" t="s">
        <v>30536</v>
      </c>
      <c r="B6968" s="133" t="s">
        <v>30537</v>
      </c>
      <c r="C6968" s="133" t="s">
        <v>30538</v>
      </c>
      <c r="D6968" s="58" t="s">
        <v>67</v>
      </c>
      <c r="E6968" s="134"/>
      <c r="F6968" s="133" t="s">
        <v>16358</v>
      </c>
      <c r="G6968" s="58" t="s">
        <v>150</v>
      </c>
      <c r="H6968" s="58" t="s">
        <v>14500</v>
      </c>
      <c r="I6968" s="133" t="s">
        <v>14501</v>
      </c>
      <c r="J6968" s="134"/>
    </row>
    <row r="6969" spans="1:10" ht="140.25" x14ac:dyDescent="0.25">
      <c r="A6969" s="133" t="s">
        <v>30539</v>
      </c>
      <c r="B6969" s="133" t="s">
        <v>30540</v>
      </c>
      <c r="C6969" s="133" t="s">
        <v>30541</v>
      </c>
      <c r="D6969" s="58" t="s">
        <v>67</v>
      </c>
      <c r="E6969" s="134"/>
      <c r="F6969" s="133" t="s">
        <v>21637</v>
      </c>
      <c r="G6969" s="58" t="s">
        <v>150</v>
      </c>
      <c r="H6969" s="58" t="s">
        <v>14500</v>
      </c>
      <c r="I6969" s="133" t="s">
        <v>14501</v>
      </c>
      <c r="J6969" s="134"/>
    </row>
    <row r="6970" spans="1:10" ht="140.25" x14ac:dyDescent="0.25">
      <c r="A6970" s="133" t="s">
        <v>30542</v>
      </c>
      <c r="B6970" s="133" t="s">
        <v>30543</v>
      </c>
      <c r="C6970" s="133" t="s">
        <v>30544</v>
      </c>
      <c r="D6970" s="58" t="s">
        <v>67</v>
      </c>
      <c r="E6970" s="134"/>
      <c r="F6970" s="133" t="s">
        <v>21494</v>
      </c>
      <c r="G6970" s="58" t="s">
        <v>150</v>
      </c>
      <c r="H6970" s="58" t="s">
        <v>14500</v>
      </c>
      <c r="I6970" s="133" t="s">
        <v>14545</v>
      </c>
      <c r="J6970" s="134"/>
    </row>
    <row r="6971" spans="1:10" ht="140.25" x14ac:dyDescent="0.25">
      <c r="A6971" s="133" t="s">
        <v>30545</v>
      </c>
      <c r="B6971" s="133" t="s">
        <v>30546</v>
      </c>
      <c r="C6971" s="133" t="s">
        <v>30547</v>
      </c>
      <c r="D6971" s="58" t="s">
        <v>67</v>
      </c>
      <c r="E6971" s="134"/>
      <c r="F6971" s="133" t="s">
        <v>19043</v>
      </c>
      <c r="G6971" s="58" t="s">
        <v>150</v>
      </c>
      <c r="H6971" s="58" t="s">
        <v>14500</v>
      </c>
      <c r="I6971" s="133" t="s">
        <v>14501</v>
      </c>
      <c r="J6971" s="134"/>
    </row>
    <row r="6972" spans="1:10" ht="140.25" x14ac:dyDescent="0.25">
      <c r="A6972" s="133" t="s">
        <v>30548</v>
      </c>
      <c r="B6972" s="133" t="s">
        <v>30549</v>
      </c>
      <c r="C6972" s="133" t="s">
        <v>30550</v>
      </c>
      <c r="D6972" s="58" t="s">
        <v>67</v>
      </c>
      <c r="E6972" s="134"/>
      <c r="F6972" s="133" t="s">
        <v>16533</v>
      </c>
      <c r="G6972" s="58" t="s">
        <v>150</v>
      </c>
      <c r="H6972" s="58" t="s">
        <v>14500</v>
      </c>
      <c r="I6972" s="133" t="s">
        <v>14501</v>
      </c>
      <c r="J6972" s="134"/>
    </row>
    <row r="6973" spans="1:10" ht="140.25" x14ac:dyDescent="0.25">
      <c r="A6973" s="133" t="s">
        <v>30551</v>
      </c>
      <c r="B6973" s="133" t="s">
        <v>30552</v>
      </c>
      <c r="C6973" s="133" t="s">
        <v>30553</v>
      </c>
      <c r="D6973" s="58" t="s">
        <v>67</v>
      </c>
      <c r="E6973" s="134"/>
      <c r="F6973" s="133" t="s">
        <v>15756</v>
      </c>
      <c r="G6973" s="58" t="s">
        <v>150</v>
      </c>
      <c r="H6973" s="58" t="s">
        <v>14500</v>
      </c>
      <c r="I6973" s="133" t="s">
        <v>14501</v>
      </c>
      <c r="J6973" s="134"/>
    </row>
    <row r="6974" spans="1:10" ht="140.25" x14ac:dyDescent="0.25">
      <c r="A6974" s="133" t="s">
        <v>30554</v>
      </c>
      <c r="B6974" s="133" t="s">
        <v>30555</v>
      </c>
      <c r="C6974" s="133" t="s">
        <v>30556</v>
      </c>
      <c r="D6974" s="58" t="s">
        <v>67</v>
      </c>
      <c r="E6974" s="134"/>
      <c r="F6974" s="133" t="s">
        <v>14623</v>
      </c>
      <c r="G6974" s="58" t="s">
        <v>150</v>
      </c>
      <c r="H6974" s="58" t="s">
        <v>14500</v>
      </c>
      <c r="I6974" s="133" t="s">
        <v>14506</v>
      </c>
      <c r="J6974" s="134"/>
    </row>
    <row r="6975" spans="1:10" ht="140.25" x14ac:dyDescent="0.25">
      <c r="A6975" s="133" t="s">
        <v>30557</v>
      </c>
      <c r="B6975" s="133" t="s">
        <v>30558</v>
      </c>
      <c r="C6975" s="133" t="s">
        <v>30559</v>
      </c>
      <c r="D6975" s="58" t="s">
        <v>67</v>
      </c>
      <c r="E6975" s="134"/>
      <c r="F6975" s="133" t="s">
        <v>16796</v>
      </c>
      <c r="G6975" s="58" t="s">
        <v>150</v>
      </c>
      <c r="H6975" s="58" t="s">
        <v>14500</v>
      </c>
      <c r="I6975" s="133" t="s">
        <v>14506</v>
      </c>
      <c r="J6975" s="134"/>
    </row>
    <row r="6976" spans="1:10" ht="140.25" x14ac:dyDescent="0.25">
      <c r="A6976" s="133" t="s">
        <v>30560</v>
      </c>
      <c r="B6976" s="133" t="s">
        <v>30561</v>
      </c>
      <c r="C6976" s="133" t="s">
        <v>30562</v>
      </c>
      <c r="D6976" s="58" t="s">
        <v>67</v>
      </c>
      <c r="E6976" s="134"/>
      <c r="F6976" s="133" t="s">
        <v>16068</v>
      </c>
      <c r="G6976" s="58" t="s">
        <v>150</v>
      </c>
      <c r="H6976" s="58" t="s">
        <v>14500</v>
      </c>
      <c r="I6976" s="133" t="s">
        <v>14501</v>
      </c>
      <c r="J6976" s="134"/>
    </row>
    <row r="6977" spans="1:10" ht="140.25" x14ac:dyDescent="0.25">
      <c r="A6977" s="133" t="s">
        <v>30563</v>
      </c>
      <c r="B6977" s="133" t="s">
        <v>30564</v>
      </c>
      <c r="C6977" s="133" t="s">
        <v>30565</v>
      </c>
      <c r="D6977" s="58" t="s">
        <v>67</v>
      </c>
      <c r="E6977" s="134"/>
      <c r="F6977" s="133" t="s">
        <v>14998</v>
      </c>
      <c r="G6977" s="58" t="s">
        <v>150</v>
      </c>
      <c r="H6977" s="58" t="s">
        <v>14500</v>
      </c>
      <c r="I6977" s="133" t="s">
        <v>14501</v>
      </c>
      <c r="J6977" s="134"/>
    </row>
    <row r="6978" spans="1:10" ht="140.25" x14ac:dyDescent="0.25">
      <c r="A6978" s="133" t="s">
        <v>30566</v>
      </c>
      <c r="B6978" s="133" t="s">
        <v>30567</v>
      </c>
      <c r="C6978" s="133" t="s">
        <v>30568</v>
      </c>
      <c r="D6978" s="58" t="s">
        <v>67</v>
      </c>
      <c r="E6978" s="134"/>
      <c r="F6978" s="133" t="s">
        <v>20159</v>
      </c>
      <c r="G6978" s="58" t="s">
        <v>150</v>
      </c>
      <c r="H6978" s="58" t="s">
        <v>14500</v>
      </c>
      <c r="I6978" s="133" t="s">
        <v>14501</v>
      </c>
      <c r="J6978" s="134"/>
    </row>
    <row r="6979" spans="1:10" ht="140.25" x14ac:dyDescent="0.25">
      <c r="A6979" s="133" t="s">
        <v>30569</v>
      </c>
      <c r="B6979" s="133" t="s">
        <v>30570</v>
      </c>
      <c r="C6979" s="133" t="s">
        <v>30571</v>
      </c>
      <c r="D6979" s="58" t="s">
        <v>67</v>
      </c>
      <c r="E6979" s="134"/>
      <c r="F6979" s="133" t="s">
        <v>30572</v>
      </c>
      <c r="G6979" s="58" t="s">
        <v>150</v>
      </c>
      <c r="H6979" s="58" t="s">
        <v>14500</v>
      </c>
      <c r="I6979" s="133" t="s">
        <v>14506</v>
      </c>
      <c r="J6979" s="134"/>
    </row>
    <row r="6980" spans="1:10" ht="140.25" x14ac:dyDescent="0.25">
      <c r="A6980" s="133" t="s">
        <v>30573</v>
      </c>
      <c r="B6980" s="133" t="s">
        <v>30574</v>
      </c>
      <c r="C6980" s="133" t="s">
        <v>30575</v>
      </c>
      <c r="D6980" s="58" t="s">
        <v>67</v>
      </c>
      <c r="E6980" s="134"/>
      <c r="F6980" s="133" t="s">
        <v>15010</v>
      </c>
      <c r="G6980" s="58" t="s">
        <v>150</v>
      </c>
      <c r="H6980" s="58" t="s">
        <v>14500</v>
      </c>
      <c r="I6980" s="133" t="s">
        <v>14501</v>
      </c>
      <c r="J6980" s="134"/>
    </row>
    <row r="6981" spans="1:10" ht="140.25" x14ac:dyDescent="0.25">
      <c r="A6981" s="133" t="s">
        <v>30576</v>
      </c>
      <c r="B6981" s="133" t="s">
        <v>30577</v>
      </c>
      <c r="C6981" s="133" t="s">
        <v>30578</v>
      </c>
      <c r="D6981" s="58" t="s">
        <v>67</v>
      </c>
      <c r="E6981" s="134"/>
      <c r="F6981" s="133" t="s">
        <v>15888</v>
      </c>
      <c r="G6981" s="58" t="s">
        <v>150</v>
      </c>
      <c r="H6981" s="58" t="s">
        <v>14500</v>
      </c>
      <c r="I6981" s="133" t="s">
        <v>14501</v>
      </c>
      <c r="J6981" s="134"/>
    </row>
    <row r="6982" spans="1:10" ht="140.25" x14ac:dyDescent="0.25">
      <c r="A6982" s="133" t="s">
        <v>30579</v>
      </c>
      <c r="B6982" s="133" t="s">
        <v>30580</v>
      </c>
      <c r="C6982" s="133" t="s">
        <v>30581</v>
      </c>
      <c r="D6982" s="58" t="s">
        <v>67</v>
      </c>
      <c r="E6982" s="134"/>
      <c r="F6982" s="133" t="s">
        <v>17767</v>
      </c>
      <c r="G6982" s="58" t="s">
        <v>150</v>
      </c>
      <c r="H6982" s="58" t="s">
        <v>14500</v>
      </c>
      <c r="I6982" s="133" t="s">
        <v>14545</v>
      </c>
      <c r="J6982" s="134"/>
    </row>
    <row r="6983" spans="1:10" ht="140.25" x14ac:dyDescent="0.25">
      <c r="A6983" s="133" t="s">
        <v>30582</v>
      </c>
      <c r="B6983" s="133" t="s">
        <v>30583</v>
      </c>
      <c r="C6983" s="133" t="s">
        <v>30584</v>
      </c>
      <c r="D6983" s="58" t="s">
        <v>67</v>
      </c>
      <c r="E6983" s="134"/>
      <c r="F6983" s="133" t="s">
        <v>15763</v>
      </c>
      <c r="G6983" s="58" t="s">
        <v>150</v>
      </c>
      <c r="H6983" s="58" t="s">
        <v>14500</v>
      </c>
      <c r="I6983" s="133" t="s">
        <v>14501</v>
      </c>
      <c r="J6983" s="134"/>
    </row>
    <row r="6984" spans="1:10" ht="140.25" x14ac:dyDescent="0.25">
      <c r="A6984" s="133" t="s">
        <v>30585</v>
      </c>
      <c r="B6984" s="133" t="s">
        <v>30586</v>
      </c>
      <c r="C6984" s="133" t="s">
        <v>30587</v>
      </c>
      <c r="D6984" s="58" t="s">
        <v>67</v>
      </c>
      <c r="E6984" s="134"/>
      <c r="F6984" s="133" t="s">
        <v>16735</v>
      </c>
      <c r="G6984" s="58" t="s">
        <v>150</v>
      </c>
      <c r="H6984" s="58" t="s">
        <v>14500</v>
      </c>
      <c r="I6984" s="133" t="s">
        <v>14506</v>
      </c>
      <c r="J6984" s="134"/>
    </row>
    <row r="6985" spans="1:10" ht="140.25" x14ac:dyDescent="0.25">
      <c r="A6985" s="133" t="s">
        <v>30588</v>
      </c>
      <c r="B6985" s="133" t="s">
        <v>30589</v>
      </c>
      <c r="C6985" s="133" t="s">
        <v>30590</v>
      </c>
      <c r="D6985" s="58" t="s">
        <v>67</v>
      </c>
      <c r="E6985" s="134"/>
      <c r="F6985" s="133" t="s">
        <v>30591</v>
      </c>
      <c r="G6985" s="58" t="s">
        <v>150</v>
      </c>
      <c r="H6985" s="58" t="s">
        <v>14500</v>
      </c>
      <c r="I6985" s="133" t="s">
        <v>14664</v>
      </c>
      <c r="J6985" s="134"/>
    </row>
    <row r="6986" spans="1:10" ht="140.25" x14ac:dyDescent="0.25">
      <c r="A6986" s="133" t="s">
        <v>30592</v>
      </c>
      <c r="B6986" s="133" t="s">
        <v>30593</v>
      </c>
      <c r="C6986" s="133" t="s">
        <v>30594</v>
      </c>
      <c r="D6986" s="58" t="s">
        <v>67</v>
      </c>
      <c r="E6986" s="134"/>
      <c r="F6986" s="133" t="s">
        <v>14948</v>
      </c>
      <c r="G6986" s="58" t="s">
        <v>150</v>
      </c>
      <c r="H6986" s="58" t="s">
        <v>14500</v>
      </c>
      <c r="I6986" s="133" t="s">
        <v>14506</v>
      </c>
      <c r="J6986" s="134"/>
    </row>
    <row r="6987" spans="1:10" ht="140.25" x14ac:dyDescent="0.25">
      <c r="A6987" s="133" t="s">
        <v>30595</v>
      </c>
      <c r="B6987" s="133" t="s">
        <v>30596</v>
      </c>
      <c r="C6987" s="133" t="s">
        <v>30597</v>
      </c>
      <c r="D6987" s="58" t="s">
        <v>67</v>
      </c>
      <c r="E6987" s="134"/>
      <c r="F6987" s="133" t="s">
        <v>15854</v>
      </c>
      <c r="G6987" s="58" t="s">
        <v>150</v>
      </c>
      <c r="H6987" s="58" t="s">
        <v>14500</v>
      </c>
      <c r="I6987" s="133" t="s">
        <v>14501</v>
      </c>
      <c r="J6987" s="134"/>
    </row>
    <row r="6988" spans="1:10" ht="140.25" x14ac:dyDescent="0.25">
      <c r="A6988" s="133" t="s">
        <v>30598</v>
      </c>
      <c r="B6988" s="133" t="s">
        <v>30599</v>
      </c>
      <c r="C6988" s="133" t="s">
        <v>30600</v>
      </c>
      <c r="D6988" s="58" t="s">
        <v>67</v>
      </c>
      <c r="E6988" s="134"/>
      <c r="F6988" s="133" t="s">
        <v>16578</v>
      </c>
      <c r="G6988" s="58" t="s">
        <v>150</v>
      </c>
      <c r="H6988" s="58" t="s">
        <v>14500</v>
      </c>
      <c r="I6988" s="133" t="s">
        <v>14501</v>
      </c>
      <c r="J6988" s="134"/>
    </row>
    <row r="6989" spans="1:10" ht="140.25" x14ac:dyDescent="0.25">
      <c r="A6989" s="133" t="s">
        <v>30601</v>
      </c>
      <c r="B6989" s="133" t="s">
        <v>30602</v>
      </c>
      <c r="C6989" s="133" t="s">
        <v>30603</v>
      </c>
      <c r="D6989" s="58" t="s">
        <v>67</v>
      </c>
      <c r="E6989" s="134"/>
      <c r="F6989" s="133" t="s">
        <v>15086</v>
      </c>
      <c r="G6989" s="58" t="s">
        <v>150</v>
      </c>
      <c r="H6989" s="58" t="s">
        <v>14500</v>
      </c>
      <c r="I6989" s="133" t="s">
        <v>14501</v>
      </c>
      <c r="J6989" s="134"/>
    </row>
    <row r="6990" spans="1:10" ht="140.25" x14ac:dyDescent="0.25">
      <c r="A6990" s="133" t="s">
        <v>30604</v>
      </c>
      <c r="B6990" s="133" t="s">
        <v>30605</v>
      </c>
      <c r="C6990" s="133" t="s">
        <v>30606</v>
      </c>
      <c r="D6990" s="58" t="s">
        <v>67</v>
      </c>
      <c r="E6990" s="134"/>
      <c r="F6990" s="133" t="s">
        <v>30607</v>
      </c>
      <c r="G6990" s="58" t="s">
        <v>150</v>
      </c>
      <c r="H6990" s="58" t="s">
        <v>14500</v>
      </c>
      <c r="I6990" s="133" t="s">
        <v>14506</v>
      </c>
      <c r="J6990" s="134"/>
    </row>
    <row r="6991" spans="1:10" ht="140.25" x14ac:dyDescent="0.25">
      <c r="A6991" s="133" t="s">
        <v>30608</v>
      </c>
      <c r="B6991" s="133" t="s">
        <v>30609</v>
      </c>
      <c r="C6991" s="133" t="s">
        <v>30610</v>
      </c>
      <c r="D6991" s="58" t="s">
        <v>67</v>
      </c>
      <c r="E6991" s="134"/>
      <c r="F6991" s="133" t="s">
        <v>16347</v>
      </c>
      <c r="G6991" s="58" t="s">
        <v>150</v>
      </c>
      <c r="H6991" s="58" t="s">
        <v>14500</v>
      </c>
      <c r="I6991" s="133" t="s">
        <v>14506</v>
      </c>
      <c r="J6991" s="134"/>
    </row>
    <row r="6992" spans="1:10" ht="140.25" x14ac:dyDescent="0.25">
      <c r="A6992" s="133" t="s">
        <v>30611</v>
      </c>
      <c r="B6992" s="133" t="s">
        <v>30612</v>
      </c>
      <c r="C6992" s="133" t="s">
        <v>30613</v>
      </c>
      <c r="D6992" s="58" t="s">
        <v>67</v>
      </c>
      <c r="E6992" s="134"/>
      <c r="F6992" s="133" t="s">
        <v>14937</v>
      </c>
      <c r="G6992" s="58" t="s">
        <v>150</v>
      </c>
      <c r="H6992" s="58" t="s">
        <v>14500</v>
      </c>
      <c r="I6992" s="133" t="s">
        <v>14506</v>
      </c>
      <c r="J6992" s="134"/>
    </row>
    <row r="6993" spans="1:10" ht="140.25" x14ac:dyDescent="0.25">
      <c r="A6993" s="133" t="s">
        <v>30614</v>
      </c>
      <c r="B6993" s="133" t="s">
        <v>30615</v>
      </c>
      <c r="C6993" s="133" t="s">
        <v>30616</v>
      </c>
      <c r="D6993" s="58" t="s">
        <v>67</v>
      </c>
      <c r="E6993" s="134"/>
      <c r="F6993" s="133" t="s">
        <v>24616</v>
      </c>
      <c r="G6993" s="58" t="s">
        <v>150</v>
      </c>
      <c r="H6993" s="58" t="s">
        <v>14500</v>
      </c>
      <c r="I6993" s="133" t="s">
        <v>14506</v>
      </c>
      <c r="J6993" s="134"/>
    </row>
    <row r="6994" spans="1:10" ht="140.25" x14ac:dyDescent="0.25">
      <c r="A6994" s="133" t="s">
        <v>30617</v>
      </c>
      <c r="B6994" s="133" t="s">
        <v>30618</v>
      </c>
      <c r="C6994" s="133" t="s">
        <v>30619</v>
      </c>
      <c r="D6994" s="58" t="s">
        <v>67</v>
      </c>
      <c r="E6994" s="134"/>
      <c r="F6994" s="133" t="s">
        <v>14580</v>
      </c>
      <c r="G6994" s="58" t="s">
        <v>150</v>
      </c>
      <c r="H6994" s="58" t="s">
        <v>14500</v>
      </c>
      <c r="I6994" s="133" t="s">
        <v>14501</v>
      </c>
      <c r="J6994" s="134"/>
    </row>
    <row r="6995" spans="1:10" ht="140.25" x14ac:dyDescent="0.25">
      <c r="A6995" s="133" t="s">
        <v>30620</v>
      </c>
      <c r="B6995" s="133" t="s">
        <v>30621</v>
      </c>
      <c r="C6995" s="133" t="s">
        <v>30622</v>
      </c>
      <c r="D6995" s="58" t="s">
        <v>67</v>
      </c>
      <c r="E6995" s="134"/>
      <c r="F6995" s="133" t="s">
        <v>15079</v>
      </c>
      <c r="G6995" s="58" t="s">
        <v>150</v>
      </c>
      <c r="H6995" s="58" t="s">
        <v>14500</v>
      </c>
      <c r="I6995" s="133" t="s">
        <v>14501</v>
      </c>
      <c r="J6995" s="134"/>
    </row>
    <row r="6996" spans="1:10" ht="140.25" x14ac:dyDescent="0.25">
      <c r="A6996" s="133" t="s">
        <v>30623</v>
      </c>
      <c r="B6996" s="133" t="s">
        <v>30624</v>
      </c>
      <c r="C6996" s="133" t="s">
        <v>30625</v>
      </c>
      <c r="D6996" s="58" t="s">
        <v>67</v>
      </c>
      <c r="E6996" s="134"/>
      <c r="F6996" s="133" t="s">
        <v>14565</v>
      </c>
      <c r="G6996" s="58" t="s">
        <v>150</v>
      </c>
      <c r="H6996" s="58" t="s">
        <v>14500</v>
      </c>
      <c r="I6996" s="133" t="s">
        <v>14506</v>
      </c>
      <c r="J6996" s="134"/>
    </row>
    <row r="6997" spans="1:10" ht="140.25" x14ac:dyDescent="0.25">
      <c r="A6997" s="133" t="s">
        <v>30626</v>
      </c>
      <c r="B6997" s="133" t="s">
        <v>30627</v>
      </c>
      <c r="C6997" s="133" t="s">
        <v>30628</v>
      </c>
      <c r="D6997" s="58" t="s">
        <v>67</v>
      </c>
      <c r="E6997" s="134"/>
      <c r="F6997" s="133" t="s">
        <v>15868</v>
      </c>
      <c r="G6997" s="58" t="s">
        <v>150</v>
      </c>
      <c r="H6997" s="58" t="s">
        <v>14500</v>
      </c>
      <c r="I6997" s="133" t="s">
        <v>14506</v>
      </c>
      <c r="J6997" s="134"/>
    </row>
    <row r="6998" spans="1:10" ht="140.25" x14ac:dyDescent="0.25">
      <c r="A6998" s="133" t="s">
        <v>30629</v>
      </c>
      <c r="B6998" s="133" t="s">
        <v>30630</v>
      </c>
      <c r="C6998" s="133" t="s">
        <v>30631</v>
      </c>
      <c r="D6998" s="58" t="s">
        <v>67</v>
      </c>
      <c r="E6998" s="134"/>
      <c r="F6998" s="133" t="s">
        <v>22395</v>
      </c>
      <c r="G6998" s="58" t="s">
        <v>150</v>
      </c>
      <c r="H6998" s="58" t="s">
        <v>14500</v>
      </c>
      <c r="I6998" s="133" t="s">
        <v>14501</v>
      </c>
      <c r="J6998" s="134"/>
    </row>
    <row r="6999" spans="1:10" ht="140.25" x14ac:dyDescent="0.25">
      <c r="A6999" s="133" t="s">
        <v>30632</v>
      </c>
      <c r="B6999" s="133" t="s">
        <v>30633</v>
      </c>
      <c r="C6999" s="133" t="s">
        <v>30634</v>
      </c>
      <c r="D6999" s="58" t="s">
        <v>67</v>
      </c>
      <c r="E6999" s="134"/>
      <c r="F6999" s="133" t="s">
        <v>30635</v>
      </c>
      <c r="G6999" s="58" t="s">
        <v>150</v>
      </c>
      <c r="H6999" s="58" t="s">
        <v>14500</v>
      </c>
      <c r="I6999" s="133" t="s">
        <v>14506</v>
      </c>
      <c r="J6999" s="134"/>
    </row>
    <row r="7000" spans="1:10" ht="140.25" x14ac:dyDescent="0.25">
      <c r="A7000" s="133" t="s">
        <v>30636</v>
      </c>
      <c r="B7000" s="133" t="s">
        <v>30637</v>
      </c>
      <c r="C7000" s="133" t="s">
        <v>30638</v>
      </c>
      <c r="D7000" s="58" t="s">
        <v>67</v>
      </c>
      <c r="E7000" s="134"/>
      <c r="F7000" s="133" t="s">
        <v>26449</v>
      </c>
      <c r="G7000" s="58" t="s">
        <v>150</v>
      </c>
      <c r="H7000" s="58" t="s">
        <v>14500</v>
      </c>
      <c r="I7000" s="133" t="s">
        <v>14501</v>
      </c>
      <c r="J7000" s="134"/>
    </row>
    <row r="7001" spans="1:10" ht="140.25" x14ac:dyDescent="0.25">
      <c r="A7001" s="133" t="s">
        <v>30639</v>
      </c>
      <c r="B7001" s="133" t="s">
        <v>30640</v>
      </c>
      <c r="C7001" s="133" t="s">
        <v>30641</v>
      </c>
      <c r="D7001" s="58" t="s">
        <v>67</v>
      </c>
      <c r="E7001" s="134"/>
      <c r="F7001" s="133" t="s">
        <v>18014</v>
      </c>
      <c r="G7001" s="58" t="s">
        <v>150</v>
      </c>
      <c r="H7001" s="58" t="s">
        <v>14500</v>
      </c>
      <c r="I7001" s="133" t="s">
        <v>14506</v>
      </c>
      <c r="J7001" s="134"/>
    </row>
    <row r="7002" spans="1:10" ht="140.25" x14ac:dyDescent="0.25">
      <c r="A7002" s="133" t="s">
        <v>30642</v>
      </c>
      <c r="B7002" s="133" t="s">
        <v>30643</v>
      </c>
      <c r="C7002" s="133" t="s">
        <v>30644</v>
      </c>
      <c r="D7002" s="58" t="s">
        <v>67</v>
      </c>
      <c r="E7002" s="134"/>
      <c r="F7002" s="133" t="s">
        <v>14874</v>
      </c>
      <c r="G7002" s="58" t="s">
        <v>150</v>
      </c>
      <c r="H7002" s="58" t="s">
        <v>14500</v>
      </c>
      <c r="I7002" s="133" t="s">
        <v>14501</v>
      </c>
      <c r="J7002" s="134"/>
    </row>
    <row r="7003" spans="1:10" ht="140.25" x14ac:dyDescent="0.25">
      <c r="A7003" s="133" t="s">
        <v>30645</v>
      </c>
      <c r="B7003" s="133" t="s">
        <v>30646</v>
      </c>
      <c r="C7003" s="133" t="s">
        <v>30647</v>
      </c>
      <c r="D7003" s="58" t="s">
        <v>67</v>
      </c>
      <c r="E7003" s="134"/>
      <c r="F7003" s="133" t="s">
        <v>17678</v>
      </c>
      <c r="G7003" s="58" t="s">
        <v>150</v>
      </c>
      <c r="H7003" s="58" t="s">
        <v>14500</v>
      </c>
      <c r="I7003" s="133" t="s">
        <v>14506</v>
      </c>
      <c r="J7003" s="134"/>
    </row>
    <row r="7004" spans="1:10" ht="140.25" x14ac:dyDescent="0.25">
      <c r="A7004" s="133" t="s">
        <v>30648</v>
      </c>
      <c r="B7004" s="133" t="s">
        <v>30649</v>
      </c>
      <c r="C7004" s="133" t="s">
        <v>30650</v>
      </c>
      <c r="D7004" s="58" t="s">
        <v>67</v>
      </c>
      <c r="E7004" s="134"/>
      <c r="F7004" s="133" t="s">
        <v>15580</v>
      </c>
      <c r="G7004" s="58" t="s">
        <v>150</v>
      </c>
      <c r="H7004" s="58" t="s">
        <v>14500</v>
      </c>
      <c r="I7004" s="133" t="s">
        <v>14501</v>
      </c>
      <c r="J7004" s="134"/>
    </row>
    <row r="7005" spans="1:10" ht="140.25" x14ac:dyDescent="0.25">
      <c r="A7005" s="133" t="s">
        <v>30651</v>
      </c>
      <c r="B7005" s="133" t="s">
        <v>30652</v>
      </c>
      <c r="C7005" s="133" t="s">
        <v>30653</v>
      </c>
      <c r="D7005" s="58" t="s">
        <v>67</v>
      </c>
      <c r="E7005" s="134"/>
      <c r="F7005" s="133" t="s">
        <v>14600</v>
      </c>
      <c r="G7005" s="58" t="s">
        <v>150</v>
      </c>
      <c r="H7005" s="58" t="s">
        <v>14500</v>
      </c>
      <c r="I7005" s="133" t="s">
        <v>14501</v>
      </c>
      <c r="J7005" s="134"/>
    </row>
    <row r="7006" spans="1:10" ht="140.25" x14ac:dyDescent="0.25">
      <c r="A7006" s="133" t="s">
        <v>30654</v>
      </c>
      <c r="B7006" s="133" t="s">
        <v>30655</v>
      </c>
      <c r="C7006" s="133" t="s">
        <v>30656</v>
      </c>
      <c r="D7006" s="58" t="s">
        <v>67</v>
      </c>
      <c r="E7006" s="134"/>
      <c r="F7006" s="133" t="s">
        <v>15777</v>
      </c>
      <c r="G7006" s="58" t="s">
        <v>150</v>
      </c>
      <c r="H7006" s="58" t="s">
        <v>14500</v>
      </c>
      <c r="I7006" s="133" t="s">
        <v>14501</v>
      </c>
      <c r="J7006" s="134"/>
    </row>
    <row r="7007" spans="1:10" ht="140.25" x14ac:dyDescent="0.25">
      <c r="A7007" s="133" t="s">
        <v>30657</v>
      </c>
      <c r="B7007" s="133" t="s">
        <v>30658</v>
      </c>
      <c r="C7007" s="133" t="s">
        <v>30659</v>
      </c>
      <c r="D7007" s="58" t="s">
        <v>67</v>
      </c>
      <c r="E7007" s="134"/>
      <c r="F7007" s="133" t="s">
        <v>14600</v>
      </c>
      <c r="G7007" s="58" t="s">
        <v>150</v>
      </c>
      <c r="H7007" s="58" t="s">
        <v>14500</v>
      </c>
      <c r="I7007" s="133" t="s">
        <v>14506</v>
      </c>
      <c r="J7007" s="134"/>
    </row>
    <row r="7008" spans="1:10" ht="140.25" x14ac:dyDescent="0.25">
      <c r="A7008" s="133" t="s">
        <v>30660</v>
      </c>
      <c r="B7008" s="133" t="s">
        <v>30661</v>
      </c>
      <c r="C7008" s="133" t="s">
        <v>30662</v>
      </c>
      <c r="D7008" s="58" t="s">
        <v>67</v>
      </c>
      <c r="E7008" s="134"/>
      <c r="F7008" s="133" t="s">
        <v>17760</v>
      </c>
      <c r="G7008" s="58" t="s">
        <v>150</v>
      </c>
      <c r="H7008" s="58" t="s">
        <v>14500</v>
      </c>
      <c r="I7008" s="133" t="s">
        <v>14501</v>
      </c>
      <c r="J7008" s="134"/>
    </row>
    <row r="7009" spans="1:10" ht="140.25" x14ac:dyDescent="0.25">
      <c r="A7009" s="133" t="s">
        <v>30663</v>
      </c>
      <c r="B7009" s="133" t="s">
        <v>30664</v>
      </c>
      <c r="C7009" s="133" t="s">
        <v>30665</v>
      </c>
      <c r="D7009" s="58" t="s">
        <v>67</v>
      </c>
      <c r="E7009" s="134"/>
      <c r="F7009" s="133" t="s">
        <v>15979</v>
      </c>
      <c r="G7009" s="58" t="s">
        <v>150</v>
      </c>
      <c r="H7009" s="58" t="s">
        <v>14500</v>
      </c>
      <c r="I7009" s="133" t="s">
        <v>14501</v>
      </c>
      <c r="J7009" s="134"/>
    </row>
    <row r="7010" spans="1:10" ht="140.25" x14ac:dyDescent="0.25">
      <c r="A7010" s="133" t="s">
        <v>30666</v>
      </c>
      <c r="B7010" s="133" t="s">
        <v>30667</v>
      </c>
      <c r="C7010" s="133" t="s">
        <v>30668</v>
      </c>
      <c r="D7010" s="58" t="s">
        <v>67</v>
      </c>
      <c r="E7010" s="134"/>
      <c r="F7010" s="133" t="s">
        <v>15309</v>
      </c>
      <c r="G7010" s="58" t="s">
        <v>150</v>
      </c>
      <c r="H7010" s="58" t="s">
        <v>14500</v>
      </c>
      <c r="I7010" s="133" t="s">
        <v>14506</v>
      </c>
      <c r="J7010" s="134"/>
    </row>
    <row r="7011" spans="1:10" ht="140.25" x14ac:dyDescent="0.25">
      <c r="A7011" s="133" t="s">
        <v>30669</v>
      </c>
      <c r="B7011" s="133" t="s">
        <v>30670</v>
      </c>
      <c r="C7011" s="133" t="s">
        <v>30671</v>
      </c>
      <c r="D7011" s="58" t="s">
        <v>67</v>
      </c>
      <c r="E7011" s="134"/>
      <c r="F7011" s="133" t="s">
        <v>15104</v>
      </c>
      <c r="G7011" s="58" t="s">
        <v>150</v>
      </c>
      <c r="H7011" s="58" t="s">
        <v>14500</v>
      </c>
      <c r="I7011" s="133" t="s">
        <v>14506</v>
      </c>
      <c r="J7011" s="134"/>
    </row>
    <row r="7012" spans="1:10" ht="140.25" x14ac:dyDescent="0.25">
      <c r="A7012" s="133" t="s">
        <v>30672</v>
      </c>
      <c r="B7012" s="133" t="s">
        <v>30673</v>
      </c>
      <c r="C7012" s="133" t="s">
        <v>30674</v>
      </c>
      <c r="D7012" s="58" t="s">
        <v>67</v>
      </c>
      <c r="E7012" s="134"/>
      <c r="F7012" s="133" t="s">
        <v>19814</v>
      </c>
      <c r="G7012" s="58" t="s">
        <v>150</v>
      </c>
      <c r="H7012" s="58" t="s">
        <v>14500</v>
      </c>
      <c r="I7012" s="133" t="s">
        <v>14501</v>
      </c>
      <c r="J7012" s="134"/>
    </row>
    <row r="7013" spans="1:10" ht="140.25" x14ac:dyDescent="0.25">
      <c r="A7013" s="133" t="s">
        <v>30675</v>
      </c>
      <c r="B7013" s="133" t="s">
        <v>30676</v>
      </c>
      <c r="C7013" s="133" t="s">
        <v>30677</v>
      </c>
      <c r="D7013" s="58" t="s">
        <v>67</v>
      </c>
      <c r="E7013" s="134"/>
      <c r="F7013" s="133" t="s">
        <v>14530</v>
      </c>
      <c r="G7013" s="58" t="s">
        <v>150</v>
      </c>
      <c r="H7013" s="58" t="s">
        <v>14500</v>
      </c>
      <c r="I7013" s="133" t="s">
        <v>14501</v>
      </c>
      <c r="J7013" s="134"/>
    </row>
    <row r="7014" spans="1:10" ht="140.25" x14ac:dyDescent="0.25">
      <c r="A7014" s="133" t="s">
        <v>30678</v>
      </c>
      <c r="B7014" s="133" t="s">
        <v>30679</v>
      </c>
      <c r="C7014" s="133" t="s">
        <v>30680</v>
      </c>
      <c r="D7014" s="58" t="s">
        <v>67</v>
      </c>
      <c r="E7014" s="134"/>
      <c r="F7014" s="133" t="s">
        <v>16129</v>
      </c>
      <c r="G7014" s="58" t="s">
        <v>150</v>
      </c>
      <c r="H7014" s="58" t="s">
        <v>14500</v>
      </c>
      <c r="I7014" s="133" t="s">
        <v>14501</v>
      </c>
      <c r="J7014" s="134"/>
    </row>
    <row r="7015" spans="1:10" ht="140.25" x14ac:dyDescent="0.25">
      <c r="A7015" s="133" t="s">
        <v>30681</v>
      </c>
      <c r="B7015" s="133" t="s">
        <v>30682</v>
      </c>
      <c r="C7015" s="133" t="s">
        <v>30683</v>
      </c>
      <c r="D7015" s="58" t="s">
        <v>67</v>
      </c>
      <c r="E7015" s="134"/>
      <c r="F7015" s="133" t="s">
        <v>17931</v>
      </c>
      <c r="G7015" s="58" t="s">
        <v>150</v>
      </c>
      <c r="H7015" s="58" t="s">
        <v>14500</v>
      </c>
      <c r="I7015" s="133" t="s">
        <v>14506</v>
      </c>
      <c r="J7015" s="134"/>
    </row>
    <row r="7016" spans="1:10" ht="140.25" x14ac:dyDescent="0.25">
      <c r="A7016" s="133" t="s">
        <v>30684</v>
      </c>
      <c r="B7016" s="133" t="s">
        <v>30685</v>
      </c>
      <c r="C7016" s="133" t="s">
        <v>30686</v>
      </c>
      <c r="D7016" s="58" t="s">
        <v>67</v>
      </c>
      <c r="E7016" s="134"/>
      <c r="F7016" s="133" t="s">
        <v>15561</v>
      </c>
      <c r="G7016" s="58" t="s">
        <v>150</v>
      </c>
      <c r="H7016" s="58" t="s">
        <v>14500</v>
      </c>
      <c r="I7016" s="133" t="s">
        <v>14501</v>
      </c>
      <c r="J7016" s="134"/>
    </row>
    <row r="7017" spans="1:10" ht="140.25" x14ac:dyDescent="0.25">
      <c r="A7017" s="133" t="s">
        <v>30687</v>
      </c>
      <c r="B7017" s="133" t="s">
        <v>30688</v>
      </c>
      <c r="C7017" s="133" t="s">
        <v>30689</v>
      </c>
      <c r="D7017" s="58" t="s">
        <v>67</v>
      </c>
      <c r="E7017" s="134"/>
      <c r="F7017" s="133" t="s">
        <v>15666</v>
      </c>
      <c r="G7017" s="58" t="s">
        <v>150</v>
      </c>
      <c r="H7017" s="58" t="s">
        <v>14500</v>
      </c>
      <c r="I7017" s="133" t="s">
        <v>14506</v>
      </c>
      <c r="J7017" s="134"/>
    </row>
    <row r="7018" spans="1:10" ht="140.25" x14ac:dyDescent="0.25">
      <c r="A7018" s="133" t="s">
        <v>30690</v>
      </c>
      <c r="B7018" s="133" t="s">
        <v>30691</v>
      </c>
      <c r="C7018" s="133" t="s">
        <v>30692</v>
      </c>
      <c r="D7018" s="58" t="s">
        <v>67</v>
      </c>
      <c r="E7018" s="134"/>
      <c r="F7018" s="133" t="s">
        <v>16838</v>
      </c>
      <c r="G7018" s="58" t="s">
        <v>150</v>
      </c>
      <c r="H7018" s="58" t="s">
        <v>14500</v>
      </c>
      <c r="I7018" s="133" t="s">
        <v>14501</v>
      </c>
      <c r="J7018" s="134"/>
    </row>
    <row r="7019" spans="1:10" ht="140.25" x14ac:dyDescent="0.25">
      <c r="A7019" s="133" t="s">
        <v>30693</v>
      </c>
      <c r="B7019" s="133" t="s">
        <v>30694</v>
      </c>
      <c r="C7019" s="133" t="s">
        <v>30695</v>
      </c>
      <c r="D7019" s="58" t="s">
        <v>67</v>
      </c>
      <c r="E7019" s="134"/>
      <c r="F7019" s="133" t="s">
        <v>16838</v>
      </c>
      <c r="G7019" s="58" t="s">
        <v>150</v>
      </c>
      <c r="H7019" s="58" t="s">
        <v>14500</v>
      </c>
      <c r="I7019" s="133" t="s">
        <v>14501</v>
      </c>
      <c r="J7019" s="134"/>
    </row>
    <row r="7020" spans="1:10" ht="140.25" x14ac:dyDescent="0.25">
      <c r="A7020" s="133" t="s">
        <v>30696</v>
      </c>
      <c r="B7020" s="133" t="s">
        <v>30697</v>
      </c>
      <c r="C7020" s="133" t="s">
        <v>30698</v>
      </c>
      <c r="D7020" s="58" t="s">
        <v>67</v>
      </c>
      <c r="E7020" s="134"/>
      <c r="F7020" s="133" t="s">
        <v>15979</v>
      </c>
      <c r="G7020" s="58" t="s">
        <v>150</v>
      </c>
      <c r="H7020" s="58" t="s">
        <v>14500</v>
      </c>
      <c r="I7020" s="133" t="s">
        <v>14501</v>
      </c>
      <c r="J7020" s="134"/>
    </row>
    <row r="7021" spans="1:10" ht="140.25" x14ac:dyDescent="0.25">
      <c r="A7021" s="133" t="s">
        <v>30699</v>
      </c>
      <c r="B7021" s="133" t="s">
        <v>30700</v>
      </c>
      <c r="C7021" s="133" t="s">
        <v>30701</v>
      </c>
      <c r="D7021" s="58" t="s">
        <v>67</v>
      </c>
      <c r="E7021" s="134"/>
      <c r="F7021" s="133" t="s">
        <v>15979</v>
      </c>
      <c r="G7021" s="58" t="s">
        <v>150</v>
      </c>
      <c r="H7021" s="58" t="s">
        <v>14500</v>
      </c>
      <c r="I7021" s="133" t="s">
        <v>14501</v>
      </c>
      <c r="J7021" s="134"/>
    </row>
    <row r="7022" spans="1:10" ht="140.25" x14ac:dyDescent="0.25">
      <c r="A7022" s="133" t="s">
        <v>30702</v>
      </c>
      <c r="B7022" s="133" t="s">
        <v>30703</v>
      </c>
      <c r="C7022" s="133" t="s">
        <v>30704</v>
      </c>
      <c r="D7022" s="58" t="s">
        <v>67</v>
      </c>
      <c r="E7022" s="134"/>
      <c r="F7022" s="133" t="s">
        <v>30705</v>
      </c>
      <c r="G7022" s="58" t="s">
        <v>150</v>
      </c>
      <c r="H7022" s="58" t="s">
        <v>14500</v>
      </c>
      <c r="I7022" s="133" t="s">
        <v>14506</v>
      </c>
      <c r="J7022" s="134"/>
    </row>
    <row r="7023" spans="1:10" ht="140.25" x14ac:dyDescent="0.25">
      <c r="A7023" s="133" t="s">
        <v>30706</v>
      </c>
      <c r="B7023" s="133" t="s">
        <v>30707</v>
      </c>
      <c r="C7023" s="133" t="s">
        <v>30708</v>
      </c>
      <c r="D7023" s="58" t="s">
        <v>67</v>
      </c>
      <c r="E7023" s="134"/>
      <c r="F7023" s="133" t="s">
        <v>15709</v>
      </c>
      <c r="G7023" s="58" t="s">
        <v>150</v>
      </c>
      <c r="H7023" s="58" t="s">
        <v>14500</v>
      </c>
      <c r="I7023" s="133" t="s">
        <v>14506</v>
      </c>
      <c r="J7023" s="134"/>
    </row>
    <row r="7024" spans="1:10" ht="140.25" x14ac:dyDescent="0.25">
      <c r="A7024" s="133" t="s">
        <v>30709</v>
      </c>
      <c r="B7024" s="133" t="s">
        <v>30710</v>
      </c>
      <c r="C7024" s="133" t="s">
        <v>30711</v>
      </c>
      <c r="D7024" s="58" t="s">
        <v>67</v>
      </c>
      <c r="E7024" s="134"/>
      <c r="F7024" s="133" t="s">
        <v>15713</v>
      </c>
      <c r="G7024" s="58" t="s">
        <v>150</v>
      </c>
      <c r="H7024" s="58" t="s">
        <v>14500</v>
      </c>
      <c r="I7024" s="133" t="s">
        <v>14506</v>
      </c>
      <c r="J7024" s="134"/>
    </row>
    <row r="7025" spans="1:10" ht="140.25" x14ac:dyDescent="0.25">
      <c r="A7025" s="133" t="s">
        <v>30712</v>
      </c>
      <c r="B7025" s="133" t="s">
        <v>30713</v>
      </c>
      <c r="C7025" s="133" t="s">
        <v>30714</v>
      </c>
      <c r="D7025" s="58" t="s">
        <v>67</v>
      </c>
      <c r="E7025" s="134"/>
      <c r="F7025" s="133" t="s">
        <v>15713</v>
      </c>
      <c r="G7025" s="58" t="s">
        <v>150</v>
      </c>
      <c r="H7025" s="58" t="s">
        <v>14500</v>
      </c>
      <c r="I7025" s="133" t="s">
        <v>14506</v>
      </c>
      <c r="J7025" s="134"/>
    </row>
    <row r="7026" spans="1:10" ht="140.25" x14ac:dyDescent="0.25">
      <c r="A7026" s="133" t="s">
        <v>30715</v>
      </c>
      <c r="B7026" s="133" t="s">
        <v>30716</v>
      </c>
      <c r="C7026" s="133" t="s">
        <v>30717</v>
      </c>
      <c r="D7026" s="58" t="s">
        <v>67</v>
      </c>
      <c r="E7026" s="134"/>
      <c r="F7026" s="133" t="s">
        <v>15121</v>
      </c>
      <c r="G7026" s="58" t="s">
        <v>150</v>
      </c>
      <c r="H7026" s="58" t="s">
        <v>14500</v>
      </c>
      <c r="I7026" s="133" t="s">
        <v>14506</v>
      </c>
      <c r="J7026" s="134"/>
    </row>
    <row r="7027" spans="1:10" ht="140.25" x14ac:dyDescent="0.25">
      <c r="A7027" s="133" t="s">
        <v>30718</v>
      </c>
      <c r="B7027" s="133" t="s">
        <v>30719</v>
      </c>
      <c r="C7027" s="133" t="s">
        <v>30720</v>
      </c>
      <c r="D7027" s="58" t="s">
        <v>67</v>
      </c>
      <c r="E7027" s="134"/>
      <c r="F7027" s="133" t="s">
        <v>17842</v>
      </c>
      <c r="G7027" s="58" t="s">
        <v>150</v>
      </c>
      <c r="H7027" s="58" t="s">
        <v>14500</v>
      </c>
      <c r="I7027" s="133" t="s">
        <v>14506</v>
      </c>
      <c r="J7027" s="134"/>
    </row>
    <row r="7028" spans="1:10" ht="140.25" x14ac:dyDescent="0.25">
      <c r="A7028" s="133" t="s">
        <v>30721</v>
      </c>
      <c r="B7028" s="133" t="s">
        <v>30722</v>
      </c>
      <c r="C7028" s="133" t="s">
        <v>30723</v>
      </c>
      <c r="D7028" s="58" t="s">
        <v>67</v>
      </c>
      <c r="E7028" s="134"/>
      <c r="F7028" s="133" t="s">
        <v>30724</v>
      </c>
      <c r="G7028" s="58" t="s">
        <v>150</v>
      </c>
      <c r="H7028" s="58" t="s">
        <v>14500</v>
      </c>
      <c r="I7028" s="133" t="s">
        <v>14506</v>
      </c>
      <c r="J7028" s="134"/>
    </row>
    <row r="7029" spans="1:10" ht="140.25" x14ac:dyDescent="0.25">
      <c r="A7029" s="133" t="s">
        <v>30725</v>
      </c>
      <c r="B7029" s="133" t="s">
        <v>30726</v>
      </c>
      <c r="C7029" s="133" t="s">
        <v>30727</v>
      </c>
      <c r="D7029" s="58" t="s">
        <v>67</v>
      </c>
      <c r="E7029" s="134"/>
      <c r="F7029" s="133" t="s">
        <v>14530</v>
      </c>
      <c r="G7029" s="58" t="s">
        <v>150</v>
      </c>
      <c r="H7029" s="58" t="s">
        <v>14500</v>
      </c>
      <c r="I7029" s="133" t="s">
        <v>14501</v>
      </c>
      <c r="J7029" s="134"/>
    </row>
    <row r="7030" spans="1:10" ht="140.25" x14ac:dyDescent="0.25">
      <c r="A7030" s="133" t="s">
        <v>30728</v>
      </c>
      <c r="B7030" s="133" t="s">
        <v>30729</v>
      </c>
      <c r="C7030" s="133" t="s">
        <v>30730</v>
      </c>
      <c r="D7030" s="58" t="s">
        <v>67</v>
      </c>
      <c r="E7030" s="134"/>
      <c r="F7030" s="133" t="s">
        <v>15100</v>
      </c>
      <c r="G7030" s="58" t="s">
        <v>150</v>
      </c>
      <c r="H7030" s="58" t="s">
        <v>14500</v>
      </c>
      <c r="I7030" s="133" t="s">
        <v>14501</v>
      </c>
      <c r="J7030" s="134"/>
    </row>
    <row r="7031" spans="1:10" ht="140.25" x14ac:dyDescent="0.25">
      <c r="A7031" s="133" t="s">
        <v>30731</v>
      </c>
      <c r="B7031" s="133" t="s">
        <v>30732</v>
      </c>
      <c r="C7031" s="133" t="s">
        <v>30733</v>
      </c>
      <c r="D7031" s="58" t="s">
        <v>67</v>
      </c>
      <c r="E7031" s="134"/>
      <c r="F7031" s="133" t="s">
        <v>14836</v>
      </c>
      <c r="G7031" s="58" t="s">
        <v>150</v>
      </c>
      <c r="H7031" s="58" t="s">
        <v>14500</v>
      </c>
      <c r="I7031" s="133" t="s">
        <v>14501</v>
      </c>
      <c r="J7031" s="134"/>
    </row>
    <row r="7032" spans="1:10" ht="140.25" x14ac:dyDescent="0.25">
      <c r="A7032" s="133" t="s">
        <v>30734</v>
      </c>
      <c r="B7032" s="133" t="s">
        <v>30735</v>
      </c>
      <c r="C7032" s="133" t="s">
        <v>30736</v>
      </c>
      <c r="D7032" s="58" t="s">
        <v>67</v>
      </c>
      <c r="E7032" s="134"/>
      <c r="F7032" s="133" t="s">
        <v>17608</v>
      </c>
      <c r="G7032" s="58" t="s">
        <v>150</v>
      </c>
      <c r="H7032" s="58" t="s">
        <v>14500</v>
      </c>
      <c r="I7032" s="133" t="s">
        <v>14501</v>
      </c>
      <c r="J7032" s="134"/>
    </row>
    <row r="7033" spans="1:10" ht="140.25" x14ac:dyDescent="0.25">
      <c r="A7033" s="133" t="s">
        <v>30737</v>
      </c>
      <c r="B7033" s="133" t="s">
        <v>30738</v>
      </c>
      <c r="C7033" s="133" t="s">
        <v>30739</v>
      </c>
      <c r="D7033" s="58" t="s">
        <v>67</v>
      </c>
      <c r="E7033" s="134"/>
      <c r="F7033" s="133" t="s">
        <v>14844</v>
      </c>
      <c r="G7033" s="58" t="s">
        <v>150</v>
      </c>
      <c r="H7033" s="58" t="s">
        <v>14500</v>
      </c>
      <c r="I7033" s="133" t="s">
        <v>14506</v>
      </c>
      <c r="J7033" s="134"/>
    </row>
    <row r="7034" spans="1:10" ht="140.25" x14ac:dyDescent="0.25">
      <c r="A7034" s="133" t="s">
        <v>30740</v>
      </c>
      <c r="B7034" s="133" t="s">
        <v>30741</v>
      </c>
      <c r="C7034" s="133" t="s">
        <v>30742</v>
      </c>
      <c r="D7034" s="58" t="s">
        <v>67</v>
      </c>
      <c r="E7034" s="134"/>
      <c r="F7034" s="133" t="s">
        <v>14844</v>
      </c>
      <c r="G7034" s="58" t="s">
        <v>150</v>
      </c>
      <c r="H7034" s="58" t="s">
        <v>14500</v>
      </c>
      <c r="I7034" s="133" t="s">
        <v>14501</v>
      </c>
      <c r="J7034" s="134"/>
    </row>
    <row r="7035" spans="1:10" ht="140.25" x14ac:dyDescent="0.25">
      <c r="A7035" s="133" t="s">
        <v>30743</v>
      </c>
      <c r="B7035" s="133" t="s">
        <v>30744</v>
      </c>
      <c r="C7035" s="133" t="s">
        <v>30745</v>
      </c>
      <c r="D7035" s="58" t="s">
        <v>67</v>
      </c>
      <c r="E7035" s="134"/>
      <c r="F7035" s="133" t="s">
        <v>14530</v>
      </c>
      <c r="G7035" s="58" t="s">
        <v>150</v>
      </c>
      <c r="H7035" s="58" t="s">
        <v>14500</v>
      </c>
      <c r="I7035" s="133" t="s">
        <v>14501</v>
      </c>
      <c r="J7035" s="134"/>
    </row>
    <row r="7036" spans="1:10" ht="140.25" x14ac:dyDescent="0.25">
      <c r="A7036" s="133" t="s">
        <v>30746</v>
      </c>
      <c r="B7036" s="133" t="s">
        <v>30747</v>
      </c>
      <c r="C7036" s="133" t="s">
        <v>30748</v>
      </c>
      <c r="D7036" s="58" t="s">
        <v>67</v>
      </c>
      <c r="E7036" s="134"/>
      <c r="F7036" s="133" t="s">
        <v>26015</v>
      </c>
      <c r="G7036" s="58" t="s">
        <v>150</v>
      </c>
      <c r="H7036" s="58" t="s">
        <v>14500</v>
      </c>
      <c r="I7036" s="133" t="s">
        <v>14501</v>
      </c>
      <c r="J7036" s="134"/>
    </row>
    <row r="7037" spans="1:10" ht="140.25" x14ac:dyDescent="0.25">
      <c r="A7037" s="133" t="s">
        <v>30749</v>
      </c>
      <c r="B7037" s="133" t="s">
        <v>30750</v>
      </c>
      <c r="C7037" s="133" t="s">
        <v>30751</v>
      </c>
      <c r="D7037" s="58" t="s">
        <v>67</v>
      </c>
      <c r="E7037" s="134"/>
      <c r="F7037" s="133" t="s">
        <v>14912</v>
      </c>
      <c r="G7037" s="58" t="s">
        <v>150</v>
      </c>
      <c r="H7037" s="58" t="s">
        <v>14500</v>
      </c>
      <c r="I7037" s="133" t="s">
        <v>14506</v>
      </c>
      <c r="J7037" s="134"/>
    </row>
    <row r="7038" spans="1:10" ht="140.25" x14ac:dyDescent="0.25">
      <c r="A7038" s="133" t="s">
        <v>30752</v>
      </c>
      <c r="B7038" s="133" t="s">
        <v>30753</v>
      </c>
      <c r="C7038" s="133" t="s">
        <v>30754</v>
      </c>
      <c r="D7038" s="58" t="s">
        <v>67</v>
      </c>
      <c r="E7038" s="134"/>
      <c r="F7038" s="133" t="s">
        <v>14530</v>
      </c>
      <c r="G7038" s="58" t="s">
        <v>150</v>
      </c>
      <c r="H7038" s="58" t="s">
        <v>14500</v>
      </c>
      <c r="I7038" s="133" t="s">
        <v>14501</v>
      </c>
      <c r="J7038" s="134"/>
    </row>
    <row r="7039" spans="1:10" ht="140.25" x14ac:dyDescent="0.25">
      <c r="A7039" s="133" t="s">
        <v>30755</v>
      </c>
      <c r="B7039" s="133" t="s">
        <v>30756</v>
      </c>
      <c r="C7039" s="133" t="s">
        <v>30757</v>
      </c>
      <c r="D7039" s="58" t="s">
        <v>67</v>
      </c>
      <c r="E7039" s="134"/>
      <c r="F7039" s="133" t="s">
        <v>14540</v>
      </c>
      <c r="G7039" s="58" t="s">
        <v>150</v>
      </c>
      <c r="H7039" s="58" t="s">
        <v>14500</v>
      </c>
      <c r="I7039" s="133" t="s">
        <v>14506</v>
      </c>
      <c r="J7039" s="134"/>
    </row>
    <row r="7040" spans="1:10" ht="140.25" x14ac:dyDescent="0.25">
      <c r="A7040" s="133" t="s">
        <v>30758</v>
      </c>
      <c r="B7040" s="133" t="s">
        <v>30759</v>
      </c>
      <c r="C7040" s="133" t="s">
        <v>30760</v>
      </c>
      <c r="D7040" s="58" t="s">
        <v>67</v>
      </c>
      <c r="E7040" s="134"/>
      <c r="F7040" s="133" t="s">
        <v>22271</v>
      </c>
      <c r="G7040" s="58" t="s">
        <v>150</v>
      </c>
      <c r="H7040" s="58" t="s">
        <v>14500</v>
      </c>
      <c r="I7040" s="133" t="s">
        <v>14506</v>
      </c>
      <c r="J7040" s="134"/>
    </row>
    <row r="7041" spans="1:10" ht="140.25" x14ac:dyDescent="0.25">
      <c r="A7041" s="133" t="s">
        <v>30761</v>
      </c>
      <c r="B7041" s="133" t="s">
        <v>30762</v>
      </c>
      <c r="C7041" s="133" t="s">
        <v>30763</v>
      </c>
      <c r="D7041" s="58" t="s">
        <v>67</v>
      </c>
      <c r="E7041" s="134"/>
      <c r="F7041" s="133" t="s">
        <v>18317</v>
      </c>
      <c r="G7041" s="58" t="s">
        <v>150</v>
      </c>
      <c r="H7041" s="58" t="s">
        <v>14500</v>
      </c>
      <c r="I7041" s="133" t="s">
        <v>14501</v>
      </c>
      <c r="J7041" s="134"/>
    </row>
    <row r="7042" spans="1:10" ht="140.25" x14ac:dyDescent="0.25">
      <c r="A7042" s="133" t="s">
        <v>30764</v>
      </c>
      <c r="B7042" s="133" t="s">
        <v>30765</v>
      </c>
      <c r="C7042" s="133" t="s">
        <v>30766</v>
      </c>
      <c r="D7042" s="58" t="s">
        <v>67</v>
      </c>
      <c r="E7042" s="134"/>
      <c r="F7042" s="133" t="s">
        <v>30767</v>
      </c>
      <c r="G7042" s="58" t="s">
        <v>150</v>
      </c>
      <c r="H7042" s="58" t="s">
        <v>14500</v>
      </c>
      <c r="I7042" s="133" t="s">
        <v>14506</v>
      </c>
      <c r="J7042" s="134"/>
    </row>
    <row r="7043" spans="1:10" ht="140.25" x14ac:dyDescent="0.25">
      <c r="A7043" s="133" t="s">
        <v>30768</v>
      </c>
      <c r="B7043" s="133" t="s">
        <v>30769</v>
      </c>
      <c r="C7043" s="133" t="s">
        <v>30770</v>
      </c>
      <c r="D7043" s="58" t="s">
        <v>67</v>
      </c>
      <c r="E7043" s="134"/>
      <c r="F7043" s="133" t="s">
        <v>15104</v>
      </c>
      <c r="G7043" s="58" t="s">
        <v>150</v>
      </c>
      <c r="H7043" s="58" t="s">
        <v>14500</v>
      </c>
      <c r="I7043" s="133" t="s">
        <v>14501</v>
      </c>
      <c r="J7043" s="134"/>
    </row>
    <row r="7044" spans="1:10" ht="140.25" x14ac:dyDescent="0.25">
      <c r="A7044" s="133" t="s">
        <v>30771</v>
      </c>
      <c r="B7044" s="133" t="s">
        <v>30772</v>
      </c>
      <c r="C7044" s="133" t="s">
        <v>30773</v>
      </c>
      <c r="D7044" s="58" t="s">
        <v>67</v>
      </c>
      <c r="E7044" s="134"/>
      <c r="F7044" s="133" t="s">
        <v>30774</v>
      </c>
      <c r="G7044" s="58" t="s">
        <v>150</v>
      </c>
      <c r="H7044" s="58" t="s">
        <v>14500</v>
      </c>
      <c r="I7044" s="133" t="s">
        <v>14545</v>
      </c>
      <c r="J7044" s="134"/>
    </row>
    <row r="7045" spans="1:10" ht="140.25" x14ac:dyDescent="0.25">
      <c r="A7045" s="133" t="s">
        <v>30775</v>
      </c>
      <c r="B7045" s="133" t="s">
        <v>30776</v>
      </c>
      <c r="C7045" s="133" t="s">
        <v>30777</v>
      </c>
      <c r="D7045" s="58" t="s">
        <v>67</v>
      </c>
      <c r="E7045" s="134"/>
      <c r="F7045" s="133" t="s">
        <v>16772</v>
      </c>
      <c r="G7045" s="58" t="s">
        <v>150</v>
      </c>
      <c r="H7045" s="58" t="s">
        <v>14500</v>
      </c>
      <c r="I7045" s="133" t="s">
        <v>14501</v>
      </c>
      <c r="J7045" s="134"/>
    </row>
    <row r="7046" spans="1:10" ht="140.25" x14ac:dyDescent="0.25">
      <c r="A7046" s="133" t="s">
        <v>30778</v>
      </c>
      <c r="B7046" s="133" t="s">
        <v>30779</v>
      </c>
      <c r="C7046" s="133" t="s">
        <v>30780</v>
      </c>
      <c r="D7046" s="58" t="s">
        <v>67</v>
      </c>
      <c r="E7046" s="134"/>
      <c r="F7046" s="133" t="s">
        <v>16814</v>
      </c>
      <c r="G7046" s="58" t="s">
        <v>150</v>
      </c>
      <c r="H7046" s="58" t="s">
        <v>14500</v>
      </c>
      <c r="I7046" s="133" t="s">
        <v>14506</v>
      </c>
      <c r="J7046" s="134"/>
    </row>
    <row r="7047" spans="1:10" ht="140.25" x14ac:dyDescent="0.25">
      <c r="A7047" s="133" t="s">
        <v>30781</v>
      </c>
      <c r="B7047" s="133" t="s">
        <v>30782</v>
      </c>
      <c r="C7047" s="133" t="s">
        <v>30783</v>
      </c>
      <c r="D7047" s="58" t="s">
        <v>67</v>
      </c>
      <c r="E7047" s="134"/>
      <c r="F7047" s="133" t="s">
        <v>15406</v>
      </c>
      <c r="G7047" s="58" t="s">
        <v>150</v>
      </c>
      <c r="H7047" s="58" t="s">
        <v>14500</v>
      </c>
      <c r="I7047" s="133" t="s">
        <v>14506</v>
      </c>
      <c r="J7047" s="134"/>
    </row>
    <row r="7048" spans="1:10" ht="140.25" x14ac:dyDescent="0.25">
      <c r="A7048" s="133" t="s">
        <v>30784</v>
      </c>
      <c r="B7048" s="133" t="s">
        <v>30785</v>
      </c>
      <c r="C7048" s="133" t="s">
        <v>30786</v>
      </c>
      <c r="D7048" s="58" t="s">
        <v>67</v>
      </c>
      <c r="E7048" s="134"/>
      <c r="F7048" s="133" t="s">
        <v>19622</v>
      </c>
      <c r="G7048" s="58" t="s">
        <v>150</v>
      </c>
      <c r="H7048" s="58" t="s">
        <v>14500</v>
      </c>
      <c r="I7048" s="133" t="s">
        <v>14506</v>
      </c>
      <c r="J7048" s="134"/>
    </row>
    <row r="7049" spans="1:10" ht="140.25" x14ac:dyDescent="0.25">
      <c r="A7049" s="133" t="s">
        <v>30787</v>
      </c>
      <c r="B7049" s="133" t="s">
        <v>30788</v>
      </c>
      <c r="C7049" s="133" t="s">
        <v>30789</v>
      </c>
      <c r="D7049" s="58" t="s">
        <v>67</v>
      </c>
      <c r="E7049" s="134"/>
      <c r="F7049" s="133" t="s">
        <v>30790</v>
      </c>
      <c r="G7049" s="58" t="s">
        <v>150</v>
      </c>
      <c r="H7049" s="58" t="s">
        <v>14500</v>
      </c>
      <c r="I7049" s="133" t="s">
        <v>14506</v>
      </c>
      <c r="J7049" s="134"/>
    </row>
    <row r="7050" spans="1:10" ht="140.25" x14ac:dyDescent="0.25">
      <c r="A7050" s="133" t="s">
        <v>30791</v>
      </c>
      <c r="B7050" s="133" t="s">
        <v>30792</v>
      </c>
      <c r="C7050" s="133" t="s">
        <v>30793</v>
      </c>
      <c r="D7050" s="58" t="s">
        <v>67</v>
      </c>
      <c r="E7050" s="134"/>
      <c r="F7050" s="133" t="s">
        <v>17693</v>
      </c>
      <c r="G7050" s="58" t="s">
        <v>150</v>
      </c>
      <c r="H7050" s="58" t="s">
        <v>14500</v>
      </c>
      <c r="I7050" s="133" t="s">
        <v>14501</v>
      </c>
      <c r="J7050" s="134"/>
    </row>
    <row r="7051" spans="1:10" ht="140.25" x14ac:dyDescent="0.25">
      <c r="A7051" s="133" t="s">
        <v>30794</v>
      </c>
      <c r="B7051" s="133" t="s">
        <v>30795</v>
      </c>
      <c r="C7051" s="133" t="s">
        <v>30796</v>
      </c>
      <c r="D7051" s="58" t="s">
        <v>67</v>
      </c>
      <c r="E7051" s="134"/>
      <c r="F7051" s="133" t="s">
        <v>16457</v>
      </c>
      <c r="G7051" s="58" t="s">
        <v>150</v>
      </c>
      <c r="H7051" s="58" t="s">
        <v>14500</v>
      </c>
      <c r="I7051" s="133" t="s">
        <v>14501</v>
      </c>
      <c r="J7051" s="134"/>
    </row>
    <row r="7052" spans="1:10" ht="140.25" x14ac:dyDescent="0.25">
      <c r="A7052" s="133" t="s">
        <v>30797</v>
      </c>
      <c r="B7052" s="133" t="s">
        <v>30798</v>
      </c>
      <c r="C7052" s="133" t="s">
        <v>30799</v>
      </c>
      <c r="D7052" s="58" t="s">
        <v>67</v>
      </c>
      <c r="E7052" s="134"/>
      <c r="F7052" s="133" t="s">
        <v>23279</v>
      </c>
      <c r="G7052" s="58" t="s">
        <v>150</v>
      </c>
      <c r="H7052" s="58" t="s">
        <v>14500</v>
      </c>
      <c r="I7052" s="133" t="s">
        <v>14501</v>
      </c>
      <c r="J7052" s="134"/>
    </row>
    <row r="7053" spans="1:10" ht="140.25" x14ac:dyDescent="0.25">
      <c r="A7053" s="133" t="s">
        <v>30800</v>
      </c>
      <c r="B7053" s="133" t="s">
        <v>30801</v>
      </c>
      <c r="C7053" s="133" t="s">
        <v>30802</v>
      </c>
      <c r="D7053" s="58" t="s">
        <v>67</v>
      </c>
      <c r="E7053" s="134"/>
      <c r="F7053" s="133" t="s">
        <v>24329</v>
      </c>
      <c r="G7053" s="58" t="s">
        <v>150</v>
      </c>
      <c r="H7053" s="58" t="s">
        <v>14500</v>
      </c>
      <c r="I7053" s="133" t="s">
        <v>14501</v>
      </c>
      <c r="J7053" s="134"/>
    </row>
    <row r="7054" spans="1:10" ht="140.25" x14ac:dyDescent="0.25">
      <c r="A7054" s="133" t="s">
        <v>30803</v>
      </c>
      <c r="B7054" s="133" t="s">
        <v>30804</v>
      </c>
      <c r="C7054" s="133" t="s">
        <v>30805</v>
      </c>
      <c r="D7054" s="58" t="s">
        <v>67</v>
      </c>
      <c r="E7054" s="134"/>
      <c r="F7054" s="133" t="s">
        <v>14565</v>
      </c>
      <c r="G7054" s="58" t="s">
        <v>150</v>
      </c>
      <c r="H7054" s="58" t="s">
        <v>14500</v>
      </c>
      <c r="I7054" s="133" t="s">
        <v>14506</v>
      </c>
      <c r="J7054" s="134"/>
    </row>
    <row r="7055" spans="1:10" ht="140.25" x14ac:dyDescent="0.25">
      <c r="A7055" s="133" t="s">
        <v>30806</v>
      </c>
      <c r="B7055" s="133" t="s">
        <v>30807</v>
      </c>
      <c r="C7055" s="133" t="s">
        <v>30808</v>
      </c>
      <c r="D7055" s="58" t="s">
        <v>67</v>
      </c>
      <c r="E7055" s="134"/>
      <c r="F7055" s="133" t="s">
        <v>14713</v>
      </c>
      <c r="G7055" s="58" t="s">
        <v>150</v>
      </c>
      <c r="H7055" s="58" t="s">
        <v>14500</v>
      </c>
      <c r="I7055" s="133" t="s">
        <v>14506</v>
      </c>
      <c r="J7055" s="134"/>
    </row>
    <row r="7056" spans="1:10" ht="140.25" x14ac:dyDescent="0.25">
      <c r="A7056" s="133" t="s">
        <v>30809</v>
      </c>
      <c r="B7056" s="133" t="s">
        <v>30810</v>
      </c>
      <c r="C7056" s="133" t="s">
        <v>30811</v>
      </c>
      <c r="D7056" s="58" t="s">
        <v>67</v>
      </c>
      <c r="E7056" s="134"/>
      <c r="F7056" s="133" t="s">
        <v>14804</v>
      </c>
      <c r="G7056" s="58" t="s">
        <v>150</v>
      </c>
      <c r="H7056" s="58" t="s">
        <v>14500</v>
      </c>
      <c r="I7056" s="133" t="s">
        <v>14501</v>
      </c>
      <c r="J7056" s="134"/>
    </row>
    <row r="7057" spans="1:10" ht="140.25" x14ac:dyDescent="0.25">
      <c r="A7057" s="133" t="s">
        <v>30812</v>
      </c>
      <c r="B7057" s="133" t="s">
        <v>30813</v>
      </c>
      <c r="C7057" s="133" t="s">
        <v>30814</v>
      </c>
      <c r="D7057" s="58" t="s">
        <v>67</v>
      </c>
      <c r="E7057" s="134"/>
      <c r="F7057" s="133" t="s">
        <v>21494</v>
      </c>
      <c r="G7057" s="58" t="s">
        <v>150</v>
      </c>
      <c r="H7057" s="58" t="s">
        <v>14500</v>
      </c>
      <c r="I7057" s="133" t="s">
        <v>14501</v>
      </c>
      <c r="J7057" s="134"/>
    </row>
    <row r="7058" spans="1:10" ht="140.25" x14ac:dyDescent="0.25">
      <c r="A7058" s="133" t="s">
        <v>30815</v>
      </c>
      <c r="B7058" s="133" t="s">
        <v>30816</v>
      </c>
      <c r="C7058" s="133" t="s">
        <v>30817</v>
      </c>
      <c r="D7058" s="58" t="s">
        <v>67</v>
      </c>
      <c r="E7058" s="134"/>
      <c r="F7058" s="133" t="s">
        <v>14874</v>
      </c>
      <c r="G7058" s="58" t="s">
        <v>150</v>
      </c>
      <c r="H7058" s="58" t="s">
        <v>14500</v>
      </c>
      <c r="I7058" s="133" t="s">
        <v>14506</v>
      </c>
      <c r="J7058" s="134"/>
    </row>
    <row r="7059" spans="1:10" ht="140.25" x14ac:dyDescent="0.25">
      <c r="A7059" s="133" t="s">
        <v>30818</v>
      </c>
      <c r="B7059" s="133" t="s">
        <v>30819</v>
      </c>
      <c r="C7059" s="133" t="s">
        <v>30820</v>
      </c>
      <c r="D7059" s="58" t="s">
        <v>67</v>
      </c>
      <c r="E7059" s="134"/>
      <c r="F7059" s="133" t="s">
        <v>16453</v>
      </c>
      <c r="G7059" s="58" t="s">
        <v>150</v>
      </c>
      <c r="H7059" s="58" t="s">
        <v>14500</v>
      </c>
      <c r="I7059" s="133" t="s">
        <v>14506</v>
      </c>
      <c r="J7059" s="134"/>
    </row>
    <row r="7060" spans="1:10" ht="140.25" x14ac:dyDescent="0.25">
      <c r="A7060" s="133" t="s">
        <v>30821</v>
      </c>
      <c r="B7060" s="133" t="s">
        <v>30822</v>
      </c>
      <c r="C7060" s="133" t="s">
        <v>30823</v>
      </c>
      <c r="D7060" s="58" t="s">
        <v>67</v>
      </c>
      <c r="E7060" s="134"/>
      <c r="F7060" s="133" t="s">
        <v>15133</v>
      </c>
      <c r="G7060" s="58" t="s">
        <v>150</v>
      </c>
      <c r="H7060" s="58" t="s">
        <v>14500</v>
      </c>
      <c r="I7060" s="133" t="s">
        <v>14501</v>
      </c>
      <c r="J7060" s="134"/>
    </row>
    <row r="7061" spans="1:10" ht="140.25" x14ac:dyDescent="0.25">
      <c r="A7061" s="133" t="s">
        <v>30824</v>
      </c>
      <c r="B7061" s="133" t="s">
        <v>30825</v>
      </c>
      <c r="C7061" s="133" t="s">
        <v>30826</v>
      </c>
      <c r="D7061" s="58" t="s">
        <v>67</v>
      </c>
      <c r="E7061" s="134"/>
      <c r="F7061" s="133" t="s">
        <v>14540</v>
      </c>
      <c r="G7061" s="58" t="s">
        <v>150</v>
      </c>
      <c r="H7061" s="58" t="s">
        <v>14500</v>
      </c>
      <c r="I7061" s="133" t="s">
        <v>14501</v>
      </c>
      <c r="J7061" s="134"/>
    </row>
    <row r="7062" spans="1:10" ht="140.25" x14ac:dyDescent="0.25">
      <c r="A7062" s="133" t="s">
        <v>30827</v>
      </c>
      <c r="B7062" s="133" t="s">
        <v>30828</v>
      </c>
      <c r="C7062" s="133" t="s">
        <v>30829</v>
      </c>
      <c r="D7062" s="58" t="s">
        <v>67</v>
      </c>
      <c r="E7062" s="134"/>
      <c r="F7062" s="133" t="s">
        <v>14530</v>
      </c>
      <c r="G7062" s="58" t="s">
        <v>150</v>
      </c>
      <c r="H7062" s="58" t="s">
        <v>14500</v>
      </c>
      <c r="I7062" s="133" t="s">
        <v>14501</v>
      </c>
      <c r="J7062" s="134"/>
    </row>
    <row r="7063" spans="1:10" ht="140.25" x14ac:dyDescent="0.25">
      <c r="A7063" s="133" t="s">
        <v>30830</v>
      </c>
      <c r="B7063" s="133" t="s">
        <v>30831</v>
      </c>
      <c r="C7063" s="133" t="s">
        <v>30832</v>
      </c>
      <c r="D7063" s="58" t="s">
        <v>67</v>
      </c>
      <c r="E7063" s="134"/>
      <c r="F7063" s="133" t="s">
        <v>16057</v>
      </c>
      <c r="G7063" s="58" t="s">
        <v>150</v>
      </c>
      <c r="H7063" s="58" t="s">
        <v>14500</v>
      </c>
      <c r="I7063" s="133" t="s">
        <v>14506</v>
      </c>
      <c r="J7063" s="134"/>
    </row>
    <row r="7064" spans="1:10" ht="140.25" x14ac:dyDescent="0.25">
      <c r="A7064" s="133" t="s">
        <v>30833</v>
      </c>
      <c r="B7064" s="133" t="s">
        <v>30834</v>
      </c>
      <c r="C7064" s="133" t="s">
        <v>30835</v>
      </c>
      <c r="D7064" s="58" t="s">
        <v>67</v>
      </c>
      <c r="E7064" s="134"/>
      <c r="F7064" s="133" t="s">
        <v>15987</v>
      </c>
      <c r="G7064" s="58" t="s">
        <v>150</v>
      </c>
      <c r="H7064" s="58" t="s">
        <v>14500</v>
      </c>
      <c r="I7064" s="133" t="s">
        <v>14501</v>
      </c>
      <c r="J7064" s="134"/>
    </row>
    <row r="7065" spans="1:10" ht="140.25" x14ac:dyDescent="0.25">
      <c r="A7065" s="133" t="s">
        <v>30836</v>
      </c>
      <c r="B7065" s="133" t="s">
        <v>30837</v>
      </c>
      <c r="C7065" s="133" t="s">
        <v>30838</v>
      </c>
      <c r="D7065" s="58" t="s">
        <v>67</v>
      </c>
      <c r="E7065" s="134"/>
      <c r="F7065" s="133" t="s">
        <v>14557</v>
      </c>
      <c r="G7065" s="58" t="s">
        <v>150</v>
      </c>
      <c r="H7065" s="58" t="s">
        <v>14500</v>
      </c>
      <c r="I7065" s="133" t="s">
        <v>14501</v>
      </c>
      <c r="J7065" s="134"/>
    </row>
    <row r="7066" spans="1:10" ht="140.25" x14ac:dyDescent="0.25">
      <c r="A7066" s="133" t="s">
        <v>30839</v>
      </c>
      <c r="B7066" s="133" t="s">
        <v>30840</v>
      </c>
      <c r="C7066" s="133" t="s">
        <v>30841</v>
      </c>
      <c r="D7066" s="58" t="s">
        <v>67</v>
      </c>
      <c r="E7066" s="134"/>
      <c r="F7066" s="133" t="s">
        <v>14565</v>
      </c>
      <c r="G7066" s="58" t="s">
        <v>150</v>
      </c>
      <c r="H7066" s="58" t="s">
        <v>14500</v>
      </c>
      <c r="I7066" s="133" t="s">
        <v>14506</v>
      </c>
      <c r="J7066" s="134"/>
    </row>
    <row r="7067" spans="1:10" ht="140.25" x14ac:dyDescent="0.25">
      <c r="A7067" s="133" t="s">
        <v>30842</v>
      </c>
      <c r="B7067" s="133" t="s">
        <v>30843</v>
      </c>
      <c r="C7067" s="133" t="s">
        <v>30844</v>
      </c>
      <c r="D7067" s="58" t="s">
        <v>67</v>
      </c>
      <c r="E7067" s="134"/>
      <c r="F7067" s="133" t="s">
        <v>30845</v>
      </c>
      <c r="G7067" s="58" t="s">
        <v>150</v>
      </c>
      <c r="H7067" s="58" t="s">
        <v>14500</v>
      </c>
      <c r="I7067" s="133" t="s">
        <v>14545</v>
      </c>
      <c r="J7067" s="134"/>
    </row>
    <row r="7068" spans="1:10" ht="140.25" x14ac:dyDescent="0.25">
      <c r="A7068" s="133" t="s">
        <v>30846</v>
      </c>
      <c r="B7068" s="133" t="s">
        <v>30847</v>
      </c>
      <c r="C7068" s="133" t="s">
        <v>30848</v>
      </c>
      <c r="D7068" s="58" t="s">
        <v>67</v>
      </c>
      <c r="E7068" s="134"/>
      <c r="F7068" s="133" t="s">
        <v>18131</v>
      </c>
      <c r="G7068" s="58" t="s">
        <v>150</v>
      </c>
      <c r="H7068" s="58" t="s">
        <v>14500</v>
      </c>
      <c r="I7068" s="133" t="s">
        <v>14501</v>
      </c>
      <c r="J7068" s="134"/>
    </row>
    <row r="7069" spans="1:10" ht="140.25" x14ac:dyDescent="0.25">
      <c r="A7069" s="133" t="s">
        <v>30849</v>
      </c>
      <c r="B7069" s="133" t="s">
        <v>30850</v>
      </c>
      <c r="C7069" s="133" t="s">
        <v>30851</v>
      </c>
      <c r="D7069" s="58" t="s">
        <v>67</v>
      </c>
      <c r="E7069" s="134"/>
      <c r="F7069" s="133" t="s">
        <v>26315</v>
      </c>
      <c r="G7069" s="58" t="s">
        <v>150</v>
      </c>
      <c r="H7069" s="58" t="s">
        <v>14500</v>
      </c>
      <c r="I7069" s="133" t="s">
        <v>14506</v>
      </c>
      <c r="J7069" s="134"/>
    </row>
    <row r="7070" spans="1:10" ht="140.25" x14ac:dyDescent="0.25">
      <c r="A7070" s="133" t="s">
        <v>30852</v>
      </c>
      <c r="B7070" s="133" t="s">
        <v>30853</v>
      </c>
      <c r="C7070" s="133" t="s">
        <v>30854</v>
      </c>
      <c r="D7070" s="58" t="s">
        <v>67</v>
      </c>
      <c r="E7070" s="134"/>
      <c r="F7070" s="133" t="s">
        <v>15231</v>
      </c>
      <c r="G7070" s="58" t="s">
        <v>150</v>
      </c>
      <c r="H7070" s="58" t="s">
        <v>14500</v>
      </c>
      <c r="I7070" s="133" t="s">
        <v>14506</v>
      </c>
      <c r="J7070" s="134"/>
    </row>
    <row r="7071" spans="1:10" ht="140.25" x14ac:dyDescent="0.25">
      <c r="A7071" s="133" t="s">
        <v>30855</v>
      </c>
      <c r="B7071" s="133" t="s">
        <v>30856</v>
      </c>
      <c r="C7071" s="133" t="s">
        <v>30857</v>
      </c>
      <c r="D7071" s="58" t="s">
        <v>67</v>
      </c>
      <c r="E7071" s="134"/>
      <c r="F7071" s="133" t="s">
        <v>20644</v>
      </c>
      <c r="G7071" s="58" t="s">
        <v>150</v>
      </c>
      <c r="H7071" s="58" t="s">
        <v>14500</v>
      </c>
      <c r="I7071" s="133" t="s">
        <v>14664</v>
      </c>
      <c r="J7071" s="134"/>
    </row>
    <row r="7072" spans="1:10" ht="140.25" x14ac:dyDescent="0.25">
      <c r="A7072" s="133" t="s">
        <v>30858</v>
      </c>
      <c r="B7072" s="133" t="s">
        <v>30859</v>
      </c>
      <c r="C7072" s="133" t="s">
        <v>30860</v>
      </c>
      <c r="D7072" s="58" t="s">
        <v>67</v>
      </c>
      <c r="E7072" s="134"/>
      <c r="F7072" s="133" t="s">
        <v>14941</v>
      </c>
      <c r="G7072" s="58" t="s">
        <v>150</v>
      </c>
      <c r="H7072" s="58" t="s">
        <v>14500</v>
      </c>
      <c r="I7072" s="133" t="s">
        <v>14501</v>
      </c>
      <c r="J7072" s="134"/>
    </row>
    <row r="7073" spans="1:10" ht="140.25" x14ac:dyDescent="0.25">
      <c r="A7073" s="133" t="s">
        <v>30861</v>
      </c>
      <c r="B7073" s="133" t="s">
        <v>30862</v>
      </c>
      <c r="C7073" s="133" t="s">
        <v>30863</v>
      </c>
      <c r="D7073" s="58" t="s">
        <v>67</v>
      </c>
      <c r="E7073" s="134"/>
      <c r="F7073" s="133" t="s">
        <v>14596</v>
      </c>
      <c r="G7073" s="58" t="s">
        <v>150</v>
      </c>
      <c r="H7073" s="58" t="s">
        <v>14500</v>
      </c>
      <c r="I7073" s="133" t="s">
        <v>14506</v>
      </c>
      <c r="J7073" s="134"/>
    </row>
    <row r="7074" spans="1:10" ht="140.25" x14ac:dyDescent="0.25">
      <c r="A7074" s="133" t="s">
        <v>30864</v>
      </c>
      <c r="B7074" s="133" t="s">
        <v>30865</v>
      </c>
      <c r="C7074" s="133" t="s">
        <v>30866</v>
      </c>
      <c r="D7074" s="58" t="s">
        <v>67</v>
      </c>
      <c r="E7074" s="134"/>
      <c r="F7074" s="133" t="s">
        <v>15093</v>
      </c>
      <c r="G7074" s="58" t="s">
        <v>150</v>
      </c>
      <c r="H7074" s="58" t="s">
        <v>14500</v>
      </c>
      <c r="I7074" s="133" t="s">
        <v>14545</v>
      </c>
      <c r="J7074" s="134"/>
    </row>
    <row r="7075" spans="1:10" ht="140.25" x14ac:dyDescent="0.25">
      <c r="A7075" s="133" t="s">
        <v>30867</v>
      </c>
      <c r="B7075" s="133" t="s">
        <v>30868</v>
      </c>
      <c r="C7075" s="133" t="s">
        <v>30869</v>
      </c>
      <c r="D7075" s="58" t="s">
        <v>67</v>
      </c>
      <c r="E7075" s="134"/>
      <c r="F7075" s="133" t="s">
        <v>15093</v>
      </c>
      <c r="G7075" s="58" t="s">
        <v>150</v>
      </c>
      <c r="H7075" s="58" t="s">
        <v>14500</v>
      </c>
      <c r="I7075" s="133" t="s">
        <v>14501</v>
      </c>
      <c r="J7075" s="134"/>
    </row>
    <row r="7076" spans="1:10" ht="140.25" x14ac:dyDescent="0.25">
      <c r="A7076" s="133" t="s">
        <v>30870</v>
      </c>
      <c r="B7076" s="133" t="s">
        <v>30871</v>
      </c>
      <c r="C7076" s="133" t="s">
        <v>30872</v>
      </c>
      <c r="D7076" s="58" t="s">
        <v>67</v>
      </c>
      <c r="E7076" s="134"/>
      <c r="F7076" s="133" t="s">
        <v>26315</v>
      </c>
      <c r="G7076" s="58" t="s">
        <v>150</v>
      </c>
      <c r="H7076" s="58" t="s">
        <v>14500</v>
      </c>
      <c r="I7076" s="133" t="s">
        <v>14501</v>
      </c>
      <c r="J7076" s="134"/>
    </row>
    <row r="7077" spans="1:10" ht="140.25" x14ac:dyDescent="0.25">
      <c r="A7077" s="133" t="s">
        <v>30873</v>
      </c>
      <c r="B7077" s="133" t="s">
        <v>30874</v>
      </c>
      <c r="C7077" s="133" t="s">
        <v>30875</v>
      </c>
      <c r="D7077" s="58" t="s">
        <v>67</v>
      </c>
      <c r="E7077" s="134"/>
      <c r="F7077" s="133" t="s">
        <v>26315</v>
      </c>
      <c r="G7077" s="58" t="s">
        <v>150</v>
      </c>
      <c r="H7077" s="58" t="s">
        <v>14500</v>
      </c>
      <c r="I7077" s="133" t="s">
        <v>14506</v>
      </c>
      <c r="J7077" s="134"/>
    </row>
    <row r="7078" spans="1:10" ht="140.25" x14ac:dyDescent="0.25">
      <c r="A7078" s="133" t="s">
        <v>30876</v>
      </c>
      <c r="B7078" s="133" t="s">
        <v>30877</v>
      </c>
      <c r="C7078" s="133" t="s">
        <v>30878</v>
      </c>
      <c r="D7078" s="58" t="s">
        <v>67</v>
      </c>
      <c r="E7078" s="134"/>
      <c r="F7078" s="133" t="s">
        <v>16457</v>
      </c>
      <c r="G7078" s="58" t="s">
        <v>150</v>
      </c>
      <c r="H7078" s="58" t="s">
        <v>14500</v>
      </c>
      <c r="I7078" s="133" t="s">
        <v>14506</v>
      </c>
      <c r="J7078" s="134"/>
    </row>
    <row r="7079" spans="1:10" ht="140.25" x14ac:dyDescent="0.25">
      <c r="A7079" s="133" t="s">
        <v>30879</v>
      </c>
      <c r="B7079" s="133" t="s">
        <v>30880</v>
      </c>
      <c r="C7079" s="133" t="s">
        <v>30881</v>
      </c>
      <c r="D7079" s="58" t="s">
        <v>67</v>
      </c>
      <c r="E7079" s="134"/>
      <c r="F7079" s="133" t="s">
        <v>14518</v>
      </c>
      <c r="G7079" s="58" t="s">
        <v>150</v>
      </c>
      <c r="H7079" s="58" t="s">
        <v>14500</v>
      </c>
      <c r="I7079" s="133" t="s">
        <v>14501</v>
      </c>
      <c r="J7079" s="134"/>
    </row>
    <row r="7080" spans="1:10" ht="140.25" x14ac:dyDescent="0.25">
      <c r="A7080" s="133" t="s">
        <v>30882</v>
      </c>
      <c r="B7080" s="133" t="s">
        <v>30883</v>
      </c>
      <c r="C7080" s="133" t="s">
        <v>30884</v>
      </c>
      <c r="D7080" s="58" t="s">
        <v>67</v>
      </c>
      <c r="E7080" s="134"/>
      <c r="F7080" s="133" t="s">
        <v>18508</v>
      </c>
      <c r="G7080" s="58" t="s">
        <v>150</v>
      </c>
      <c r="H7080" s="58" t="s">
        <v>14500</v>
      </c>
      <c r="I7080" s="133" t="s">
        <v>14501</v>
      </c>
      <c r="J7080" s="134"/>
    </row>
    <row r="7081" spans="1:10" ht="140.25" x14ac:dyDescent="0.25">
      <c r="A7081" s="133" t="s">
        <v>30885</v>
      </c>
      <c r="B7081" s="133" t="s">
        <v>30886</v>
      </c>
      <c r="C7081" s="133" t="s">
        <v>30887</v>
      </c>
      <c r="D7081" s="58" t="s">
        <v>67</v>
      </c>
      <c r="E7081" s="134"/>
      <c r="F7081" s="133" t="s">
        <v>12213</v>
      </c>
      <c r="G7081" s="58" t="s">
        <v>150</v>
      </c>
      <c r="H7081" s="58" t="s">
        <v>14500</v>
      </c>
      <c r="I7081" s="133" t="s">
        <v>14501</v>
      </c>
      <c r="J7081" s="134"/>
    </row>
    <row r="7082" spans="1:10" ht="140.25" x14ac:dyDescent="0.25">
      <c r="A7082" s="133" t="s">
        <v>30888</v>
      </c>
      <c r="B7082" s="133" t="s">
        <v>30889</v>
      </c>
      <c r="C7082" s="133" t="s">
        <v>30890</v>
      </c>
      <c r="D7082" s="58" t="s">
        <v>67</v>
      </c>
      <c r="E7082" s="134"/>
      <c r="F7082" s="133" t="s">
        <v>14549</v>
      </c>
      <c r="G7082" s="58" t="s">
        <v>150</v>
      </c>
      <c r="H7082" s="58" t="s">
        <v>14500</v>
      </c>
      <c r="I7082" s="133" t="s">
        <v>14545</v>
      </c>
      <c r="J7082" s="134"/>
    </row>
    <row r="7083" spans="1:10" ht="140.25" x14ac:dyDescent="0.25">
      <c r="A7083" s="133" t="s">
        <v>30891</v>
      </c>
      <c r="B7083" s="133" t="s">
        <v>30892</v>
      </c>
      <c r="C7083" s="133" t="s">
        <v>30893</v>
      </c>
      <c r="D7083" s="58" t="s">
        <v>67</v>
      </c>
      <c r="E7083" s="134"/>
      <c r="F7083" s="133" t="s">
        <v>18996</v>
      </c>
      <c r="G7083" s="58" t="s">
        <v>150</v>
      </c>
      <c r="H7083" s="58" t="s">
        <v>14500</v>
      </c>
      <c r="I7083" s="133" t="s">
        <v>14501</v>
      </c>
      <c r="J7083" s="134"/>
    </row>
    <row r="7084" spans="1:10" ht="140.25" x14ac:dyDescent="0.25">
      <c r="A7084" s="133" t="s">
        <v>30894</v>
      </c>
      <c r="B7084" s="133" t="s">
        <v>30895</v>
      </c>
      <c r="C7084" s="133" t="s">
        <v>30896</v>
      </c>
      <c r="D7084" s="58" t="s">
        <v>67</v>
      </c>
      <c r="E7084" s="134"/>
      <c r="F7084" s="133" t="s">
        <v>14874</v>
      </c>
      <c r="G7084" s="58" t="s">
        <v>150</v>
      </c>
      <c r="H7084" s="58" t="s">
        <v>14500</v>
      </c>
      <c r="I7084" s="133" t="s">
        <v>14506</v>
      </c>
      <c r="J7084" s="134"/>
    </row>
    <row r="7085" spans="1:10" ht="140.25" x14ac:dyDescent="0.25">
      <c r="A7085" s="133" t="s">
        <v>30897</v>
      </c>
      <c r="B7085" s="133" t="s">
        <v>30898</v>
      </c>
      <c r="C7085" s="133" t="s">
        <v>30899</v>
      </c>
      <c r="D7085" s="58" t="s">
        <v>67</v>
      </c>
      <c r="E7085" s="134"/>
      <c r="F7085" s="133" t="s">
        <v>14836</v>
      </c>
      <c r="G7085" s="58" t="s">
        <v>150</v>
      </c>
      <c r="H7085" s="58" t="s">
        <v>14500</v>
      </c>
      <c r="I7085" s="133" t="s">
        <v>14501</v>
      </c>
      <c r="J7085" s="134"/>
    </row>
    <row r="7086" spans="1:10" ht="140.25" x14ac:dyDescent="0.25">
      <c r="A7086" s="133" t="s">
        <v>30900</v>
      </c>
      <c r="B7086" s="133" t="s">
        <v>30901</v>
      </c>
      <c r="C7086" s="133" t="s">
        <v>30902</v>
      </c>
      <c r="D7086" s="58" t="s">
        <v>67</v>
      </c>
      <c r="E7086" s="134"/>
      <c r="F7086" s="133" t="s">
        <v>18331</v>
      </c>
      <c r="G7086" s="58" t="s">
        <v>150</v>
      </c>
      <c r="H7086" s="58" t="s">
        <v>14500</v>
      </c>
      <c r="I7086" s="133" t="s">
        <v>14501</v>
      </c>
      <c r="J7086" s="134"/>
    </row>
    <row r="7087" spans="1:10" ht="140.25" x14ac:dyDescent="0.25">
      <c r="A7087" s="133" t="s">
        <v>30903</v>
      </c>
      <c r="B7087" s="133" t="s">
        <v>30904</v>
      </c>
      <c r="C7087" s="133" t="s">
        <v>30905</v>
      </c>
      <c r="D7087" s="58" t="s">
        <v>67</v>
      </c>
      <c r="E7087" s="134"/>
      <c r="F7087" s="133" t="s">
        <v>15328</v>
      </c>
      <c r="G7087" s="58" t="s">
        <v>150</v>
      </c>
      <c r="H7087" s="58" t="s">
        <v>14500</v>
      </c>
      <c r="I7087" s="133" t="s">
        <v>14501</v>
      </c>
      <c r="J7087" s="134"/>
    </row>
    <row r="7088" spans="1:10" ht="140.25" x14ac:dyDescent="0.25">
      <c r="A7088" s="133" t="s">
        <v>30906</v>
      </c>
      <c r="B7088" s="133" t="s">
        <v>30907</v>
      </c>
      <c r="C7088" s="133" t="s">
        <v>30908</v>
      </c>
      <c r="D7088" s="58" t="s">
        <v>67</v>
      </c>
      <c r="E7088" s="134"/>
      <c r="F7088" s="133" t="s">
        <v>22173</v>
      </c>
      <c r="G7088" s="58" t="s">
        <v>150</v>
      </c>
      <c r="H7088" s="58" t="s">
        <v>14500</v>
      </c>
      <c r="I7088" s="133" t="s">
        <v>14501</v>
      </c>
      <c r="J7088" s="134"/>
    </row>
    <row r="7089" spans="1:10" ht="140.25" x14ac:dyDescent="0.25">
      <c r="A7089" s="133" t="s">
        <v>30909</v>
      </c>
      <c r="B7089" s="133" t="s">
        <v>30910</v>
      </c>
      <c r="C7089" s="133" t="s">
        <v>30911</v>
      </c>
      <c r="D7089" s="58" t="s">
        <v>67</v>
      </c>
      <c r="E7089" s="134"/>
      <c r="F7089" s="133" t="s">
        <v>14530</v>
      </c>
      <c r="G7089" s="58" t="s">
        <v>150</v>
      </c>
      <c r="H7089" s="58" t="s">
        <v>14500</v>
      </c>
      <c r="I7089" s="133" t="s">
        <v>14501</v>
      </c>
      <c r="J7089" s="134"/>
    </row>
    <row r="7090" spans="1:10" ht="140.25" x14ac:dyDescent="0.25">
      <c r="A7090" s="133" t="s">
        <v>30912</v>
      </c>
      <c r="B7090" s="133" t="s">
        <v>30913</v>
      </c>
      <c r="C7090" s="133" t="s">
        <v>30914</v>
      </c>
      <c r="D7090" s="58" t="s">
        <v>67</v>
      </c>
      <c r="E7090" s="134"/>
      <c r="F7090" s="133" t="s">
        <v>14651</v>
      </c>
      <c r="G7090" s="58" t="s">
        <v>150</v>
      </c>
      <c r="H7090" s="58" t="s">
        <v>14500</v>
      </c>
      <c r="I7090" s="133" t="s">
        <v>14506</v>
      </c>
      <c r="J7090" s="134"/>
    </row>
    <row r="7091" spans="1:10" ht="140.25" x14ac:dyDescent="0.25">
      <c r="A7091" s="133" t="s">
        <v>30915</v>
      </c>
      <c r="B7091" s="133" t="s">
        <v>30916</v>
      </c>
      <c r="C7091" s="133" t="s">
        <v>30917</v>
      </c>
      <c r="D7091" s="58" t="s">
        <v>67</v>
      </c>
      <c r="E7091" s="134"/>
      <c r="F7091" s="133" t="s">
        <v>16588</v>
      </c>
      <c r="G7091" s="58" t="s">
        <v>150</v>
      </c>
      <c r="H7091" s="58" t="s">
        <v>14500</v>
      </c>
      <c r="I7091" s="133" t="s">
        <v>14545</v>
      </c>
      <c r="J7091" s="134"/>
    </row>
    <row r="7092" spans="1:10" ht="140.25" x14ac:dyDescent="0.25">
      <c r="A7092" s="133" t="s">
        <v>30918</v>
      </c>
      <c r="B7092" s="133" t="s">
        <v>30919</v>
      </c>
      <c r="C7092" s="133" t="s">
        <v>30920</v>
      </c>
      <c r="D7092" s="58" t="s">
        <v>67</v>
      </c>
      <c r="E7092" s="134"/>
      <c r="F7092" s="133" t="s">
        <v>12213</v>
      </c>
      <c r="G7092" s="58" t="s">
        <v>150</v>
      </c>
      <c r="H7092" s="58" t="s">
        <v>14500</v>
      </c>
      <c r="I7092" s="133" t="s">
        <v>14506</v>
      </c>
      <c r="J7092" s="134"/>
    </row>
    <row r="7093" spans="1:10" ht="140.25" x14ac:dyDescent="0.25">
      <c r="A7093" s="133" t="s">
        <v>30921</v>
      </c>
      <c r="B7093" s="133" t="s">
        <v>30922</v>
      </c>
      <c r="C7093" s="133" t="s">
        <v>30923</v>
      </c>
      <c r="D7093" s="58" t="s">
        <v>67</v>
      </c>
      <c r="E7093" s="134"/>
      <c r="F7093" s="133" t="s">
        <v>14713</v>
      </c>
      <c r="G7093" s="58" t="s">
        <v>150</v>
      </c>
      <c r="H7093" s="58" t="s">
        <v>14500</v>
      </c>
      <c r="I7093" s="133" t="s">
        <v>14501</v>
      </c>
      <c r="J7093" s="134"/>
    </row>
    <row r="7094" spans="1:10" ht="140.25" x14ac:dyDescent="0.25">
      <c r="A7094" s="133" t="s">
        <v>30924</v>
      </c>
      <c r="B7094" s="133" t="s">
        <v>30925</v>
      </c>
      <c r="C7094" s="133" t="s">
        <v>30926</v>
      </c>
      <c r="D7094" s="58" t="s">
        <v>67</v>
      </c>
      <c r="E7094" s="134"/>
      <c r="F7094" s="133" t="s">
        <v>15176</v>
      </c>
      <c r="G7094" s="58" t="s">
        <v>150</v>
      </c>
      <c r="H7094" s="58" t="s">
        <v>14500</v>
      </c>
      <c r="I7094" s="133" t="s">
        <v>14501</v>
      </c>
      <c r="J7094" s="134"/>
    </row>
    <row r="7095" spans="1:10" ht="140.25" x14ac:dyDescent="0.25">
      <c r="A7095" s="133" t="s">
        <v>30927</v>
      </c>
      <c r="B7095" s="133" t="s">
        <v>30928</v>
      </c>
      <c r="C7095" s="133" t="s">
        <v>30929</v>
      </c>
      <c r="D7095" s="58" t="s">
        <v>67</v>
      </c>
      <c r="E7095" s="134"/>
      <c r="F7095" s="133" t="s">
        <v>29135</v>
      </c>
      <c r="G7095" s="58" t="s">
        <v>150</v>
      </c>
      <c r="H7095" s="58" t="s">
        <v>14500</v>
      </c>
      <c r="I7095" s="133" t="s">
        <v>14501</v>
      </c>
      <c r="J7095" s="134"/>
    </row>
    <row r="7096" spans="1:10" ht="140.25" x14ac:dyDescent="0.25">
      <c r="A7096" s="133" t="s">
        <v>30930</v>
      </c>
      <c r="B7096" s="133" t="s">
        <v>30931</v>
      </c>
      <c r="C7096" s="133" t="s">
        <v>30932</v>
      </c>
      <c r="D7096" s="58" t="s">
        <v>67</v>
      </c>
      <c r="E7096" s="134"/>
      <c r="F7096" s="133" t="s">
        <v>15666</v>
      </c>
      <c r="G7096" s="58" t="s">
        <v>150</v>
      </c>
      <c r="H7096" s="58" t="s">
        <v>14500</v>
      </c>
      <c r="I7096" s="133" t="s">
        <v>14506</v>
      </c>
      <c r="J7096" s="134"/>
    </row>
    <row r="7097" spans="1:10" ht="140.25" x14ac:dyDescent="0.25">
      <c r="A7097" s="133" t="s">
        <v>30933</v>
      </c>
      <c r="B7097" s="133" t="s">
        <v>30934</v>
      </c>
      <c r="C7097" s="133" t="s">
        <v>30935</v>
      </c>
      <c r="D7097" s="58" t="s">
        <v>67</v>
      </c>
      <c r="E7097" s="134"/>
      <c r="F7097" s="133" t="s">
        <v>16192</v>
      </c>
      <c r="G7097" s="58" t="s">
        <v>150</v>
      </c>
      <c r="H7097" s="58" t="s">
        <v>14500</v>
      </c>
      <c r="I7097" s="133" t="s">
        <v>14501</v>
      </c>
      <c r="J7097" s="134"/>
    </row>
    <row r="7098" spans="1:10" ht="140.25" x14ac:dyDescent="0.25">
      <c r="A7098" s="133" t="s">
        <v>30936</v>
      </c>
      <c r="B7098" s="133" t="s">
        <v>30937</v>
      </c>
      <c r="C7098" s="133" t="s">
        <v>30938</v>
      </c>
      <c r="D7098" s="58" t="s">
        <v>67</v>
      </c>
      <c r="E7098" s="134"/>
      <c r="F7098" s="133" t="s">
        <v>14960</v>
      </c>
      <c r="G7098" s="58" t="s">
        <v>150</v>
      </c>
      <c r="H7098" s="58" t="s">
        <v>14500</v>
      </c>
      <c r="I7098" s="133" t="s">
        <v>14506</v>
      </c>
      <c r="J7098" s="134"/>
    </row>
    <row r="7099" spans="1:10" ht="140.25" x14ac:dyDescent="0.25">
      <c r="A7099" s="133" t="s">
        <v>30939</v>
      </c>
      <c r="B7099" s="133" t="s">
        <v>30940</v>
      </c>
      <c r="C7099" s="133" t="s">
        <v>30941</v>
      </c>
      <c r="D7099" s="58" t="s">
        <v>67</v>
      </c>
      <c r="E7099" s="134"/>
      <c r="F7099" s="133" t="s">
        <v>17076</v>
      </c>
      <c r="G7099" s="58" t="s">
        <v>150</v>
      </c>
      <c r="H7099" s="58" t="s">
        <v>14500</v>
      </c>
      <c r="I7099" s="133" t="s">
        <v>14506</v>
      </c>
      <c r="J7099" s="134"/>
    </row>
    <row r="7100" spans="1:10" ht="140.25" x14ac:dyDescent="0.25">
      <c r="A7100" s="133" t="s">
        <v>30942</v>
      </c>
      <c r="B7100" s="133" t="s">
        <v>30943</v>
      </c>
      <c r="C7100" s="133" t="s">
        <v>30944</v>
      </c>
      <c r="D7100" s="58" t="s">
        <v>67</v>
      </c>
      <c r="E7100" s="134"/>
      <c r="F7100" s="133" t="s">
        <v>14572</v>
      </c>
      <c r="G7100" s="58" t="s">
        <v>150</v>
      </c>
      <c r="H7100" s="58" t="s">
        <v>14500</v>
      </c>
      <c r="I7100" s="133" t="s">
        <v>14501</v>
      </c>
      <c r="J7100" s="134"/>
    </row>
    <row r="7101" spans="1:10" ht="140.25" x14ac:dyDescent="0.25">
      <c r="A7101" s="133" t="s">
        <v>30945</v>
      </c>
      <c r="B7101" s="133" t="s">
        <v>30946</v>
      </c>
      <c r="C7101" s="133" t="s">
        <v>30947</v>
      </c>
      <c r="D7101" s="58" t="s">
        <v>67</v>
      </c>
      <c r="E7101" s="134"/>
      <c r="F7101" s="133" t="s">
        <v>30948</v>
      </c>
      <c r="G7101" s="58" t="s">
        <v>150</v>
      </c>
      <c r="H7101" s="58" t="s">
        <v>14500</v>
      </c>
      <c r="I7101" s="133" t="s">
        <v>14506</v>
      </c>
      <c r="J7101" s="134"/>
    </row>
    <row r="7102" spans="1:10" ht="140.25" x14ac:dyDescent="0.25">
      <c r="A7102" s="133" t="s">
        <v>30949</v>
      </c>
      <c r="B7102" s="133" t="s">
        <v>30950</v>
      </c>
      <c r="C7102" s="133" t="s">
        <v>30951</v>
      </c>
      <c r="D7102" s="58" t="s">
        <v>67</v>
      </c>
      <c r="E7102" s="134"/>
      <c r="F7102" s="133" t="s">
        <v>15781</v>
      </c>
      <c r="G7102" s="58" t="s">
        <v>150</v>
      </c>
      <c r="H7102" s="58" t="s">
        <v>14500</v>
      </c>
      <c r="I7102" s="133" t="s">
        <v>14501</v>
      </c>
      <c r="J7102" s="134"/>
    </row>
    <row r="7103" spans="1:10" ht="140.25" x14ac:dyDescent="0.25">
      <c r="A7103" s="133" t="s">
        <v>30952</v>
      </c>
      <c r="B7103" s="133" t="s">
        <v>30953</v>
      </c>
      <c r="C7103" s="133" t="s">
        <v>30954</v>
      </c>
      <c r="D7103" s="58" t="s">
        <v>67</v>
      </c>
      <c r="E7103" s="134"/>
      <c r="F7103" s="133" t="s">
        <v>17742</v>
      </c>
      <c r="G7103" s="58" t="s">
        <v>150</v>
      </c>
      <c r="H7103" s="58" t="s">
        <v>14500</v>
      </c>
      <c r="I7103" s="133" t="s">
        <v>14506</v>
      </c>
      <c r="J7103" s="134"/>
    </row>
    <row r="7104" spans="1:10" ht="140.25" x14ac:dyDescent="0.25">
      <c r="A7104" s="133" t="s">
        <v>30955</v>
      </c>
      <c r="B7104" s="133" t="s">
        <v>30956</v>
      </c>
      <c r="C7104" s="133" t="s">
        <v>30957</v>
      </c>
      <c r="D7104" s="58" t="s">
        <v>67</v>
      </c>
      <c r="E7104" s="134"/>
      <c r="F7104" s="133" t="s">
        <v>15975</v>
      </c>
      <c r="G7104" s="58" t="s">
        <v>150</v>
      </c>
      <c r="H7104" s="58" t="s">
        <v>14500</v>
      </c>
      <c r="I7104" s="133" t="s">
        <v>14506</v>
      </c>
      <c r="J7104" s="134"/>
    </row>
    <row r="7105" spans="1:10" ht="140.25" x14ac:dyDescent="0.25">
      <c r="A7105" s="133" t="s">
        <v>30958</v>
      </c>
      <c r="B7105" s="133" t="s">
        <v>30959</v>
      </c>
      <c r="C7105" s="133" t="s">
        <v>30960</v>
      </c>
      <c r="D7105" s="58" t="s">
        <v>67</v>
      </c>
      <c r="E7105" s="134"/>
      <c r="F7105" s="133" t="s">
        <v>22804</v>
      </c>
      <c r="G7105" s="58" t="s">
        <v>150</v>
      </c>
      <c r="H7105" s="58" t="s">
        <v>14500</v>
      </c>
      <c r="I7105" s="133" t="s">
        <v>14501</v>
      </c>
      <c r="J7105" s="134"/>
    </row>
    <row r="7106" spans="1:10" ht="140.25" x14ac:dyDescent="0.25">
      <c r="A7106" s="133" t="s">
        <v>30961</v>
      </c>
      <c r="B7106" s="133" t="s">
        <v>30962</v>
      </c>
      <c r="C7106" s="133" t="s">
        <v>30963</v>
      </c>
      <c r="D7106" s="58" t="s">
        <v>67</v>
      </c>
      <c r="E7106" s="134"/>
      <c r="F7106" s="133" t="s">
        <v>14874</v>
      </c>
      <c r="G7106" s="58" t="s">
        <v>150</v>
      </c>
      <c r="H7106" s="58" t="s">
        <v>14500</v>
      </c>
      <c r="I7106" s="133" t="s">
        <v>14501</v>
      </c>
      <c r="J7106" s="134"/>
    </row>
    <row r="7107" spans="1:10" ht="140.25" x14ac:dyDescent="0.25">
      <c r="A7107" s="133" t="s">
        <v>30964</v>
      </c>
      <c r="B7107" s="133" t="s">
        <v>30965</v>
      </c>
      <c r="C7107" s="133" t="s">
        <v>30966</v>
      </c>
      <c r="D7107" s="58" t="s">
        <v>67</v>
      </c>
      <c r="E7107" s="134"/>
      <c r="F7107" s="133" t="s">
        <v>14948</v>
      </c>
      <c r="G7107" s="58" t="s">
        <v>150</v>
      </c>
      <c r="H7107" s="58" t="s">
        <v>14500</v>
      </c>
      <c r="I7107" s="133" t="s">
        <v>14501</v>
      </c>
      <c r="J7107" s="134"/>
    </row>
    <row r="7108" spans="1:10" ht="140.25" x14ac:dyDescent="0.25">
      <c r="A7108" s="133" t="s">
        <v>30967</v>
      </c>
      <c r="B7108" s="133" t="s">
        <v>30968</v>
      </c>
      <c r="C7108" s="133" t="s">
        <v>30969</v>
      </c>
      <c r="D7108" s="58" t="s">
        <v>67</v>
      </c>
      <c r="E7108" s="134"/>
      <c r="F7108" s="133" t="s">
        <v>16261</v>
      </c>
      <c r="G7108" s="58" t="s">
        <v>150</v>
      </c>
      <c r="H7108" s="58" t="s">
        <v>14500</v>
      </c>
      <c r="I7108" s="133" t="s">
        <v>14501</v>
      </c>
      <c r="J7108" s="134"/>
    </row>
    <row r="7109" spans="1:10" ht="140.25" x14ac:dyDescent="0.25">
      <c r="A7109" s="133" t="s">
        <v>30970</v>
      </c>
      <c r="B7109" s="133" t="s">
        <v>30971</v>
      </c>
      <c r="C7109" s="133" t="s">
        <v>30972</v>
      </c>
      <c r="D7109" s="58" t="s">
        <v>67</v>
      </c>
      <c r="E7109" s="134"/>
      <c r="F7109" s="133" t="s">
        <v>14565</v>
      </c>
      <c r="G7109" s="58" t="s">
        <v>150</v>
      </c>
      <c r="H7109" s="58" t="s">
        <v>14500</v>
      </c>
      <c r="I7109" s="133" t="s">
        <v>14506</v>
      </c>
      <c r="J7109" s="134"/>
    </row>
    <row r="7110" spans="1:10" ht="140.25" x14ac:dyDescent="0.25">
      <c r="A7110" s="133" t="s">
        <v>30973</v>
      </c>
      <c r="B7110" s="133" t="s">
        <v>30974</v>
      </c>
      <c r="C7110" s="133" t="s">
        <v>30975</v>
      </c>
      <c r="D7110" s="58" t="s">
        <v>67</v>
      </c>
      <c r="E7110" s="134"/>
      <c r="F7110" s="133" t="s">
        <v>21557</v>
      </c>
      <c r="G7110" s="58" t="s">
        <v>150</v>
      </c>
      <c r="H7110" s="58" t="s">
        <v>14500</v>
      </c>
      <c r="I7110" s="133" t="s">
        <v>14664</v>
      </c>
      <c r="J7110" s="134"/>
    </row>
    <row r="7111" spans="1:10" ht="140.25" x14ac:dyDescent="0.25">
      <c r="A7111" s="133" t="s">
        <v>30976</v>
      </c>
      <c r="B7111" s="133" t="s">
        <v>30977</v>
      </c>
      <c r="C7111" s="133" t="s">
        <v>30978</v>
      </c>
      <c r="D7111" s="58" t="s">
        <v>67</v>
      </c>
      <c r="E7111" s="134"/>
      <c r="F7111" s="133" t="s">
        <v>17209</v>
      </c>
      <c r="G7111" s="58" t="s">
        <v>150</v>
      </c>
      <c r="H7111" s="58" t="s">
        <v>14500</v>
      </c>
      <c r="I7111" s="133" t="s">
        <v>14501</v>
      </c>
      <c r="J7111" s="134"/>
    </row>
    <row r="7112" spans="1:10" ht="140.25" x14ac:dyDescent="0.25">
      <c r="A7112" s="133" t="s">
        <v>30979</v>
      </c>
      <c r="B7112" s="133" t="s">
        <v>30980</v>
      </c>
      <c r="C7112" s="133" t="s">
        <v>30981</v>
      </c>
      <c r="D7112" s="58" t="s">
        <v>67</v>
      </c>
      <c r="E7112" s="134"/>
      <c r="F7112" s="133" t="s">
        <v>14584</v>
      </c>
      <c r="G7112" s="58" t="s">
        <v>150</v>
      </c>
      <c r="H7112" s="58" t="s">
        <v>14500</v>
      </c>
      <c r="I7112" s="133" t="s">
        <v>14501</v>
      </c>
      <c r="J7112" s="134"/>
    </row>
    <row r="7113" spans="1:10" ht="140.25" x14ac:dyDescent="0.25">
      <c r="A7113" s="133" t="s">
        <v>30982</v>
      </c>
      <c r="B7113" s="133" t="s">
        <v>30983</v>
      </c>
      <c r="C7113" s="133" t="s">
        <v>30984</v>
      </c>
      <c r="D7113" s="58" t="s">
        <v>67</v>
      </c>
      <c r="E7113" s="134"/>
      <c r="F7113" s="133" t="s">
        <v>18996</v>
      </c>
      <c r="G7113" s="58" t="s">
        <v>150</v>
      </c>
      <c r="H7113" s="58" t="s">
        <v>14500</v>
      </c>
      <c r="I7113" s="133" t="s">
        <v>14506</v>
      </c>
      <c r="J7113" s="134"/>
    </row>
    <row r="7114" spans="1:10" ht="140.25" x14ac:dyDescent="0.25">
      <c r="A7114" s="133" t="s">
        <v>30985</v>
      </c>
      <c r="B7114" s="133" t="s">
        <v>30986</v>
      </c>
      <c r="C7114" s="133" t="s">
        <v>30987</v>
      </c>
      <c r="D7114" s="58" t="s">
        <v>67</v>
      </c>
      <c r="E7114" s="134"/>
      <c r="F7114" s="133" t="s">
        <v>15861</v>
      </c>
      <c r="G7114" s="58" t="s">
        <v>150</v>
      </c>
      <c r="H7114" s="58" t="s">
        <v>14500</v>
      </c>
      <c r="I7114" s="133" t="s">
        <v>14506</v>
      </c>
      <c r="J7114" s="134"/>
    </row>
    <row r="7115" spans="1:10" ht="140.25" x14ac:dyDescent="0.25">
      <c r="A7115" s="133" t="s">
        <v>30988</v>
      </c>
      <c r="B7115" s="133" t="s">
        <v>30989</v>
      </c>
      <c r="C7115" s="133" t="s">
        <v>30990</v>
      </c>
      <c r="D7115" s="58" t="s">
        <v>67</v>
      </c>
      <c r="E7115" s="134"/>
      <c r="F7115" s="133" t="s">
        <v>15313</v>
      </c>
      <c r="G7115" s="58" t="s">
        <v>150</v>
      </c>
      <c r="H7115" s="58" t="s">
        <v>14500</v>
      </c>
      <c r="I7115" s="133" t="s">
        <v>14506</v>
      </c>
      <c r="J7115" s="134"/>
    </row>
    <row r="7116" spans="1:10" ht="140.25" x14ac:dyDescent="0.25">
      <c r="A7116" s="133" t="s">
        <v>30991</v>
      </c>
      <c r="B7116" s="133" t="s">
        <v>30992</v>
      </c>
      <c r="C7116" s="133" t="s">
        <v>30993</v>
      </c>
      <c r="D7116" s="58" t="s">
        <v>67</v>
      </c>
      <c r="E7116" s="134"/>
      <c r="F7116" s="133" t="s">
        <v>24851</v>
      </c>
      <c r="G7116" s="58" t="s">
        <v>150</v>
      </c>
      <c r="H7116" s="58" t="s">
        <v>14500</v>
      </c>
      <c r="I7116" s="133" t="s">
        <v>14545</v>
      </c>
      <c r="J7116" s="134"/>
    </row>
    <row r="7117" spans="1:10" ht="140.25" x14ac:dyDescent="0.25">
      <c r="A7117" s="133" t="s">
        <v>30994</v>
      </c>
      <c r="B7117" s="133" t="s">
        <v>30995</v>
      </c>
      <c r="C7117" s="133" t="s">
        <v>30996</v>
      </c>
      <c r="D7117" s="58" t="s">
        <v>67</v>
      </c>
      <c r="E7117" s="134"/>
      <c r="F7117" s="133" t="s">
        <v>14530</v>
      </c>
      <c r="G7117" s="58" t="s">
        <v>150</v>
      </c>
      <c r="H7117" s="58" t="s">
        <v>14500</v>
      </c>
      <c r="I7117" s="133" t="s">
        <v>14501</v>
      </c>
      <c r="J7117" s="134"/>
    </row>
    <row r="7118" spans="1:10" ht="140.25" x14ac:dyDescent="0.25">
      <c r="A7118" s="133" t="s">
        <v>30997</v>
      </c>
      <c r="B7118" s="133" t="s">
        <v>30998</v>
      </c>
      <c r="C7118" s="133" t="s">
        <v>30999</v>
      </c>
      <c r="D7118" s="58" t="s">
        <v>67</v>
      </c>
      <c r="E7118" s="134"/>
      <c r="F7118" s="133" t="s">
        <v>14713</v>
      </c>
      <c r="G7118" s="58" t="s">
        <v>150</v>
      </c>
      <c r="H7118" s="58" t="s">
        <v>14500</v>
      </c>
      <c r="I7118" s="133" t="s">
        <v>14664</v>
      </c>
      <c r="J7118" s="134"/>
    </row>
    <row r="7119" spans="1:10" ht="140.25" x14ac:dyDescent="0.25">
      <c r="A7119" s="133" t="s">
        <v>31000</v>
      </c>
      <c r="B7119" s="133" t="s">
        <v>31001</v>
      </c>
      <c r="C7119" s="133" t="s">
        <v>31002</v>
      </c>
      <c r="D7119" s="58" t="s">
        <v>67</v>
      </c>
      <c r="E7119" s="134"/>
      <c r="F7119" s="133" t="s">
        <v>14608</v>
      </c>
      <c r="G7119" s="58" t="s">
        <v>150</v>
      </c>
      <c r="H7119" s="58" t="s">
        <v>14500</v>
      </c>
      <c r="I7119" s="133" t="s">
        <v>14506</v>
      </c>
      <c r="J7119" s="134"/>
    </row>
    <row r="7120" spans="1:10" ht="140.25" x14ac:dyDescent="0.25">
      <c r="A7120" s="133" t="s">
        <v>31003</v>
      </c>
      <c r="B7120" s="133" t="s">
        <v>31004</v>
      </c>
      <c r="C7120" s="133" t="s">
        <v>31005</v>
      </c>
      <c r="D7120" s="58" t="s">
        <v>67</v>
      </c>
      <c r="E7120" s="134"/>
      <c r="F7120" s="133" t="s">
        <v>31006</v>
      </c>
      <c r="G7120" s="58" t="s">
        <v>150</v>
      </c>
      <c r="H7120" s="58" t="s">
        <v>14500</v>
      </c>
      <c r="I7120" s="133" t="s">
        <v>14506</v>
      </c>
      <c r="J7120" s="134"/>
    </row>
    <row r="7121" spans="1:10" ht="140.25" x14ac:dyDescent="0.25">
      <c r="A7121" s="133" t="s">
        <v>31007</v>
      </c>
      <c r="B7121" s="133" t="s">
        <v>31008</v>
      </c>
      <c r="C7121" s="133" t="s">
        <v>31009</v>
      </c>
      <c r="D7121" s="58" t="s">
        <v>67</v>
      </c>
      <c r="E7121" s="134"/>
      <c r="F7121" s="133" t="s">
        <v>14813</v>
      </c>
      <c r="G7121" s="58" t="s">
        <v>150</v>
      </c>
      <c r="H7121" s="58" t="s">
        <v>14500</v>
      </c>
      <c r="I7121" s="133" t="s">
        <v>14501</v>
      </c>
      <c r="J7121" s="134"/>
    </row>
    <row r="7122" spans="1:10" ht="140.25" x14ac:dyDescent="0.25">
      <c r="A7122" s="133" t="s">
        <v>31010</v>
      </c>
      <c r="B7122" s="133" t="s">
        <v>31011</v>
      </c>
      <c r="C7122" s="133" t="s">
        <v>31012</v>
      </c>
      <c r="D7122" s="58" t="s">
        <v>67</v>
      </c>
      <c r="E7122" s="134"/>
      <c r="F7122" s="133" t="s">
        <v>17621</v>
      </c>
      <c r="G7122" s="58" t="s">
        <v>150</v>
      </c>
      <c r="H7122" s="58" t="s">
        <v>14500</v>
      </c>
      <c r="I7122" s="133" t="s">
        <v>14501</v>
      </c>
      <c r="J7122" s="134"/>
    </row>
    <row r="7123" spans="1:10" ht="140.25" x14ac:dyDescent="0.25">
      <c r="A7123" s="133" t="s">
        <v>31013</v>
      </c>
      <c r="B7123" s="133" t="s">
        <v>31014</v>
      </c>
      <c r="C7123" s="133" t="s">
        <v>31015</v>
      </c>
      <c r="D7123" s="58" t="s">
        <v>67</v>
      </c>
      <c r="E7123" s="134"/>
      <c r="F7123" s="133" t="s">
        <v>18805</v>
      </c>
      <c r="G7123" s="58" t="s">
        <v>150</v>
      </c>
      <c r="H7123" s="58" t="s">
        <v>14500</v>
      </c>
      <c r="I7123" s="133" t="s">
        <v>14501</v>
      </c>
      <c r="J7123" s="134"/>
    </row>
    <row r="7124" spans="1:10" ht="140.25" x14ac:dyDescent="0.25">
      <c r="A7124" s="133" t="s">
        <v>31016</v>
      </c>
      <c r="B7124" s="133" t="s">
        <v>31017</v>
      </c>
      <c r="C7124" s="133" t="s">
        <v>31018</v>
      </c>
      <c r="D7124" s="58" t="s">
        <v>67</v>
      </c>
      <c r="E7124" s="134"/>
      <c r="F7124" s="133" t="s">
        <v>22391</v>
      </c>
      <c r="G7124" s="58" t="s">
        <v>150</v>
      </c>
      <c r="H7124" s="58" t="s">
        <v>14500</v>
      </c>
      <c r="I7124" s="133" t="s">
        <v>14506</v>
      </c>
      <c r="J7124" s="134"/>
    </row>
    <row r="7125" spans="1:10" ht="140.25" x14ac:dyDescent="0.25">
      <c r="A7125" s="133" t="s">
        <v>31019</v>
      </c>
      <c r="B7125" s="133" t="s">
        <v>31020</v>
      </c>
      <c r="C7125" s="133" t="s">
        <v>31021</v>
      </c>
      <c r="D7125" s="58" t="s">
        <v>67</v>
      </c>
      <c r="E7125" s="134"/>
      <c r="F7125" s="133" t="s">
        <v>16261</v>
      </c>
      <c r="G7125" s="58" t="s">
        <v>150</v>
      </c>
      <c r="H7125" s="58" t="s">
        <v>14500</v>
      </c>
      <c r="I7125" s="133" t="s">
        <v>14501</v>
      </c>
      <c r="J7125" s="134"/>
    </row>
    <row r="7126" spans="1:10" ht="140.25" x14ac:dyDescent="0.25">
      <c r="A7126" s="133" t="s">
        <v>31022</v>
      </c>
      <c r="B7126" s="133" t="s">
        <v>31023</v>
      </c>
      <c r="C7126" s="133" t="s">
        <v>31024</v>
      </c>
      <c r="D7126" s="58" t="s">
        <v>67</v>
      </c>
      <c r="E7126" s="134"/>
      <c r="F7126" s="133" t="s">
        <v>14912</v>
      </c>
      <c r="G7126" s="58" t="s">
        <v>150</v>
      </c>
      <c r="H7126" s="58" t="s">
        <v>14500</v>
      </c>
      <c r="I7126" s="133" t="s">
        <v>14501</v>
      </c>
      <c r="J7126" s="134"/>
    </row>
    <row r="7127" spans="1:10" ht="140.25" x14ac:dyDescent="0.25">
      <c r="A7127" s="133" t="s">
        <v>31025</v>
      </c>
      <c r="B7127" s="133" t="s">
        <v>31026</v>
      </c>
      <c r="C7127" s="133" t="s">
        <v>31027</v>
      </c>
      <c r="D7127" s="58" t="s">
        <v>67</v>
      </c>
      <c r="E7127" s="134"/>
      <c r="F7127" s="133" t="s">
        <v>24804</v>
      </c>
      <c r="G7127" s="58" t="s">
        <v>150</v>
      </c>
      <c r="H7127" s="58" t="s">
        <v>14500</v>
      </c>
      <c r="I7127" s="133" t="s">
        <v>14501</v>
      </c>
      <c r="J7127" s="134"/>
    </row>
    <row r="7128" spans="1:10" ht="140.25" x14ac:dyDescent="0.25">
      <c r="A7128" s="133" t="s">
        <v>31028</v>
      </c>
      <c r="B7128" s="133" t="s">
        <v>31029</v>
      </c>
      <c r="C7128" s="133" t="s">
        <v>31030</v>
      </c>
      <c r="D7128" s="58" t="s">
        <v>67</v>
      </c>
      <c r="E7128" s="134"/>
      <c r="F7128" s="133" t="s">
        <v>24851</v>
      </c>
      <c r="G7128" s="58" t="s">
        <v>150</v>
      </c>
      <c r="H7128" s="58" t="s">
        <v>14500</v>
      </c>
      <c r="I7128" s="133" t="s">
        <v>14545</v>
      </c>
      <c r="J7128" s="134"/>
    </row>
    <row r="7129" spans="1:10" ht="140.25" x14ac:dyDescent="0.25">
      <c r="A7129" s="133" t="s">
        <v>31031</v>
      </c>
      <c r="B7129" s="133" t="s">
        <v>31032</v>
      </c>
      <c r="C7129" s="133" t="s">
        <v>31033</v>
      </c>
      <c r="D7129" s="58" t="s">
        <v>67</v>
      </c>
      <c r="E7129" s="134"/>
      <c r="F7129" s="133" t="s">
        <v>14781</v>
      </c>
      <c r="G7129" s="58" t="s">
        <v>150</v>
      </c>
      <c r="H7129" s="58" t="s">
        <v>14500</v>
      </c>
      <c r="I7129" s="133" t="s">
        <v>14506</v>
      </c>
      <c r="J7129" s="134"/>
    </row>
    <row r="7130" spans="1:10" ht="140.25" x14ac:dyDescent="0.25">
      <c r="A7130" s="133" t="s">
        <v>31034</v>
      </c>
      <c r="B7130" s="133" t="s">
        <v>31035</v>
      </c>
      <c r="C7130" s="133" t="s">
        <v>31036</v>
      </c>
      <c r="D7130" s="58" t="s">
        <v>67</v>
      </c>
      <c r="E7130" s="134"/>
      <c r="F7130" s="133" t="s">
        <v>15021</v>
      </c>
      <c r="G7130" s="58" t="s">
        <v>150</v>
      </c>
      <c r="H7130" s="58" t="s">
        <v>14500</v>
      </c>
      <c r="I7130" s="133" t="s">
        <v>14501</v>
      </c>
      <c r="J7130" s="134"/>
    </row>
    <row r="7131" spans="1:10" ht="140.25" x14ac:dyDescent="0.25">
      <c r="A7131" s="133" t="s">
        <v>31037</v>
      </c>
      <c r="B7131" s="133" t="s">
        <v>31038</v>
      </c>
      <c r="C7131" s="133" t="s">
        <v>31039</v>
      </c>
      <c r="D7131" s="58" t="s">
        <v>67</v>
      </c>
      <c r="E7131" s="134"/>
      <c r="F7131" s="133" t="s">
        <v>16430</v>
      </c>
      <c r="G7131" s="58" t="s">
        <v>150</v>
      </c>
      <c r="H7131" s="58" t="s">
        <v>14500</v>
      </c>
      <c r="I7131" s="133" t="s">
        <v>14501</v>
      </c>
      <c r="J7131" s="134"/>
    </row>
    <row r="7132" spans="1:10" ht="140.25" x14ac:dyDescent="0.25">
      <c r="A7132" s="133" t="s">
        <v>31040</v>
      </c>
      <c r="B7132" s="133" t="s">
        <v>31041</v>
      </c>
      <c r="C7132" s="133" t="s">
        <v>31042</v>
      </c>
      <c r="D7132" s="58" t="s">
        <v>67</v>
      </c>
      <c r="E7132" s="134"/>
      <c r="F7132" s="133" t="s">
        <v>17594</v>
      </c>
      <c r="G7132" s="58" t="s">
        <v>150</v>
      </c>
      <c r="H7132" s="58" t="s">
        <v>14500</v>
      </c>
      <c r="I7132" s="133" t="s">
        <v>14501</v>
      </c>
      <c r="J7132" s="134"/>
    </row>
    <row r="7133" spans="1:10" ht="140.25" x14ac:dyDescent="0.25">
      <c r="A7133" s="133" t="s">
        <v>31043</v>
      </c>
      <c r="B7133" s="133" t="s">
        <v>31044</v>
      </c>
      <c r="C7133" s="133" t="s">
        <v>31045</v>
      </c>
      <c r="D7133" s="58" t="s">
        <v>67</v>
      </c>
      <c r="E7133" s="134"/>
      <c r="F7133" s="133" t="s">
        <v>15406</v>
      </c>
      <c r="G7133" s="58" t="s">
        <v>150</v>
      </c>
      <c r="H7133" s="58" t="s">
        <v>14500</v>
      </c>
      <c r="I7133" s="133" t="s">
        <v>14501</v>
      </c>
      <c r="J7133" s="134"/>
    </row>
    <row r="7134" spans="1:10" ht="140.25" x14ac:dyDescent="0.25">
      <c r="A7134" s="133" t="s">
        <v>31046</v>
      </c>
      <c r="B7134" s="133" t="s">
        <v>31047</v>
      </c>
      <c r="C7134" s="133" t="s">
        <v>31048</v>
      </c>
      <c r="D7134" s="58" t="s">
        <v>67</v>
      </c>
      <c r="E7134" s="134"/>
      <c r="F7134" s="133" t="s">
        <v>17178</v>
      </c>
      <c r="G7134" s="58" t="s">
        <v>150</v>
      </c>
      <c r="H7134" s="58" t="s">
        <v>14500</v>
      </c>
      <c r="I7134" s="133" t="s">
        <v>14545</v>
      </c>
      <c r="J7134" s="134"/>
    </row>
    <row r="7135" spans="1:10" ht="140.25" x14ac:dyDescent="0.25">
      <c r="A7135" s="133" t="s">
        <v>31046</v>
      </c>
      <c r="B7135" s="133" t="s">
        <v>31049</v>
      </c>
      <c r="C7135" s="133" t="s">
        <v>31050</v>
      </c>
      <c r="D7135" s="58" t="s">
        <v>67</v>
      </c>
      <c r="E7135" s="134"/>
      <c r="F7135" s="133" t="s">
        <v>20297</v>
      </c>
      <c r="G7135" s="58" t="s">
        <v>150</v>
      </c>
      <c r="H7135" s="58" t="s">
        <v>14500</v>
      </c>
      <c r="I7135" s="133" t="s">
        <v>14501</v>
      </c>
      <c r="J7135" s="134"/>
    </row>
    <row r="7136" spans="1:10" ht="140.25" x14ac:dyDescent="0.25">
      <c r="A7136" s="133" t="s">
        <v>31051</v>
      </c>
      <c r="B7136" s="133" t="s">
        <v>31052</v>
      </c>
      <c r="C7136" s="133" t="s">
        <v>31053</v>
      </c>
      <c r="D7136" s="58" t="s">
        <v>67</v>
      </c>
      <c r="E7136" s="134"/>
      <c r="F7136" s="133" t="s">
        <v>16650</v>
      </c>
      <c r="G7136" s="58" t="s">
        <v>150</v>
      </c>
      <c r="H7136" s="58" t="s">
        <v>14500</v>
      </c>
      <c r="I7136" s="133" t="s">
        <v>14501</v>
      </c>
      <c r="J7136" s="134"/>
    </row>
    <row r="7137" spans="1:10" ht="140.25" x14ac:dyDescent="0.25">
      <c r="A7137" s="133" t="s">
        <v>31054</v>
      </c>
      <c r="B7137" s="133" t="s">
        <v>31055</v>
      </c>
      <c r="C7137" s="133" t="s">
        <v>31056</v>
      </c>
      <c r="D7137" s="58" t="s">
        <v>67</v>
      </c>
      <c r="E7137" s="134"/>
      <c r="F7137" s="133" t="s">
        <v>14530</v>
      </c>
      <c r="G7137" s="58" t="s">
        <v>150</v>
      </c>
      <c r="H7137" s="58" t="s">
        <v>14500</v>
      </c>
      <c r="I7137" s="133" t="s">
        <v>14506</v>
      </c>
      <c r="J7137" s="134"/>
    </row>
    <row r="7138" spans="1:10" ht="140.25" x14ac:dyDescent="0.25">
      <c r="A7138" s="133" t="s">
        <v>31057</v>
      </c>
      <c r="B7138" s="133" t="s">
        <v>31058</v>
      </c>
      <c r="C7138" s="133" t="s">
        <v>31059</v>
      </c>
      <c r="D7138" s="58" t="s">
        <v>67</v>
      </c>
      <c r="E7138" s="134"/>
      <c r="F7138" s="133" t="s">
        <v>31060</v>
      </c>
      <c r="G7138" s="58" t="s">
        <v>150</v>
      </c>
      <c r="H7138" s="58" t="s">
        <v>14500</v>
      </c>
      <c r="I7138" s="133" t="s">
        <v>14506</v>
      </c>
      <c r="J7138" s="134"/>
    </row>
    <row r="7139" spans="1:10" ht="140.25" x14ac:dyDescent="0.25">
      <c r="A7139" s="133" t="s">
        <v>31061</v>
      </c>
      <c r="B7139" s="133" t="s">
        <v>31062</v>
      </c>
      <c r="C7139" s="133" t="s">
        <v>31063</v>
      </c>
      <c r="D7139" s="58" t="s">
        <v>67</v>
      </c>
      <c r="E7139" s="134"/>
      <c r="F7139" s="133" t="s">
        <v>15610</v>
      </c>
      <c r="G7139" s="58" t="s">
        <v>150</v>
      </c>
      <c r="H7139" s="58" t="s">
        <v>14500</v>
      </c>
      <c r="I7139" s="133" t="s">
        <v>14506</v>
      </c>
      <c r="J7139" s="134"/>
    </row>
    <row r="7140" spans="1:10" ht="140.25" x14ac:dyDescent="0.25">
      <c r="A7140" s="133" t="s">
        <v>31064</v>
      </c>
      <c r="B7140" s="133" t="s">
        <v>31065</v>
      </c>
      <c r="C7140" s="133" t="s">
        <v>31066</v>
      </c>
      <c r="D7140" s="58" t="s">
        <v>67</v>
      </c>
      <c r="E7140" s="134"/>
      <c r="F7140" s="133" t="s">
        <v>14549</v>
      </c>
      <c r="G7140" s="58" t="s">
        <v>150</v>
      </c>
      <c r="H7140" s="58" t="s">
        <v>14500</v>
      </c>
      <c r="I7140" s="133" t="s">
        <v>14501</v>
      </c>
      <c r="J7140" s="134"/>
    </row>
    <row r="7141" spans="1:10" ht="140.25" x14ac:dyDescent="0.25">
      <c r="A7141" s="133" t="s">
        <v>31067</v>
      </c>
      <c r="B7141" s="133" t="s">
        <v>31068</v>
      </c>
      <c r="C7141" s="133" t="s">
        <v>31069</v>
      </c>
      <c r="D7141" s="58" t="s">
        <v>67</v>
      </c>
      <c r="E7141" s="134"/>
      <c r="F7141" s="133" t="s">
        <v>31070</v>
      </c>
      <c r="G7141" s="58" t="s">
        <v>150</v>
      </c>
      <c r="H7141" s="58" t="s">
        <v>14500</v>
      </c>
      <c r="I7141" s="133" t="s">
        <v>14501</v>
      </c>
      <c r="J7141" s="134"/>
    </row>
    <row r="7142" spans="1:10" ht="140.25" x14ac:dyDescent="0.25">
      <c r="A7142" s="133" t="s">
        <v>31071</v>
      </c>
      <c r="B7142" s="133" t="s">
        <v>31072</v>
      </c>
      <c r="C7142" s="133" t="s">
        <v>31073</v>
      </c>
      <c r="D7142" s="58" t="s">
        <v>67</v>
      </c>
      <c r="E7142" s="134"/>
      <c r="F7142" s="133" t="s">
        <v>14530</v>
      </c>
      <c r="G7142" s="58" t="s">
        <v>150</v>
      </c>
      <c r="H7142" s="58" t="s">
        <v>14500</v>
      </c>
      <c r="I7142" s="133" t="s">
        <v>14501</v>
      </c>
      <c r="J7142" s="134"/>
    </row>
    <row r="7143" spans="1:10" ht="140.25" x14ac:dyDescent="0.25">
      <c r="A7143" s="133" t="s">
        <v>31071</v>
      </c>
      <c r="B7143" s="133" t="s">
        <v>31074</v>
      </c>
      <c r="C7143" s="133" t="s">
        <v>31075</v>
      </c>
      <c r="D7143" s="58" t="s">
        <v>67</v>
      </c>
      <c r="E7143" s="134"/>
      <c r="F7143" s="133" t="s">
        <v>14855</v>
      </c>
      <c r="G7143" s="58" t="s">
        <v>150</v>
      </c>
      <c r="H7143" s="58" t="s">
        <v>14500</v>
      </c>
      <c r="I7143" s="133" t="s">
        <v>14501</v>
      </c>
      <c r="J7143" s="134"/>
    </row>
    <row r="7144" spans="1:10" ht="140.25" x14ac:dyDescent="0.25">
      <c r="A7144" s="133" t="s">
        <v>31071</v>
      </c>
      <c r="B7144" s="133" t="s">
        <v>31076</v>
      </c>
      <c r="C7144" s="133" t="s">
        <v>31077</v>
      </c>
      <c r="D7144" s="58" t="s">
        <v>67</v>
      </c>
      <c r="E7144" s="134"/>
      <c r="F7144" s="133" t="s">
        <v>14557</v>
      </c>
      <c r="G7144" s="58" t="s">
        <v>150</v>
      </c>
      <c r="H7144" s="58" t="s">
        <v>14500</v>
      </c>
      <c r="I7144" s="133" t="s">
        <v>14506</v>
      </c>
      <c r="J7144" s="134"/>
    </row>
    <row r="7145" spans="1:10" ht="140.25" x14ac:dyDescent="0.25">
      <c r="A7145" s="133" t="s">
        <v>31078</v>
      </c>
      <c r="B7145" s="133" t="s">
        <v>31079</v>
      </c>
      <c r="C7145" s="133" t="s">
        <v>31080</v>
      </c>
      <c r="D7145" s="58" t="s">
        <v>67</v>
      </c>
      <c r="E7145" s="134"/>
      <c r="F7145" s="133" t="s">
        <v>16404</v>
      </c>
      <c r="G7145" s="58" t="s">
        <v>150</v>
      </c>
      <c r="H7145" s="58" t="s">
        <v>14500</v>
      </c>
      <c r="I7145" s="133" t="s">
        <v>14506</v>
      </c>
      <c r="J7145" s="134"/>
    </row>
    <row r="7146" spans="1:10" ht="140.25" x14ac:dyDescent="0.25">
      <c r="A7146" s="133" t="s">
        <v>31081</v>
      </c>
      <c r="B7146" s="133" t="s">
        <v>31082</v>
      </c>
      <c r="C7146" s="133" t="s">
        <v>31083</v>
      </c>
      <c r="D7146" s="58" t="s">
        <v>67</v>
      </c>
      <c r="E7146" s="134"/>
      <c r="F7146" s="133" t="s">
        <v>30493</v>
      </c>
      <c r="G7146" s="58" t="s">
        <v>150</v>
      </c>
      <c r="H7146" s="58" t="s">
        <v>14500</v>
      </c>
      <c r="I7146" s="133" t="s">
        <v>14501</v>
      </c>
      <c r="J7146" s="134"/>
    </row>
    <row r="7147" spans="1:10" ht="140.25" x14ac:dyDescent="0.25">
      <c r="A7147" s="133" t="s">
        <v>31084</v>
      </c>
      <c r="B7147" s="133" t="s">
        <v>31085</v>
      </c>
      <c r="C7147" s="133" t="s">
        <v>31086</v>
      </c>
      <c r="D7147" s="58" t="s">
        <v>67</v>
      </c>
      <c r="E7147" s="134"/>
      <c r="F7147" s="133" t="s">
        <v>18185</v>
      </c>
      <c r="G7147" s="58" t="s">
        <v>150</v>
      </c>
      <c r="H7147" s="58" t="s">
        <v>14500</v>
      </c>
      <c r="I7147" s="133" t="s">
        <v>14545</v>
      </c>
      <c r="J7147" s="134"/>
    </row>
    <row r="7148" spans="1:10" ht="140.25" x14ac:dyDescent="0.25">
      <c r="A7148" s="133" t="s">
        <v>31087</v>
      </c>
      <c r="B7148" s="133" t="s">
        <v>31088</v>
      </c>
      <c r="C7148" s="133" t="s">
        <v>31089</v>
      </c>
      <c r="D7148" s="58" t="s">
        <v>67</v>
      </c>
      <c r="E7148" s="134"/>
      <c r="F7148" s="133" t="s">
        <v>14619</v>
      </c>
      <c r="G7148" s="58" t="s">
        <v>150</v>
      </c>
      <c r="H7148" s="58" t="s">
        <v>14500</v>
      </c>
      <c r="I7148" s="133" t="s">
        <v>14506</v>
      </c>
      <c r="J7148" s="134"/>
    </row>
    <row r="7149" spans="1:10" ht="140.25" x14ac:dyDescent="0.25">
      <c r="A7149" s="133" t="s">
        <v>31090</v>
      </c>
      <c r="B7149" s="133" t="s">
        <v>31091</v>
      </c>
      <c r="C7149" s="133" t="s">
        <v>31092</v>
      </c>
      <c r="D7149" s="58" t="s">
        <v>67</v>
      </c>
      <c r="E7149" s="134"/>
      <c r="F7149" s="133" t="s">
        <v>16057</v>
      </c>
      <c r="G7149" s="58" t="s">
        <v>150</v>
      </c>
      <c r="H7149" s="58" t="s">
        <v>14500</v>
      </c>
      <c r="I7149" s="133" t="s">
        <v>14501</v>
      </c>
      <c r="J7149" s="134"/>
    </row>
    <row r="7150" spans="1:10" ht="140.25" x14ac:dyDescent="0.25">
      <c r="A7150" s="133" t="s">
        <v>31093</v>
      </c>
      <c r="B7150" s="133" t="s">
        <v>31094</v>
      </c>
      <c r="C7150" s="133" t="s">
        <v>31095</v>
      </c>
      <c r="D7150" s="58" t="s">
        <v>67</v>
      </c>
      <c r="E7150" s="134"/>
      <c r="F7150" s="133" t="s">
        <v>14713</v>
      </c>
      <c r="G7150" s="58" t="s">
        <v>150</v>
      </c>
      <c r="H7150" s="58" t="s">
        <v>14500</v>
      </c>
      <c r="I7150" s="133" t="s">
        <v>14506</v>
      </c>
      <c r="J7150" s="134"/>
    </row>
    <row r="7151" spans="1:10" ht="140.25" x14ac:dyDescent="0.25">
      <c r="A7151" s="133" t="s">
        <v>31096</v>
      </c>
      <c r="B7151" s="133" t="s">
        <v>31097</v>
      </c>
      <c r="C7151" s="133" t="s">
        <v>31098</v>
      </c>
      <c r="D7151" s="58" t="s">
        <v>67</v>
      </c>
      <c r="E7151" s="134"/>
      <c r="F7151" s="133" t="s">
        <v>20456</v>
      </c>
      <c r="G7151" s="58" t="s">
        <v>150</v>
      </c>
      <c r="H7151" s="58" t="s">
        <v>14500</v>
      </c>
      <c r="I7151" s="133" t="s">
        <v>14506</v>
      </c>
      <c r="J7151" s="134"/>
    </row>
    <row r="7152" spans="1:10" ht="140.25" x14ac:dyDescent="0.25">
      <c r="A7152" s="133" t="s">
        <v>31099</v>
      </c>
      <c r="B7152" s="133" t="s">
        <v>31100</v>
      </c>
      <c r="C7152" s="133" t="s">
        <v>31101</v>
      </c>
      <c r="D7152" s="58" t="s">
        <v>67</v>
      </c>
      <c r="E7152" s="134"/>
      <c r="F7152" s="133" t="s">
        <v>26015</v>
      </c>
      <c r="G7152" s="58" t="s">
        <v>150</v>
      </c>
      <c r="H7152" s="58" t="s">
        <v>14500</v>
      </c>
      <c r="I7152" s="133" t="s">
        <v>14506</v>
      </c>
      <c r="J7152" s="134"/>
    </row>
    <row r="7153" spans="1:10" ht="140.25" x14ac:dyDescent="0.25">
      <c r="A7153" s="133" t="s">
        <v>31102</v>
      </c>
      <c r="B7153" s="133" t="s">
        <v>31103</v>
      </c>
      <c r="C7153" s="133" t="s">
        <v>31104</v>
      </c>
      <c r="D7153" s="58" t="s">
        <v>67</v>
      </c>
      <c r="E7153" s="134"/>
      <c r="F7153" s="133" t="s">
        <v>15040</v>
      </c>
      <c r="G7153" s="58" t="s">
        <v>150</v>
      </c>
      <c r="H7153" s="58" t="s">
        <v>14500</v>
      </c>
      <c r="I7153" s="133" t="s">
        <v>14506</v>
      </c>
      <c r="J7153" s="134"/>
    </row>
    <row r="7154" spans="1:10" ht="140.25" x14ac:dyDescent="0.25">
      <c r="A7154" s="133" t="s">
        <v>31105</v>
      </c>
      <c r="B7154" s="133" t="s">
        <v>31106</v>
      </c>
      <c r="C7154" s="133" t="s">
        <v>31107</v>
      </c>
      <c r="D7154" s="58" t="s">
        <v>67</v>
      </c>
      <c r="E7154" s="134"/>
      <c r="F7154" s="133" t="s">
        <v>22640</v>
      </c>
      <c r="G7154" s="58" t="s">
        <v>150</v>
      </c>
      <c r="H7154" s="58" t="s">
        <v>14500</v>
      </c>
      <c r="I7154" s="133" t="s">
        <v>14501</v>
      </c>
      <c r="J7154" s="134"/>
    </row>
    <row r="7155" spans="1:10" ht="140.25" x14ac:dyDescent="0.25">
      <c r="A7155" s="133" t="s">
        <v>31108</v>
      </c>
      <c r="B7155" s="133" t="s">
        <v>31109</v>
      </c>
      <c r="C7155" s="133" t="s">
        <v>31110</v>
      </c>
      <c r="D7155" s="58" t="s">
        <v>67</v>
      </c>
      <c r="E7155" s="134"/>
      <c r="F7155" s="133" t="s">
        <v>14549</v>
      </c>
      <c r="G7155" s="58" t="s">
        <v>150</v>
      </c>
      <c r="H7155" s="58" t="s">
        <v>14500</v>
      </c>
      <c r="I7155" s="133" t="s">
        <v>14545</v>
      </c>
      <c r="J7155" s="134"/>
    </row>
    <row r="7156" spans="1:10" ht="140.25" x14ac:dyDescent="0.25">
      <c r="A7156" s="133" t="s">
        <v>31111</v>
      </c>
      <c r="B7156" s="133" t="s">
        <v>31112</v>
      </c>
      <c r="C7156" s="133" t="s">
        <v>31113</v>
      </c>
      <c r="D7156" s="58" t="s">
        <v>67</v>
      </c>
      <c r="E7156" s="134"/>
      <c r="F7156" s="133" t="s">
        <v>26566</v>
      </c>
      <c r="G7156" s="58" t="s">
        <v>150</v>
      </c>
      <c r="H7156" s="58" t="s">
        <v>14500</v>
      </c>
      <c r="I7156" s="133" t="s">
        <v>14506</v>
      </c>
      <c r="J7156" s="134"/>
    </row>
    <row r="7157" spans="1:10" ht="140.25" x14ac:dyDescent="0.25">
      <c r="A7157" s="133" t="s">
        <v>31114</v>
      </c>
      <c r="B7157" s="133" t="s">
        <v>31115</v>
      </c>
      <c r="C7157" s="133" t="s">
        <v>31116</v>
      </c>
      <c r="D7157" s="58" t="s">
        <v>67</v>
      </c>
      <c r="E7157" s="134"/>
      <c r="F7157" s="133" t="s">
        <v>14580</v>
      </c>
      <c r="G7157" s="58" t="s">
        <v>150</v>
      </c>
      <c r="H7157" s="58" t="s">
        <v>14500</v>
      </c>
      <c r="I7157" s="133" t="s">
        <v>14501</v>
      </c>
      <c r="J7157" s="134"/>
    </row>
    <row r="7158" spans="1:10" ht="140.25" x14ac:dyDescent="0.25">
      <c r="A7158" s="133" t="s">
        <v>31117</v>
      </c>
      <c r="B7158" s="133" t="s">
        <v>31118</v>
      </c>
      <c r="C7158" s="133" t="s">
        <v>31119</v>
      </c>
      <c r="D7158" s="58" t="s">
        <v>67</v>
      </c>
      <c r="E7158" s="134"/>
      <c r="F7158" s="133" t="s">
        <v>14929</v>
      </c>
      <c r="G7158" s="58" t="s">
        <v>150</v>
      </c>
      <c r="H7158" s="58" t="s">
        <v>14500</v>
      </c>
      <c r="I7158" s="133" t="s">
        <v>14506</v>
      </c>
      <c r="J7158" s="134"/>
    </row>
    <row r="7159" spans="1:10" ht="140.25" x14ac:dyDescent="0.25">
      <c r="A7159" s="133" t="s">
        <v>31120</v>
      </c>
      <c r="B7159" s="133" t="s">
        <v>31121</v>
      </c>
      <c r="C7159" s="133" t="s">
        <v>31122</v>
      </c>
      <c r="D7159" s="58" t="s">
        <v>67</v>
      </c>
      <c r="E7159" s="134"/>
      <c r="F7159" s="133" t="s">
        <v>14929</v>
      </c>
      <c r="G7159" s="58" t="s">
        <v>150</v>
      </c>
      <c r="H7159" s="58" t="s">
        <v>14500</v>
      </c>
      <c r="I7159" s="133" t="s">
        <v>14501</v>
      </c>
      <c r="J7159" s="134"/>
    </row>
    <row r="7160" spans="1:10" ht="140.25" x14ac:dyDescent="0.25">
      <c r="A7160" s="133" t="s">
        <v>31123</v>
      </c>
      <c r="B7160" s="133" t="s">
        <v>31124</v>
      </c>
      <c r="C7160" s="133" t="s">
        <v>31125</v>
      </c>
      <c r="D7160" s="58" t="s">
        <v>67</v>
      </c>
      <c r="E7160" s="134"/>
      <c r="F7160" s="133" t="s">
        <v>17693</v>
      </c>
      <c r="G7160" s="58" t="s">
        <v>150</v>
      </c>
      <c r="H7160" s="58" t="s">
        <v>14500</v>
      </c>
      <c r="I7160" s="133" t="s">
        <v>14501</v>
      </c>
      <c r="J7160" s="134"/>
    </row>
    <row r="7161" spans="1:10" ht="140.25" x14ac:dyDescent="0.25">
      <c r="A7161" s="133" t="s">
        <v>31126</v>
      </c>
      <c r="B7161" s="133" t="s">
        <v>31127</v>
      </c>
      <c r="C7161" s="133" t="s">
        <v>31128</v>
      </c>
      <c r="D7161" s="58" t="s">
        <v>67</v>
      </c>
      <c r="E7161" s="134"/>
      <c r="F7161" s="133" t="s">
        <v>23933</v>
      </c>
      <c r="G7161" s="58" t="s">
        <v>150</v>
      </c>
      <c r="H7161" s="58" t="s">
        <v>14500</v>
      </c>
      <c r="I7161" s="133" t="s">
        <v>14501</v>
      </c>
      <c r="J7161" s="134"/>
    </row>
    <row r="7162" spans="1:10" ht="140.25" x14ac:dyDescent="0.25">
      <c r="A7162" s="133" t="s">
        <v>31129</v>
      </c>
      <c r="B7162" s="133" t="s">
        <v>31130</v>
      </c>
      <c r="C7162" s="133" t="s">
        <v>31131</v>
      </c>
      <c r="D7162" s="58" t="s">
        <v>67</v>
      </c>
      <c r="E7162" s="134"/>
      <c r="F7162" s="133" t="s">
        <v>14530</v>
      </c>
      <c r="G7162" s="58" t="s">
        <v>150</v>
      </c>
      <c r="H7162" s="58" t="s">
        <v>14500</v>
      </c>
      <c r="I7162" s="133" t="s">
        <v>14506</v>
      </c>
      <c r="J7162" s="134"/>
    </row>
    <row r="7163" spans="1:10" ht="140.25" x14ac:dyDescent="0.25">
      <c r="A7163" s="133" t="s">
        <v>31132</v>
      </c>
      <c r="B7163" s="133" t="s">
        <v>31133</v>
      </c>
      <c r="C7163" s="133" t="s">
        <v>31134</v>
      </c>
      <c r="D7163" s="58" t="s">
        <v>67</v>
      </c>
      <c r="E7163" s="134"/>
      <c r="F7163" s="133" t="s">
        <v>24305</v>
      </c>
      <c r="G7163" s="58" t="s">
        <v>150</v>
      </c>
      <c r="H7163" s="58" t="s">
        <v>14500</v>
      </c>
      <c r="I7163" s="133" t="s">
        <v>14506</v>
      </c>
      <c r="J7163" s="134"/>
    </row>
    <row r="7164" spans="1:10" ht="140.25" x14ac:dyDescent="0.25">
      <c r="A7164" s="133" t="s">
        <v>31135</v>
      </c>
      <c r="B7164" s="133" t="s">
        <v>31136</v>
      </c>
      <c r="C7164" s="133" t="s">
        <v>31137</v>
      </c>
      <c r="D7164" s="58" t="s">
        <v>67</v>
      </c>
      <c r="E7164" s="134"/>
      <c r="F7164" s="133" t="s">
        <v>14600</v>
      </c>
      <c r="G7164" s="58" t="s">
        <v>150</v>
      </c>
      <c r="H7164" s="58" t="s">
        <v>14500</v>
      </c>
      <c r="I7164" s="133" t="s">
        <v>14501</v>
      </c>
      <c r="J7164" s="134"/>
    </row>
    <row r="7165" spans="1:10" ht="140.25" x14ac:dyDescent="0.25">
      <c r="A7165" s="133" t="s">
        <v>31138</v>
      </c>
      <c r="B7165" s="133" t="s">
        <v>31139</v>
      </c>
      <c r="C7165" s="133" t="s">
        <v>31140</v>
      </c>
      <c r="D7165" s="58" t="s">
        <v>67</v>
      </c>
      <c r="E7165" s="134"/>
      <c r="F7165" s="133" t="s">
        <v>14912</v>
      </c>
      <c r="G7165" s="58" t="s">
        <v>150</v>
      </c>
      <c r="H7165" s="58" t="s">
        <v>14500</v>
      </c>
      <c r="I7165" s="133" t="s">
        <v>14664</v>
      </c>
      <c r="J7165" s="134"/>
    </row>
    <row r="7166" spans="1:10" ht="140.25" x14ac:dyDescent="0.25">
      <c r="A7166" s="133" t="s">
        <v>31141</v>
      </c>
      <c r="B7166" s="133" t="s">
        <v>31142</v>
      </c>
      <c r="C7166" s="133" t="s">
        <v>31143</v>
      </c>
      <c r="D7166" s="58" t="s">
        <v>67</v>
      </c>
      <c r="E7166" s="134"/>
      <c r="F7166" s="133" t="s">
        <v>31144</v>
      </c>
      <c r="G7166" s="58" t="s">
        <v>150</v>
      </c>
      <c r="H7166" s="58" t="s">
        <v>14500</v>
      </c>
      <c r="I7166" s="133" t="s">
        <v>14545</v>
      </c>
      <c r="J7166" s="134"/>
    </row>
    <row r="7167" spans="1:10" ht="140.25" x14ac:dyDescent="0.25">
      <c r="A7167" s="133" t="s">
        <v>31145</v>
      </c>
      <c r="B7167" s="133" t="s">
        <v>31146</v>
      </c>
      <c r="C7167" s="133" t="s">
        <v>31147</v>
      </c>
      <c r="D7167" s="58" t="s">
        <v>67</v>
      </c>
      <c r="E7167" s="134"/>
      <c r="F7167" s="133" t="s">
        <v>17104</v>
      </c>
      <c r="G7167" s="58" t="s">
        <v>150</v>
      </c>
      <c r="H7167" s="58" t="s">
        <v>14500</v>
      </c>
      <c r="I7167" s="133" t="s">
        <v>14501</v>
      </c>
      <c r="J7167" s="134"/>
    </row>
    <row r="7168" spans="1:10" ht="140.25" x14ac:dyDescent="0.25">
      <c r="A7168" s="133" t="s">
        <v>31148</v>
      </c>
      <c r="B7168" s="133" t="s">
        <v>31149</v>
      </c>
      <c r="C7168" s="133" t="s">
        <v>31150</v>
      </c>
      <c r="D7168" s="58" t="s">
        <v>67</v>
      </c>
      <c r="E7168" s="134"/>
      <c r="F7168" s="133" t="s">
        <v>15176</v>
      </c>
      <c r="G7168" s="58" t="s">
        <v>150</v>
      </c>
      <c r="H7168" s="58" t="s">
        <v>14500</v>
      </c>
      <c r="I7168" s="133" t="s">
        <v>14545</v>
      </c>
      <c r="J7168" s="134"/>
    </row>
    <row r="7169" spans="1:10" ht="140.25" x14ac:dyDescent="0.25">
      <c r="A7169" s="133" t="s">
        <v>31151</v>
      </c>
      <c r="B7169" s="133" t="s">
        <v>31152</v>
      </c>
      <c r="C7169" s="133" t="s">
        <v>31153</v>
      </c>
      <c r="D7169" s="58" t="s">
        <v>67</v>
      </c>
      <c r="E7169" s="134"/>
      <c r="F7169" s="133" t="s">
        <v>15458</v>
      </c>
      <c r="G7169" s="58" t="s">
        <v>150</v>
      </c>
      <c r="H7169" s="58" t="s">
        <v>14500</v>
      </c>
      <c r="I7169" s="133" t="s">
        <v>14545</v>
      </c>
      <c r="J7169" s="134"/>
    </row>
    <row r="7170" spans="1:10" ht="140.25" x14ac:dyDescent="0.25">
      <c r="A7170" s="133" t="s">
        <v>31154</v>
      </c>
      <c r="B7170" s="133" t="s">
        <v>31155</v>
      </c>
      <c r="C7170" s="133" t="s">
        <v>31156</v>
      </c>
      <c r="D7170" s="58" t="s">
        <v>67</v>
      </c>
      <c r="E7170" s="134"/>
      <c r="F7170" s="133" t="s">
        <v>15086</v>
      </c>
      <c r="G7170" s="58" t="s">
        <v>150</v>
      </c>
      <c r="H7170" s="58" t="s">
        <v>14500</v>
      </c>
      <c r="I7170" s="133" t="s">
        <v>14545</v>
      </c>
      <c r="J7170" s="134"/>
    </row>
    <row r="7171" spans="1:10" ht="140.25" x14ac:dyDescent="0.25">
      <c r="A7171" s="133" t="s">
        <v>31157</v>
      </c>
      <c r="B7171" s="133" t="s">
        <v>31158</v>
      </c>
      <c r="C7171" s="133" t="s">
        <v>31159</v>
      </c>
      <c r="D7171" s="58" t="s">
        <v>67</v>
      </c>
      <c r="E7171" s="134"/>
      <c r="F7171" s="133" t="s">
        <v>18996</v>
      </c>
      <c r="G7171" s="58" t="s">
        <v>150</v>
      </c>
      <c r="H7171" s="58" t="s">
        <v>14500</v>
      </c>
      <c r="I7171" s="133" t="s">
        <v>14501</v>
      </c>
      <c r="J7171" s="134"/>
    </row>
    <row r="7172" spans="1:10" ht="140.25" x14ac:dyDescent="0.25">
      <c r="A7172" s="133" t="s">
        <v>31160</v>
      </c>
      <c r="B7172" s="133" t="s">
        <v>31161</v>
      </c>
      <c r="C7172" s="133" t="s">
        <v>31162</v>
      </c>
      <c r="D7172" s="58" t="s">
        <v>67</v>
      </c>
      <c r="E7172" s="134"/>
      <c r="F7172" s="133" t="s">
        <v>14565</v>
      </c>
      <c r="G7172" s="58" t="s">
        <v>150</v>
      </c>
      <c r="H7172" s="58" t="s">
        <v>14500</v>
      </c>
      <c r="I7172" s="133" t="s">
        <v>14506</v>
      </c>
      <c r="J7172" s="134"/>
    </row>
    <row r="7173" spans="1:10" ht="140.25" x14ac:dyDescent="0.25">
      <c r="A7173" s="133" t="s">
        <v>31163</v>
      </c>
      <c r="B7173" s="133" t="s">
        <v>31164</v>
      </c>
      <c r="C7173" s="133" t="s">
        <v>31165</v>
      </c>
      <c r="D7173" s="58" t="s">
        <v>67</v>
      </c>
      <c r="E7173" s="134"/>
      <c r="F7173" s="133" t="s">
        <v>17629</v>
      </c>
      <c r="G7173" s="58" t="s">
        <v>150</v>
      </c>
      <c r="H7173" s="58" t="s">
        <v>14500</v>
      </c>
      <c r="I7173" s="133" t="s">
        <v>16235</v>
      </c>
      <c r="J7173" s="134"/>
    </row>
    <row r="7174" spans="1:10" ht="140.25" x14ac:dyDescent="0.25">
      <c r="A7174" s="133" t="s">
        <v>31166</v>
      </c>
      <c r="B7174" s="133" t="s">
        <v>31167</v>
      </c>
      <c r="C7174" s="133" t="s">
        <v>31168</v>
      </c>
      <c r="D7174" s="58" t="s">
        <v>67</v>
      </c>
      <c r="E7174" s="134"/>
      <c r="F7174" s="133" t="s">
        <v>14584</v>
      </c>
      <c r="G7174" s="58" t="s">
        <v>150</v>
      </c>
      <c r="H7174" s="58" t="s">
        <v>14500</v>
      </c>
      <c r="I7174" s="133" t="s">
        <v>14545</v>
      </c>
      <c r="J7174" s="134"/>
    </row>
    <row r="7175" spans="1:10" ht="140.25" x14ac:dyDescent="0.25">
      <c r="A7175" s="133" t="s">
        <v>31169</v>
      </c>
      <c r="B7175" s="133" t="s">
        <v>31170</v>
      </c>
      <c r="C7175" s="133" t="s">
        <v>31171</v>
      </c>
      <c r="D7175" s="58" t="s">
        <v>67</v>
      </c>
      <c r="E7175" s="134"/>
      <c r="F7175" s="133" t="s">
        <v>23501</v>
      </c>
      <c r="G7175" s="58" t="s">
        <v>150</v>
      </c>
      <c r="H7175" s="58" t="s">
        <v>14500</v>
      </c>
      <c r="I7175" s="133" t="s">
        <v>14501</v>
      </c>
      <c r="J7175" s="134"/>
    </row>
    <row r="7176" spans="1:10" ht="140.25" x14ac:dyDescent="0.25">
      <c r="A7176" s="133" t="s">
        <v>31172</v>
      </c>
      <c r="B7176" s="133" t="s">
        <v>31173</v>
      </c>
      <c r="C7176" s="133" t="s">
        <v>31174</v>
      </c>
      <c r="D7176" s="58" t="s">
        <v>67</v>
      </c>
      <c r="E7176" s="134"/>
      <c r="F7176" s="133" t="s">
        <v>21616</v>
      </c>
      <c r="G7176" s="58" t="s">
        <v>150</v>
      </c>
      <c r="H7176" s="58" t="s">
        <v>14500</v>
      </c>
      <c r="I7176" s="133" t="s">
        <v>14506</v>
      </c>
      <c r="J7176" s="134"/>
    </row>
    <row r="7177" spans="1:10" ht="140.25" x14ac:dyDescent="0.25">
      <c r="A7177" s="133" t="s">
        <v>31175</v>
      </c>
      <c r="B7177" s="133" t="s">
        <v>31176</v>
      </c>
      <c r="C7177" s="133" t="s">
        <v>31177</v>
      </c>
      <c r="D7177" s="58" t="s">
        <v>67</v>
      </c>
      <c r="E7177" s="134"/>
      <c r="F7177" s="133" t="s">
        <v>14817</v>
      </c>
      <c r="G7177" s="58" t="s">
        <v>150</v>
      </c>
      <c r="H7177" s="58" t="s">
        <v>14500</v>
      </c>
      <c r="I7177" s="133" t="s">
        <v>14501</v>
      </c>
      <c r="J7177" s="134"/>
    </row>
    <row r="7178" spans="1:10" ht="140.25" x14ac:dyDescent="0.25">
      <c r="A7178" s="133" t="s">
        <v>31178</v>
      </c>
      <c r="B7178" s="133" t="s">
        <v>31179</v>
      </c>
      <c r="C7178" s="133" t="s">
        <v>31180</v>
      </c>
      <c r="D7178" s="58" t="s">
        <v>67</v>
      </c>
      <c r="E7178" s="134"/>
      <c r="F7178" s="133" t="s">
        <v>14817</v>
      </c>
      <c r="G7178" s="58" t="s">
        <v>150</v>
      </c>
      <c r="H7178" s="58" t="s">
        <v>14500</v>
      </c>
      <c r="I7178" s="133" t="s">
        <v>14506</v>
      </c>
      <c r="J7178" s="134"/>
    </row>
    <row r="7179" spans="1:10" ht="140.25" x14ac:dyDescent="0.25">
      <c r="A7179" s="133" t="s">
        <v>31181</v>
      </c>
      <c r="B7179" s="133" t="s">
        <v>31182</v>
      </c>
      <c r="C7179" s="133" t="s">
        <v>31183</v>
      </c>
      <c r="D7179" s="58" t="s">
        <v>67</v>
      </c>
      <c r="E7179" s="134"/>
      <c r="F7179" s="133" t="s">
        <v>15781</v>
      </c>
      <c r="G7179" s="58" t="s">
        <v>150</v>
      </c>
      <c r="H7179" s="58" t="s">
        <v>14500</v>
      </c>
      <c r="I7179" s="133" t="s">
        <v>14506</v>
      </c>
      <c r="J7179" s="134"/>
    </row>
    <row r="7180" spans="1:10" ht="140.25" x14ac:dyDescent="0.25">
      <c r="A7180" s="133" t="s">
        <v>31184</v>
      </c>
      <c r="B7180" s="133" t="s">
        <v>31185</v>
      </c>
      <c r="C7180" s="133" t="s">
        <v>31186</v>
      </c>
      <c r="D7180" s="58" t="s">
        <v>67</v>
      </c>
      <c r="E7180" s="134"/>
      <c r="F7180" s="133" t="s">
        <v>31187</v>
      </c>
      <c r="G7180" s="58" t="s">
        <v>150</v>
      </c>
      <c r="H7180" s="58" t="s">
        <v>14500</v>
      </c>
      <c r="I7180" s="133" t="s">
        <v>14501</v>
      </c>
      <c r="J7180" s="134"/>
    </row>
    <row r="7181" spans="1:10" ht="140.25" x14ac:dyDescent="0.25">
      <c r="A7181" s="133" t="s">
        <v>31188</v>
      </c>
      <c r="B7181" s="133" t="s">
        <v>31189</v>
      </c>
      <c r="C7181" s="133" t="s">
        <v>31190</v>
      </c>
      <c r="D7181" s="58" t="s">
        <v>67</v>
      </c>
      <c r="E7181" s="134"/>
      <c r="F7181" s="133" t="s">
        <v>26315</v>
      </c>
      <c r="G7181" s="58" t="s">
        <v>150</v>
      </c>
      <c r="H7181" s="58" t="s">
        <v>14500</v>
      </c>
      <c r="I7181" s="133" t="s">
        <v>14506</v>
      </c>
      <c r="J7181" s="134"/>
    </row>
    <row r="7182" spans="1:10" ht="140.25" x14ac:dyDescent="0.25">
      <c r="A7182" s="133" t="s">
        <v>31191</v>
      </c>
      <c r="B7182" s="133" t="s">
        <v>31192</v>
      </c>
      <c r="C7182" s="133" t="s">
        <v>31193</v>
      </c>
      <c r="D7182" s="58" t="s">
        <v>67</v>
      </c>
      <c r="E7182" s="134"/>
      <c r="F7182" s="133" t="s">
        <v>16725</v>
      </c>
      <c r="G7182" s="58" t="s">
        <v>150</v>
      </c>
      <c r="H7182" s="58" t="s">
        <v>14500</v>
      </c>
      <c r="I7182" s="133" t="s">
        <v>14506</v>
      </c>
      <c r="J7182" s="134"/>
    </row>
    <row r="7183" spans="1:10" ht="140.25" x14ac:dyDescent="0.25">
      <c r="A7183" s="133" t="s">
        <v>31194</v>
      </c>
      <c r="B7183" s="133" t="s">
        <v>31195</v>
      </c>
      <c r="C7183" s="133" t="s">
        <v>31196</v>
      </c>
      <c r="D7183" s="58" t="s">
        <v>67</v>
      </c>
      <c r="E7183" s="134"/>
      <c r="F7183" s="133" t="s">
        <v>18331</v>
      </c>
      <c r="G7183" s="58" t="s">
        <v>150</v>
      </c>
      <c r="H7183" s="58" t="s">
        <v>14500</v>
      </c>
      <c r="I7183" s="133" t="s">
        <v>14506</v>
      </c>
      <c r="J7183" s="134"/>
    </row>
    <row r="7184" spans="1:10" ht="140.25" x14ac:dyDescent="0.25">
      <c r="A7184" s="133" t="s">
        <v>31197</v>
      </c>
      <c r="B7184" s="133" t="s">
        <v>31198</v>
      </c>
      <c r="C7184" s="133" t="s">
        <v>31199</v>
      </c>
      <c r="D7184" s="58" t="s">
        <v>67</v>
      </c>
      <c r="E7184" s="134"/>
      <c r="F7184" s="133" t="s">
        <v>21701</v>
      </c>
      <c r="G7184" s="58" t="s">
        <v>150</v>
      </c>
      <c r="H7184" s="58" t="s">
        <v>14500</v>
      </c>
      <c r="I7184" s="133" t="s">
        <v>14501</v>
      </c>
      <c r="J7184" s="134"/>
    </row>
    <row r="7185" spans="1:10" ht="140.25" x14ac:dyDescent="0.25">
      <c r="A7185" s="133" t="s">
        <v>31200</v>
      </c>
      <c r="B7185" s="133" t="s">
        <v>31201</v>
      </c>
      <c r="C7185" s="133" t="s">
        <v>31202</v>
      </c>
      <c r="D7185" s="58" t="s">
        <v>67</v>
      </c>
      <c r="E7185" s="134"/>
      <c r="F7185" s="133" t="s">
        <v>20456</v>
      </c>
      <c r="G7185" s="58" t="s">
        <v>150</v>
      </c>
      <c r="H7185" s="58" t="s">
        <v>14500</v>
      </c>
      <c r="I7185" s="133" t="s">
        <v>14545</v>
      </c>
      <c r="J7185" s="134"/>
    </row>
    <row r="7186" spans="1:10" ht="140.25" x14ac:dyDescent="0.25">
      <c r="A7186" s="133" t="s">
        <v>31203</v>
      </c>
      <c r="B7186" s="133" t="s">
        <v>31204</v>
      </c>
      <c r="C7186" s="133" t="s">
        <v>31205</v>
      </c>
      <c r="D7186" s="58" t="s">
        <v>67</v>
      </c>
      <c r="E7186" s="134"/>
      <c r="F7186" s="133" t="s">
        <v>14549</v>
      </c>
      <c r="G7186" s="58" t="s">
        <v>150</v>
      </c>
      <c r="H7186" s="58" t="s">
        <v>14500</v>
      </c>
      <c r="I7186" s="133" t="s">
        <v>14506</v>
      </c>
      <c r="J7186" s="134"/>
    </row>
    <row r="7187" spans="1:10" ht="140.25" x14ac:dyDescent="0.25">
      <c r="A7187" s="133" t="s">
        <v>31206</v>
      </c>
      <c r="B7187" s="133" t="s">
        <v>31207</v>
      </c>
      <c r="C7187" s="133" t="s">
        <v>31208</v>
      </c>
      <c r="D7187" s="58" t="s">
        <v>67</v>
      </c>
      <c r="E7187" s="134"/>
      <c r="F7187" s="133" t="s">
        <v>14596</v>
      </c>
      <c r="G7187" s="58" t="s">
        <v>150</v>
      </c>
      <c r="H7187" s="58" t="s">
        <v>14500</v>
      </c>
      <c r="I7187" s="133" t="s">
        <v>14501</v>
      </c>
      <c r="J7187" s="134"/>
    </row>
    <row r="7188" spans="1:10" ht="140.25" x14ac:dyDescent="0.25">
      <c r="A7188" s="133" t="s">
        <v>31209</v>
      </c>
      <c r="B7188" s="133" t="s">
        <v>31210</v>
      </c>
      <c r="C7188" s="133" t="s">
        <v>31211</v>
      </c>
      <c r="D7188" s="58" t="s">
        <v>67</v>
      </c>
      <c r="E7188" s="134"/>
      <c r="F7188" s="133" t="s">
        <v>15666</v>
      </c>
      <c r="G7188" s="58" t="s">
        <v>150</v>
      </c>
      <c r="H7188" s="58" t="s">
        <v>14500</v>
      </c>
      <c r="I7188" s="133" t="s">
        <v>14506</v>
      </c>
      <c r="J7188" s="134"/>
    </row>
    <row r="7189" spans="1:10" ht="140.25" x14ac:dyDescent="0.25">
      <c r="A7189" s="133" t="s">
        <v>31212</v>
      </c>
      <c r="B7189" s="133" t="s">
        <v>31213</v>
      </c>
      <c r="C7189" s="133" t="s">
        <v>31214</v>
      </c>
      <c r="D7189" s="58" t="s">
        <v>67</v>
      </c>
      <c r="E7189" s="134"/>
      <c r="F7189" s="133" t="s">
        <v>17682</v>
      </c>
      <c r="G7189" s="58" t="s">
        <v>150</v>
      </c>
      <c r="H7189" s="58" t="s">
        <v>14500</v>
      </c>
      <c r="I7189" s="133" t="s">
        <v>14501</v>
      </c>
      <c r="J7189" s="134"/>
    </row>
    <row r="7190" spans="1:10" ht="140.25" x14ac:dyDescent="0.25">
      <c r="A7190" s="133" t="s">
        <v>31215</v>
      </c>
      <c r="B7190" s="133" t="s">
        <v>31216</v>
      </c>
      <c r="C7190" s="133" t="s">
        <v>31217</v>
      </c>
      <c r="D7190" s="58" t="s">
        <v>67</v>
      </c>
      <c r="E7190" s="134"/>
      <c r="F7190" s="133" t="s">
        <v>14580</v>
      </c>
      <c r="G7190" s="58" t="s">
        <v>150</v>
      </c>
      <c r="H7190" s="58" t="s">
        <v>14500</v>
      </c>
      <c r="I7190" s="133" t="s">
        <v>14501</v>
      </c>
      <c r="J7190" s="134"/>
    </row>
    <row r="7191" spans="1:10" ht="140.25" x14ac:dyDescent="0.25">
      <c r="A7191" s="133" t="s">
        <v>31218</v>
      </c>
      <c r="B7191" s="133" t="s">
        <v>31219</v>
      </c>
      <c r="C7191" s="133" t="s">
        <v>31220</v>
      </c>
      <c r="D7191" s="58" t="s">
        <v>67</v>
      </c>
      <c r="E7191" s="134"/>
      <c r="F7191" s="133" t="s">
        <v>20155</v>
      </c>
      <c r="G7191" s="58" t="s">
        <v>150</v>
      </c>
      <c r="H7191" s="58" t="s">
        <v>14500</v>
      </c>
      <c r="I7191" s="133" t="s">
        <v>14501</v>
      </c>
      <c r="J7191" s="134"/>
    </row>
    <row r="7192" spans="1:10" ht="140.25" x14ac:dyDescent="0.25">
      <c r="A7192" s="133" t="s">
        <v>31221</v>
      </c>
      <c r="B7192" s="133" t="s">
        <v>31222</v>
      </c>
      <c r="C7192" s="133" t="s">
        <v>31223</v>
      </c>
      <c r="D7192" s="58" t="s">
        <v>67</v>
      </c>
      <c r="E7192" s="134"/>
      <c r="F7192" s="133" t="s">
        <v>31224</v>
      </c>
      <c r="G7192" s="58" t="s">
        <v>150</v>
      </c>
      <c r="H7192" s="58" t="s">
        <v>14500</v>
      </c>
      <c r="I7192" s="133" t="s">
        <v>14501</v>
      </c>
      <c r="J7192" s="134"/>
    </row>
    <row r="7193" spans="1:10" ht="140.25" x14ac:dyDescent="0.25">
      <c r="A7193" s="133" t="s">
        <v>31225</v>
      </c>
      <c r="B7193" s="133" t="s">
        <v>31226</v>
      </c>
      <c r="C7193" s="133" t="s">
        <v>31227</v>
      </c>
      <c r="D7193" s="58" t="s">
        <v>67</v>
      </c>
      <c r="E7193" s="134"/>
      <c r="F7193" s="133" t="s">
        <v>22310</v>
      </c>
      <c r="G7193" s="58" t="s">
        <v>150</v>
      </c>
      <c r="H7193" s="58" t="s">
        <v>14500</v>
      </c>
      <c r="I7193" s="133" t="s">
        <v>14501</v>
      </c>
      <c r="J7193" s="134"/>
    </row>
    <row r="7194" spans="1:10" ht="140.25" x14ac:dyDescent="0.25">
      <c r="A7194" s="133" t="s">
        <v>31228</v>
      </c>
      <c r="B7194" s="133" t="s">
        <v>31229</v>
      </c>
      <c r="C7194" s="133" t="s">
        <v>31230</v>
      </c>
      <c r="D7194" s="58" t="s">
        <v>67</v>
      </c>
      <c r="E7194" s="134"/>
      <c r="F7194" s="133" t="s">
        <v>16913</v>
      </c>
      <c r="G7194" s="58" t="s">
        <v>150</v>
      </c>
      <c r="H7194" s="58" t="s">
        <v>14500</v>
      </c>
      <c r="I7194" s="133" t="s">
        <v>14506</v>
      </c>
      <c r="J7194" s="134"/>
    </row>
    <row r="7195" spans="1:10" ht="140.25" x14ac:dyDescent="0.25">
      <c r="A7195" s="133" t="s">
        <v>31231</v>
      </c>
      <c r="B7195" s="133" t="s">
        <v>31232</v>
      </c>
      <c r="C7195" s="133" t="s">
        <v>31233</v>
      </c>
      <c r="D7195" s="58" t="s">
        <v>67</v>
      </c>
      <c r="E7195" s="134"/>
      <c r="F7195" s="133" t="s">
        <v>16578</v>
      </c>
      <c r="G7195" s="58" t="s">
        <v>150</v>
      </c>
      <c r="H7195" s="58" t="s">
        <v>14500</v>
      </c>
      <c r="I7195" s="133" t="s">
        <v>14501</v>
      </c>
      <c r="J7195" s="134"/>
    </row>
    <row r="7196" spans="1:10" ht="140.25" x14ac:dyDescent="0.25">
      <c r="A7196" s="133" t="s">
        <v>31234</v>
      </c>
      <c r="B7196" s="133" t="s">
        <v>31235</v>
      </c>
      <c r="C7196" s="133" t="s">
        <v>31236</v>
      </c>
      <c r="D7196" s="58" t="s">
        <v>67</v>
      </c>
      <c r="E7196" s="134"/>
      <c r="F7196" s="133" t="s">
        <v>14540</v>
      </c>
      <c r="G7196" s="58" t="s">
        <v>150</v>
      </c>
      <c r="H7196" s="58" t="s">
        <v>14500</v>
      </c>
      <c r="I7196" s="133" t="s">
        <v>14501</v>
      </c>
      <c r="J7196" s="134"/>
    </row>
    <row r="7197" spans="1:10" ht="140.25" x14ac:dyDescent="0.25">
      <c r="A7197" s="133" t="s">
        <v>31237</v>
      </c>
      <c r="B7197" s="133" t="s">
        <v>31238</v>
      </c>
      <c r="C7197" s="133" t="s">
        <v>31239</v>
      </c>
      <c r="D7197" s="58" t="s">
        <v>67</v>
      </c>
      <c r="E7197" s="134"/>
      <c r="F7197" s="133" t="s">
        <v>16672</v>
      </c>
      <c r="G7197" s="58" t="s">
        <v>150</v>
      </c>
      <c r="H7197" s="58" t="s">
        <v>14500</v>
      </c>
      <c r="I7197" s="133" t="s">
        <v>14545</v>
      </c>
      <c r="J7197" s="134"/>
    </row>
    <row r="7198" spans="1:10" ht="140.25" x14ac:dyDescent="0.25">
      <c r="A7198" s="133" t="s">
        <v>31240</v>
      </c>
      <c r="B7198" s="133" t="s">
        <v>31241</v>
      </c>
      <c r="C7198" s="133" t="s">
        <v>31242</v>
      </c>
      <c r="D7198" s="58" t="s">
        <v>67</v>
      </c>
      <c r="E7198" s="134"/>
      <c r="F7198" s="133" t="s">
        <v>14619</v>
      </c>
      <c r="G7198" s="58" t="s">
        <v>150</v>
      </c>
      <c r="H7198" s="58" t="s">
        <v>14500</v>
      </c>
      <c r="I7198" s="133" t="s">
        <v>14506</v>
      </c>
      <c r="J7198" s="134"/>
    </row>
    <row r="7199" spans="1:10" ht="140.25" x14ac:dyDescent="0.25">
      <c r="A7199" s="133" t="s">
        <v>31243</v>
      </c>
      <c r="B7199" s="133" t="s">
        <v>31244</v>
      </c>
      <c r="C7199" s="133" t="s">
        <v>31245</v>
      </c>
      <c r="D7199" s="58" t="s">
        <v>67</v>
      </c>
      <c r="E7199" s="134"/>
      <c r="F7199" s="133" t="s">
        <v>31246</v>
      </c>
      <c r="G7199" s="58" t="s">
        <v>150</v>
      </c>
      <c r="H7199" s="58" t="s">
        <v>14500</v>
      </c>
      <c r="I7199" s="133" t="s">
        <v>14506</v>
      </c>
      <c r="J7199" s="134"/>
    </row>
    <row r="7200" spans="1:10" ht="140.25" x14ac:dyDescent="0.25">
      <c r="A7200" s="133" t="s">
        <v>31247</v>
      </c>
      <c r="B7200" s="133" t="s">
        <v>31248</v>
      </c>
      <c r="C7200" s="133" t="s">
        <v>31249</v>
      </c>
      <c r="D7200" s="58" t="s">
        <v>67</v>
      </c>
      <c r="E7200" s="134"/>
      <c r="F7200" s="133" t="s">
        <v>16192</v>
      </c>
      <c r="G7200" s="58" t="s">
        <v>150</v>
      </c>
      <c r="H7200" s="58" t="s">
        <v>14500</v>
      </c>
      <c r="I7200" s="133" t="s">
        <v>14506</v>
      </c>
      <c r="J7200" s="134"/>
    </row>
    <row r="7201" spans="1:10" ht="140.25" x14ac:dyDescent="0.25">
      <c r="A7201" s="133" t="s">
        <v>31250</v>
      </c>
      <c r="B7201" s="133" t="s">
        <v>31251</v>
      </c>
      <c r="C7201" s="133" t="s">
        <v>31252</v>
      </c>
      <c r="D7201" s="58" t="s">
        <v>67</v>
      </c>
      <c r="E7201" s="134"/>
      <c r="F7201" s="133" t="s">
        <v>15391</v>
      </c>
      <c r="G7201" s="58" t="s">
        <v>150</v>
      </c>
      <c r="H7201" s="58" t="s">
        <v>14500</v>
      </c>
      <c r="I7201" s="133" t="s">
        <v>14506</v>
      </c>
      <c r="J7201" s="134"/>
    </row>
    <row r="7202" spans="1:10" ht="140.25" x14ac:dyDescent="0.25">
      <c r="A7202" s="133" t="s">
        <v>31253</v>
      </c>
      <c r="B7202" s="133" t="s">
        <v>31254</v>
      </c>
      <c r="C7202" s="133" t="s">
        <v>31255</v>
      </c>
      <c r="D7202" s="58" t="s">
        <v>67</v>
      </c>
      <c r="E7202" s="134"/>
      <c r="F7202" s="133" t="s">
        <v>18338</v>
      </c>
      <c r="G7202" s="58" t="s">
        <v>150</v>
      </c>
      <c r="H7202" s="58" t="s">
        <v>14500</v>
      </c>
      <c r="I7202" s="133" t="s">
        <v>14501</v>
      </c>
      <c r="J7202" s="134"/>
    </row>
    <row r="7203" spans="1:10" ht="140.25" x14ac:dyDescent="0.25">
      <c r="A7203" s="133" t="s">
        <v>31256</v>
      </c>
      <c r="B7203" s="133" t="s">
        <v>31257</v>
      </c>
      <c r="C7203" s="133" t="s">
        <v>31258</v>
      </c>
      <c r="D7203" s="58" t="s">
        <v>67</v>
      </c>
      <c r="E7203" s="134"/>
      <c r="F7203" s="133" t="s">
        <v>31259</v>
      </c>
      <c r="G7203" s="58" t="s">
        <v>150</v>
      </c>
      <c r="H7203" s="58" t="s">
        <v>14500</v>
      </c>
      <c r="I7203" s="133" t="s">
        <v>14501</v>
      </c>
      <c r="J7203" s="134"/>
    </row>
    <row r="7204" spans="1:10" ht="140.25" x14ac:dyDescent="0.25">
      <c r="A7204" s="133" t="s">
        <v>31260</v>
      </c>
      <c r="B7204" s="133" t="s">
        <v>31261</v>
      </c>
      <c r="C7204" s="133" t="s">
        <v>31262</v>
      </c>
      <c r="D7204" s="58" t="s">
        <v>67</v>
      </c>
      <c r="E7204" s="134"/>
      <c r="F7204" s="133" t="s">
        <v>15210</v>
      </c>
      <c r="G7204" s="58" t="s">
        <v>150</v>
      </c>
      <c r="H7204" s="58" t="s">
        <v>14500</v>
      </c>
      <c r="I7204" s="133" t="s">
        <v>14506</v>
      </c>
      <c r="J7204" s="134"/>
    </row>
    <row r="7205" spans="1:10" ht="140.25" x14ac:dyDescent="0.25">
      <c r="A7205" s="133" t="s">
        <v>31263</v>
      </c>
      <c r="B7205" s="133" t="s">
        <v>31264</v>
      </c>
      <c r="C7205" s="133" t="s">
        <v>31265</v>
      </c>
      <c r="D7205" s="58" t="s">
        <v>67</v>
      </c>
      <c r="E7205" s="134"/>
      <c r="F7205" s="133" t="s">
        <v>16493</v>
      </c>
      <c r="G7205" s="58" t="s">
        <v>150</v>
      </c>
      <c r="H7205" s="58" t="s">
        <v>14500</v>
      </c>
      <c r="I7205" s="133" t="s">
        <v>14501</v>
      </c>
      <c r="J7205" s="134"/>
    </row>
    <row r="7206" spans="1:10" ht="140.25" x14ac:dyDescent="0.25">
      <c r="A7206" s="133" t="s">
        <v>31266</v>
      </c>
      <c r="B7206" s="133" t="s">
        <v>31267</v>
      </c>
      <c r="C7206" s="133" t="s">
        <v>31268</v>
      </c>
      <c r="D7206" s="58" t="s">
        <v>67</v>
      </c>
      <c r="E7206" s="134"/>
      <c r="F7206" s="133" t="s">
        <v>15610</v>
      </c>
      <c r="G7206" s="58" t="s">
        <v>150</v>
      </c>
      <c r="H7206" s="58" t="s">
        <v>14500</v>
      </c>
      <c r="I7206" s="133" t="s">
        <v>14501</v>
      </c>
      <c r="J7206" s="134"/>
    </row>
    <row r="7207" spans="1:10" ht="140.25" x14ac:dyDescent="0.25">
      <c r="A7207" s="133" t="s">
        <v>31269</v>
      </c>
      <c r="B7207" s="133" t="s">
        <v>31270</v>
      </c>
      <c r="C7207" s="133" t="s">
        <v>31271</v>
      </c>
      <c r="D7207" s="58" t="s">
        <v>67</v>
      </c>
      <c r="E7207" s="134"/>
      <c r="F7207" s="133" t="s">
        <v>15610</v>
      </c>
      <c r="G7207" s="58" t="s">
        <v>150</v>
      </c>
      <c r="H7207" s="58" t="s">
        <v>14500</v>
      </c>
      <c r="I7207" s="133" t="s">
        <v>14501</v>
      </c>
      <c r="J7207" s="134"/>
    </row>
    <row r="7208" spans="1:10" ht="140.25" x14ac:dyDescent="0.25">
      <c r="A7208" s="133" t="s">
        <v>31272</v>
      </c>
      <c r="B7208" s="133" t="s">
        <v>31273</v>
      </c>
      <c r="C7208" s="133" t="s">
        <v>31274</v>
      </c>
      <c r="D7208" s="58" t="s">
        <v>67</v>
      </c>
      <c r="E7208" s="134"/>
      <c r="F7208" s="133" t="s">
        <v>15576</v>
      </c>
      <c r="G7208" s="58" t="s">
        <v>150</v>
      </c>
      <c r="H7208" s="58" t="s">
        <v>14500</v>
      </c>
      <c r="I7208" s="133" t="s">
        <v>14506</v>
      </c>
      <c r="J7208" s="134"/>
    </row>
    <row r="7209" spans="1:10" ht="140.25" x14ac:dyDescent="0.25">
      <c r="A7209" s="133" t="s">
        <v>31275</v>
      </c>
      <c r="B7209" s="133" t="s">
        <v>31276</v>
      </c>
      <c r="C7209" s="133" t="s">
        <v>31277</v>
      </c>
      <c r="D7209" s="58" t="s">
        <v>67</v>
      </c>
      <c r="E7209" s="134"/>
      <c r="F7209" s="133" t="s">
        <v>17897</v>
      </c>
      <c r="G7209" s="58" t="s">
        <v>150</v>
      </c>
      <c r="H7209" s="58" t="s">
        <v>14500</v>
      </c>
      <c r="I7209" s="133" t="s">
        <v>14501</v>
      </c>
      <c r="J7209" s="134"/>
    </row>
    <row r="7210" spans="1:10" ht="140.25" x14ac:dyDescent="0.25">
      <c r="A7210" s="133" t="s">
        <v>31278</v>
      </c>
      <c r="B7210" s="133" t="s">
        <v>31279</v>
      </c>
      <c r="C7210" s="133" t="s">
        <v>31280</v>
      </c>
      <c r="D7210" s="58" t="s">
        <v>67</v>
      </c>
      <c r="E7210" s="134"/>
      <c r="F7210" s="133" t="s">
        <v>17086</v>
      </c>
      <c r="G7210" s="58" t="s">
        <v>150</v>
      </c>
      <c r="H7210" s="58" t="s">
        <v>14500</v>
      </c>
      <c r="I7210" s="133" t="s">
        <v>14506</v>
      </c>
      <c r="J7210" s="134"/>
    </row>
    <row r="7211" spans="1:10" ht="140.25" x14ac:dyDescent="0.25">
      <c r="A7211" s="133" t="s">
        <v>31281</v>
      </c>
      <c r="B7211" s="133" t="s">
        <v>31282</v>
      </c>
      <c r="C7211" s="133" t="s">
        <v>31283</v>
      </c>
      <c r="D7211" s="58" t="s">
        <v>67</v>
      </c>
      <c r="E7211" s="134"/>
      <c r="F7211" s="133" t="s">
        <v>24616</v>
      </c>
      <c r="G7211" s="58" t="s">
        <v>150</v>
      </c>
      <c r="H7211" s="58" t="s">
        <v>14500</v>
      </c>
      <c r="I7211" s="133" t="s">
        <v>14506</v>
      </c>
      <c r="J7211" s="134"/>
    </row>
    <row r="7212" spans="1:10" ht="140.25" x14ac:dyDescent="0.25">
      <c r="A7212" s="133" t="s">
        <v>31284</v>
      </c>
      <c r="B7212" s="133" t="s">
        <v>31285</v>
      </c>
      <c r="C7212" s="133" t="s">
        <v>31286</v>
      </c>
      <c r="D7212" s="58" t="s">
        <v>67</v>
      </c>
      <c r="E7212" s="134"/>
      <c r="F7212" s="133" t="s">
        <v>14596</v>
      </c>
      <c r="G7212" s="58" t="s">
        <v>150</v>
      </c>
      <c r="H7212" s="58" t="s">
        <v>14500</v>
      </c>
      <c r="I7212" s="133" t="s">
        <v>14501</v>
      </c>
      <c r="J7212" s="134"/>
    </row>
    <row r="7213" spans="1:10" ht="140.25" x14ac:dyDescent="0.25">
      <c r="A7213" s="133" t="s">
        <v>31287</v>
      </c>
      <c r="B7213" s="133" t="s">
        <v>31288</v>
      </c>
      <c r="C7213" s="133" t="s">
        <v>31289</v>
      </c>
      <c r="D7213" s="58" t="s">
        <v>67</v>
      </c>
      <c r="E7213" s="134"/>
      <c r="F7213" s="133" t="s">
        <v>31290</v>
      </c>
      <c r="G7213" s="58" t="s">
        <v>150</v>
      </c>
      <c r="H7213" s="58" t="s">
        <v>14500</v>
      </c>
      <c r="I7213" s="133" t="s">
        <v>14501</v>
      </c>
      <c r="J7213" s="134"/>
    </row>
    <row r="7214" spans="1:10" ht="140.25" x14ac:dyDescent="0.25">
      <c r="A7214" s="133" t="s">
        <v>31291</v>
      </c>
      <c r="B7214" s="133" t="s">
        <v>31292</v>
      </c>
      <c r="C7214" s="133" t="s">
        <v>31293</v>
      </c>
      <c r="D7214" s="58" t="s">
        <v>67</v>
      </c>
      <c r="E7214" s="134"/>
      <c r="F7214" s="133" t="s">
        <v>15621</v>
      </c>
      <c r="G7214" s="58" t="s">
        <v>150</v>
      </c>
      <c r="H7214" s="58" t="s">
        <v>14500</v>
      </c>
      <c r="I7214" s="133" t="s">
        <v>14506</v>
      </c>
      <c r="J7214" s="134"/>
    </row>
    <row r="7215" spans="1:10" ht="140.25" x14ac:dyDescent="0.25">
      <c r="A7215" s="133" t="s">
        <v>31294</v>
      </c>
      <c r="B7215" s="133" t="s">
        <v>31295</v>
      </c>
      <c r="C7215" s="133" t="s">
        <v>31296</v>
      </c>
      <c r="D7215" s="58" t="s">
        <v>67</v>
      </c>
      <c r="E7215" s="134"/>
      <c r="F7215" s="133" t="s">
        <v>16779</v>
      </c>
      <c r="G7215" s="58" t="s">
        <v>150</v>
      </c>
      <c r="H7215" s="58" t="s">
        <v>14500</v>
      </c>
      <c r="I7215" s="133" t="s">
        <v>14501</v>
      </c>
      <c r="J7215" s="134"/>
    </row>
    <row r="7216" spans="1:10" ht="140.25" x14ac:dyDescent="0.25">
      <c r="A7216" s="133" t="s">
        <v>31297</v>
      </c>
      <c r="B7216" s="133" t="s">
        <v>31298</v>
      </c>
      <c r="C7216" s="133" t="s">
        <v>31299</v>
      </c>
      <c r="D7216" s="58" t="s">
        <v>67</v>
      </c>
      <c r="E7216" s="134"/>
      <c r="F7216" s="133" t="s">
        <v>31300</v>
      </c>
      <c r="G7216" s="58" t="s">
        <v>150</v>
      </c>
      <c r="H7216" s="58" t="s">
        <v>14500</v>
      </c>
      <c r="I7216" s="133" t="s">
        <v>14501</v>
      </c>
      <c r="J7216" s="134"/>
    </row>
    <row r="7217" spans="1:10" ht="140.25" x14ac:dyDescent="0.25">
      <c r="A7217" s="133" t="s">
        <v>31301</v>
      </c>
      <c r="B7217" s="133" t="s">
        <v>31302</v>
      </c>
      <c r="C7217" s="133" t="s">
        <v>31303</v>
      </c>
      <c r="D7217" s="58" t="s">
        <v>67</v>
      </c>
      <c r="E7217" s="134"/>
      <c r="F7217" s="133" t="s">
        <v>18228</v>
      </c>
      <c r="G7217" s="58" t="s">
        <v>150</v>
      </c>
      <c r="H7217" s="58" t="s">
        <v>14500</v>
      </c>
      <c r="I7217" s="133" t="s">
        <v>14501</v>
      </c>
      <c r="J7217" s="134"/>
    </row>
    <row r="7218" spans="1:10" ht="140.25" x14ac:dyDescent="0.25">
      <c r="A7218" s="133" t="s">
        <v>31304</v>
      </c>
      <c r="B7218" s="133" t="s">
        <v>31305</v>
      </c>
      <c r="C7218" s="133" t="s">
        <v>31306</v>
      </c>
      <c r="D7218" s="58" t="s">
        <v>67</v>
      </c>
      <c r="E7218" s="134"/>
      <c r="F7218" s="133" t="s">
        <v>20625</v>
      </c>
      <c r="G7218" s="58" t="s">
        <v>150</v>
      </c>
      <c r="H7218" s="58" t="s">
        <v>14500</v>
      </c>
      <c r="I7218" s="133" t="s">
        <v>14514</v>
      </c>
      <c r="J7218" s="134"/>
    </row>
    <row r="7219" spans="1:10" ht="140.25" x14ac:dyDescent="0.25">
      <c r="A7219" s="133" t="s">
        <v>31307</v>
      </c>
      <c r="B7219" s="133" t="s">
        <v>31308</v>
      </c>
      <c r="C7219" s="133" t="s">
        <v>31309</v>
      </c>
      <c r="D7219" s="58" t="s">
        <v>67</v>
      </c>
      <c r="E7219" s="134"/>
      <c r="F7219" s="133" t="s">
        <v>31310</v>
      </c>
      <c r="G7219" s="58" t="s">
        <v>150</v>
      </c>
      <c r="H7219" s="58" t="s">
        <v>14500</v>
      </c>
      <c r="I7219" s="133" t="s">
        <v>14545</v>
      </c>
      <c r="J7219" s="134"/>
    </row>
    <row r="7220" spans="1:10" ht="140.25" x14ac:dyDescent="0.25">
      <c r="A7220" s="133" t="s">
        <v>31311</v>
      </c>
      <c r="B7220" s="133" t="s">
        <v>31312</v>
      </c>
      <c r="C7220" s="133" t="s">
        <v>31313</v>
      </c>
      <c r="D7220" s="58" t="s">
        <v>67</v>
      </c>
      <c r="E7220" s="134"/>
      <c r="F7220" s="133" t="s">
        <v>21009</v>
      </c>
      <c r="G7220" s="58" t="s">
        <v>150</v>
      </c>
      <c r="H7220" s="58" t="s">
        <v>14500</v>
      </c>
      <c r="I7220" s="133" t="s">
        <v>14501</v>
      </c>
      <c r="J7220" s="134"/>
    </row>
    <row r="7221" spans="1:10" ht="140.25" x14ac:dyDescent="0.25">
      <c r="A7221" s="133" t="s">
        <v>31314</v>
      </c>
      <c r="B7221" s="133" t="s">
        <v>31315</v>
      </c>
      <c r="C7221" s="133" t="s">
        <v>31316</v>
      </c>
      <c r="D7221" s="58" t="s">
        <v>67</v>
      </c>
      <c r="E7221" s="134"/>
      <c r="F7221" s="133" t="s">
        <v>16838</v>
      </c>
      <c r="G7221" s="58" t="s">
        <v>150</v>
      </c>
      <c r="H7221" s="58" t="s">
        <v>14500</v>
      </c>
      <c r="I7221" s="133" t="s">
        <v>14501</v>
      </c>
      <c r="J7221" s="134"/>
    </row>
    <row r="7222" spans="1:10" ht="140.25" x14ac:dyDescent="0.25">
      <c r="A7222" s="133" t="s">
        <v>31317</v>
      </c>
      <c r="B7222" s="133" t="s">
        <v>31318</v>
      </c>
      <c r="C7222" s="133" t="s">
        <v>31319</v>
      </c>
      <c r="D7222" s="58" t="s">
        <v>67</v>
      </c>
      <c r="E7222" s="134"/>
      <c r="F7222" s="133" t="s">
        <v>14615</v>
      </c>
      <c r="G7222" s="58" t="s">
        <v>150</v>
      </c>
      <c r="H7222" s="58" t="s">
        <v>14500</v>
      </c>
      <c r="I7222" s="133" t="s">
        <v>14501</v>
      </c>
      <c r="J7222" s="134"/>
    </row>
    <row r="7223" spans="1:10" ht="140.25" x14ac:dyDescent="0.25">
      <c r="A7223" s="133" t="s">
        <v>31320</v>
      </c>
      <c r="B7223" s="133" t="s">
        <v>31321</v>
      </c>
      <c r="C7223" s="133" t="s">
        <v>31322</v>
      </c>
      <c r="D7223" s="58" t="s">
        <v>67</v>
      </c>
      <c r="E7223" s="134"/>
      <c r="F7223" s="133" t="s">
        <v>14619</v>
      </c>
      <c r="G7223" s="58" t="s">
        <v>150</v>
      </c>
      <c r="H7223" s="58" t="s">
        <v>14500</v>
      </c>
      <c r="I7223" s="133" t="s">
        <v>14501</v>
      </c>
      <c r="J7223" s="134"/>
    </row>
    <row r="7224" spans="1:10" ht="140.25" x14ac:dyDescent="0.25">
      <c r="A7224" s="133" t="s">
        <v>31323</v>
      </c>
      <c r="B7224" s="133" t="s">
        <v>31324</v>
      </c>
      <c r="C7224" s="133" t="s">
        <v>31325</v>
      </c>
      <c r="D7224" s="58" t="s">
        <v>67</v>
      </c>
      <c r="E7224" s="134"/>
      <c r="F7224" s="133" t="s">
        <v>15021</v>
      </c>
      <c r="G7224" s="58" t="s">
        <v>150</v>
      </c>
      <c r="H7224" s="58" t="s">
        <v>14500</v>
      </c>
      <c r="I7224" s="133" t="s">
        <v>14501</v>
      </c>
      <c r="J7224" s="134"/>
    </row>
    <row r="7225" spans="1:10" ht="140.25" x14ac:dyDescent="0.25">
      <c r="A7225" s="133" t="s">
        <v>31326</v>
      </c>
      <c r="B7225" s="133" t="s">
        <v>31327</v>
      </c>
      <c r="C7225" s="133" t="s">
        <v>31328</v>
      </c>
      <c r="D7225" s="58" t="s">
        <v>67</v>
      </c>
      <c r="E7225" s="134"/>
      <c r="F7225" s="133" t="s">
        <v>15580</v>
      </c>
      <c r="G7225" s="58" t="s">
        <v>150</v>
      </c>
      <c r="H7225" s="58" t="s">
        <v>14500</v>
      </c>
      <c r="I7225" s="133" t="s">
        <v>14501</v>
      </c>
      <c r="J7225" s="134"/>
    </row>
    <row r="7226" spans="1:10" ht="140.25" x14ac:dyDescent="0.25">
      <c r="A7226" s="133" t="s">
        <v>31329</v>
      </c>
      <c r="B7226" s="133" t="s">
        <v>31330</v>
      </c>
      <c r="C7226" s="133" t="s">
        <v>31331</v>
      </c>
      <c r="D7226" s="58" t="s">
        <v>67</v>
      </c>
      <c r="E7226" s="134"/>
      <c r="F7226" s="133" t="s">
        <v>19993</v>
      </c>
      <c r="G7226" s="58" t="s">
        <v>150</v>
      </c>
      <c r="H7226" s="58" t="s">
        <v>14500</v>
      </c>
      <c r="I7226" s="133" t="s">
        <v>14545</v>
      </c>
      <c r="J7226" s="134"/>
    </row>
    <row r="7227" spans="1:10" ht="140.25" x14ac:dyDescent="0.25">
      <c r="A7227" s="133" t="s">
        <v>31332</v>
      </c>
      <c r="B7227" s="133" t="s">
        <v>31333</v>
      </c>
      <c r="C7227" s="133" t="s">
        <v>31334</v>
      </c>
      <c r="D7227" s="58" t="s">
        <v>67</v>
      </c>
      <c r="E7227" s="134"/>
      <c r="F7227" s="133" t="s">
        <v>15428</v>
      </c>
      <c r="G7227" s="58" t="s">
        <v>150</v>
      </c>
      <c r="H7227" s="58" t="s">
        <v>14500</v>
      </c>
      <c r="I7227" s="133" t="s">
        <v>14501</v>
      </c>
      <c r="J7227" s="134"/>
    </row>
    <row r="7228" spans="1:10" ht="140.25" x14ac:dyDescent="0.25">
      <c r="A7228" s="133" t="s">
        <v>31335</v>
      </c>
      <c r="B7228" s="133" t="s">
        <v>31336</v>
      </c>
      <c r="C7228" s="133" t="s">
        <v>31337</v>
      </c>
      <c r="D7228" s="58" t="s">
        <v>67</v>
      </c>
      <c r="E7228" s="134"/>
      <c r="F7228" s="133" t="s">
        <v>15666</v>
      </c>
      <c r="G7228" s="58" t="s">
        <v>150</v>
      </c>
      <c r="H7228" s="58" t="s">
        <v>14500</v>
      </c>
      <c r="I7228" s="133" t="s">
        <v>14501</v>
      </c>
      <c r="J7228" s="134"/>
    </row>
    <row r="7229" spans="1:10" ht="140.25" x14ac:dyDescent="0.25">
      <c r="A7229" s="133" t="s">
        <v>31338</v>
      </c>
      <c r="B7229" s="133" t="s">
        <v>31339</v>
      </c>
      <c r="C7229" s="133" t="s">
        <v>31340</v>
      </c>
      <c r="D7229" s="58" t="s">
        <v>67</v>
      </c>
      <c r="E7229" s="134"/>
      <c r="F7229" s="133" t="s">
        <v>16404</v>
      </c>
      <c r="G7229" s="58" t="s">
        <v>150</v>
      </c>
      <c r="H7229" s="58" t="s">
        <v>14500</v>
      </c>
      <c r="I7229" s="133" t="s">
        <v>14501</v>
      </c>
      <c r="J7229" s="134"/>
    </row>
    <row r="7230" spans="1:10" ht="140.25" x14ac:dyDescent="0.25">
      <c r="A7230" s="133" t="s">
        <v>31341</v>
      </c>
      <c r="B7230" s="133" t="s">
        <v>31342</v>
      </c>
      <c r="C7230" s="133" t="s">
        <v>31343</v>
      </c>
      <c r="D7230" s="58" t="s">
        <v>67</v>
      </c>
      <c r="E7230" s="134"/>
      <c r="F7230" s="133" t="s">
        <v>19043</v>
      </c>
      <c r="G7230" s="58" t="s">
        <v>150</v>
      </c>
      <c r="H7230" s="58" t="s">
        <v>14500</v>
      </c>
      <c r="I7230" s="133" t="s">
        <v>14501</v>
      </c>
      <c r="J7230" s="134"/>
    </row>
    <row r="7231" spans="1:10" ht="140.25" x14ac:dyDescent="0.25">
      <c r="A7231" s="133" t="s">
        <v>31344</v>
      </c>
      <c r="B7231" s="133" t="s">
        <v>31345</v>
      </c>
      <c r="C7231" s="133" t="s">
        <v>31346</v>
      </c>
      <c r="D7231" s="58" t="s">
        <v>67</v>
      </c>
      <c r="E7231" s="134"/>
      <c r="F7231" s="133" t="s">
        <v>28371</v>
      </c>
      <c r="G7231" s="58" t="s">
        <v>150</v>
      </c>
      <c r="H7231" s="58" t="s">
        <v>14500</v>
      </c>
      <c r="I7231" s="133" t="s">
        <v>14664</v>
      </c>
      <c r="J7231" s="134"/>
    </row>
    <row r="7232" spans="1:10" ht="140.25" x14ac:dyDescent="0.25">
      <c r="A7232" s="133" t="s">
        <v>31347</v>
      </c>
      <c r="B7232" s="133" t="s">
        <v>31348</v>
      </c>
      <c r="C7232" s="133" t="s">
        <v>31349</v>
      </c>
      <c r="D7232" s="58" t="s">
        <v>67</v>
      </c>
      <c r="E7232" s="134"/>
      <c r="F7232" s="133" t="s">
        <v>17163</v>
      </c>
      <c r="G7232" s="58" t="s">
        <v>150</v>
      </c>
      <c r="H7232" s="58" t="s">
        <v>14500</v>
      </c>
      <c r="I7232" s="133" t="s">
        <v>14501</v>
      </c>
      <c r="J7232" s="134"/>
    </row>
    <row r="7233" spans="1:10" ht="140.25" x14ac:dyDescent="0.25">
      <c r="A7233" s="133" t="s">
        <v>31350</v>
      </c>
      <c r="B7233" s="133" t="s">
        <v>31351</v>
      </c>
      <c r="C7233" s="133" t="s">
        <v>31352</v>
      </c>
      <c r="D7233" s="58" t="s">
        <v>67</v>
      </c>
      <c r="E7233" s="134"/>
      <c r="F7233" s="133" t="s">
        <v>18728</v>
      </c>
      <c r="G7233" s="58" t="s">
        <v>150</v>
      </c>
      <c r="H7233" s="58" t="s">
        <v>14500</v>
      </c>
      <c r="I7233" s="133" t="s">
        <v>14506</v>
      </c>
      <c r="J7233" s="134"/>
    </row>
    <row r="7234" spans="1:10" ht="140.25" x14ac:dyDescent="0.25">
      <c r="A7234" s="133" t="s">
        <v>31353</v>
      </c>
      <c r="B7234" s="133" t="s">
        <v>31354</v>
      </c>
      <c r="C7234" s="133" t="s">
        <v>31355</v>
      </c>
      <c r="D7234" s="58" t="s">
        <v>67</v>
      </c>
      <c r="E7234" s="134"/>
      <c r="F7234" s="133" t="s">
        <v>15176</v>
      </c>
      <c r="G7234" s="58" t="s">
        <v>150</v>
      </c>
      <c r="H7234" s="58" t="s">
        <v>14500</v>
      </c>
      <c r="I7234" s="133" t="s">
        <v>14506</v>
      </c>
      <c r="J7234" s="134"/>
    </row>
    <row r="7235" spans="1:10" ht="140.25" x14ac:dyDescent="0.25">
      <c r="A7235" s="133" t="s">
        <v>31356</v>
      </c>
      <c r="B7235" s="133" t="s">
        <v>31357</v>
      </c>
      <c r="C7235" s="133" t="s">
        <v>31358</v>
      </c>
      <c r="D7235" s="58" t="s">
        <v>67</v>
      </c>
      <c r="E7235" s="134"/>
      <c r="F7235" s="133" t="s">
        <v>15268</v>
      </c>
      <c r="G7235" s="58" t="s">
        <v>150</v>
      </c>
      <c r="H7235" s="58" t="s">
        <v>14500</v>
      </c>
      <c r="I7235" s="133" t="s">
        <v>14501</v>
      </c>
      <c r="J7235" s="134"/>
    </row>
    <row r="7236" spans="1:10" ht="140.25" x14ac:dyDescent="0.25">
      <c r="A7236" s="133" t="s">
        <v>31359</v>
      </c>
      <c r="B7236" s="133" t="s">
        <v>31360</v>
      </c>
      <c r="C7236" s="133" t="s">
        <v>31361</v>
      </c>
      <c r="D7236" s="58" t="s">
        <v>67</v>
      </c>
      <c r="E7236" s="134"/>
      <c r="F7236" s="133" t="s">
        <v>15125</v>
      </c>
      <c r="G7236" s="58" t="s">
        <v>150</v>
      </c>
      <c r="H7236" s="58" t="s">
        <v>14500</v>
      </c>
      <c r="I7236" s="133" t="s">
        <v>14545</v>
      </c>
      <c r="J7236" s="134"/>
    </row>
    <row r="7237" spans="1:10" ht="140.25" x14ac:dyDescent="0.25">
      <c r="A7237" s="133" t="s">
        <v>31362</v>
      </c>
      <c r="B7237" s="133" t="s">
        <v>31363</v>
      </c>
      <c r="C7237" s="133" t="s">
        <v>31364</v>
      </c>
      <c r="D7237" s="58" t="s">
        <v>67</v>
      </c>
      <c r="E7237" s="134"/>
      <c r="F7237" s="133" t="s">
        <v>14986</v>
      </c>
      <c r="G7237" s="58" t="s">
        <v>150</v>
      </c>
      <c r="H7237" s="58" t="s">
        <v>14500</v>
      </c>
      <c r="I7237" s="133" t="s">
        <v>14506</v>
      </c>
      <c r="J7237" s="134"/>
    </row>
    <row r="7238" spans="1:10" ht="140.25" x14ac:dyDescent="0.25">
      <c r="A7238" s="133" t="s">
        <v>31365</v>
      </c>
      <c r="B7238" s="133" t="s">
        <v>31366</v>
      </c>
      <c r="C7238" s="133" t="s">
        <v>31367</v>
      </c>
      <c r="D7238" s="58" t="s">
        <v>67</v>
      </c>
      <c r="E7238" s="134"/>
      <c r="F7238" s="133" t="s">
        <v>15188</v>
      </c>
      <c r="G7238" s="58" t="s">
        <v>150</v>
      </c>
      <c r="H7238" s="58" t="s">
        <v>14500</v>
      </c>
      <c r="I7238" s="133" t="s">
        <v>14501</v>
      </c>
      <c r="J7238" s="134"/>
    </row>
    <row r="7239" spans="1:10" ht="140.25" x14ac:dyDescent="0.25">
      <c r="A7239" s="133" t="s">
        <v>31368</v>
      </c>
      <c r="B7239" s="133" t="s">
        <v>31369</v>
      </c>
      <c r="C7239" s="133" t="s">
        <v>31370</v>
      </c>
      <c r="D7239" s="58" t="s">
        <v>67</v>
      </c>
      <c r="E7239" s="134"/>
      <c r="F7239" s="133" t="s">
        <v>15309</v>
      </c>
      <c r="G7239" s="58" t="s">
        <v>150</v>
      </c>
      <c r="H7239" s="58" t="s">
        <v>14500</v>
      </c>
      <c r="I7239" s="133" t="s">
        <v>14501</v>
      </c>
      <c r="J7239" s="134"/>
    </row>
    <row r="7240" spans="1:10" ht="140.25" x14ac:dyDescent="0.25">
      <c r="A7240" s="133" t="s">
        <v>31371</v>
      </c>
      <c r="B7240" s="133" t="s">
        <v>31372</v>
      </c>
      <c r="C7240" s="133" t="s">
        <v>31373</v>
      </c>
      <c r="D7240" s="58" t="s">
        <v>67</v>
      </c>
      <c r="E7240" s="134"/>
      <c r="F7240" s="133" t="s">
        <v>14643</v>
      </c>
      <c r="G7240" s="58" t="s">
        <v>150</v>
      </c>
      <c r="H7240" s="58" t="s">
        <v>14500</v>
      </c>
      <c r="I7240" s="133" t="s">
        <v>14506</v>
      </c>
      <c r="J7240" s="134"/>
    </row>
    <row r="7241" spans="1:10" ht="140.25" x14ac:dyDescent="0.25">
      <c r="A7241" s="133" t="s">
        <v>31374</v>
      </c>
      <c r="B7241" s="133" t="s">
        <v>31375</v>
      </c>
      <c r="C7241" s="133" t="s">
        <v>31376</v>
      </c>
      <c r="D7241" s="58" t="s">
        <v>67</v>
      </c>
      <c r="E7241" s="134"/>
      <c r="F7241" s="133" t="s">
        <v>15242</v>
      </c>
      <c r="G7241" s="58" t="s">
        <v>150</v>
      </c>
      <c r="H7241" s="58" t="s">
        <v>14500</v>
      </c>
      <c r="I7241" s="133" t="s">
        <v>14506</v>
      </c>
      <c r="J7241" s="134"/>
    </row>
    <row r="7242" spans="1:10" ht="140.25" x14ac:dyDescent="0.25">
      <c r="A7242" s="133" t="s">
        <v>31377</v>
      </c>
      <c r="B7242" s="133" t="s">
        <v>31378</v>
      </c>
      <c r="C7242" s="133" t="s">
        <v>31379</v>
      </c>
      <c r="D7242" s="58" t="s">
        <v>67</v>
      </c>
      <c r="E7242" s="134"/>
      <c r="F7242" s="133" t="s">
        <v>15176</v>
      </c>
      <c r="G7242" s="58" t="s">
        <v>150</v>
      </c>
      <c r="H7242" s="58" t="s">
        <v>14500</v>
      </c>
      <c r="I7242" s="133" t="s">
        <v>14506</v>
      </c>
      <c r="J7242" s="134"/>
    </row>
    <row r="7243" spans="1:10" ht="140.25" x14ac:dyDescent="0.25">
      <c r="A7243" s="133" t="s">
        <v>31380</v>
      </c>
      <c r="B7243" s="133" t="s">
        <v>31381</v>
      </c>
      <c r="C7243" s="133" t="s">
        <v>31382</v>
      </c>
      <c r="D7243" s="58" t="s">
        <v>67</v>
      </c>
      <c r="E7243" s="134"/>
      <c r="F7243" s="133" t="s">
        <v>16347</v>
      </c>
      <c r="G7243" s="58" t="s">
        <v>150</v>
      </c>
      <c r="H7243" s="58" t="s">
        <v>14500</v>
      </c>
      <c r="I7243" s="133" t="s">
        <v>14506</v>
      </c>
      <c r="J7243" s="134"/>
    </row>
    <row r="7244" spans="1:10" ht="140.25" x14ac:dyDescent="0.25">
      <c r="A7244" s="133" t="s">
        <v>31383</v>
      </c>
      <c r="B7244" s="133" t="s">
        <v>31384</v>
      </c>
      <c r="C7244" s="133" t="s">
        <v>31385</v>
      </c>
      <c r="D7244" s="58" t="s">
        <v>67</v>
      </c>
      <c r="E7244" s="134"/>
      <c r="F7244" s="133" t="s">
        <v>16578</v>
      </c>
      <c r="G7244" s="58" t="s">
        <v>150</v>
      </c>
      <c r="H7244" s="58" t="s">
        <v>14500</v>
      </c>
      <c r="I7244" s="133" t="s">
        <v>14501</v>
      </c>
      <c r="J7244" s="134"/>
    </row>
    <row r="7245" spans="1:10" ht="140.25" x14ac:dyDescent="0.25">
      <c r="A7245" s="133" t="s">
        <v>31386</v>
      </c>
      <c r="B7245" s="133" t="s">
        <v>31387</v>
      </c>
      <c r="C7245" s="133" t="s">
        <v>31388</v>
      </c>
      <c r="D7245" s="58" t="s">
        <v>67</v>
      </c>
      <c r="E7245" s="134"/>
      <c r="F7245" s="133" t="s">
        <v>14986</v>
      </c>
      <c r="G7245" s="58" t="s">
        <v>150</v>
      </c>
      <c r="H7245" s="58" t="s">
        <v>14500</v>
      </c>
      <c r="I7245" s="133" t="s">
        <v>14506</v>
      </c>
      <c r="J7245" s="134"/>
    </row>
    <row r="7246" spans="1:10" ht="140.25" x14ac:dyDescent="0.25">
      <c r="A7246" s="133" t="s">
        <v>31389</v>
      </c>
      <c r="B7246" s="133" t="s">
        <v>31390</v>
      </c>
      <c r="C7246" s="133" t="s">
        <v>31391</v>
      </c>
      <c r="D7246" s="58" t="s">
        <v>67</v>
      </c>
      <c r="E7246" s="134"/>
      <c r="F7246" s="133" t="s">
        <v>29015</v>
      </c>
      <c r="G7246" s="58" t="s">
        <v>150</v>
      </c>
      <c r="H7246" s="58" t="s">
        <v>14500</v>
      </c>
      <c r="I7246" s="133" t="s">
        <v>14501</v>
      </c>
      <c r="J7246" s="134"/>
    </row>
    <row r="7247" spans="1:10" ht="140.25" x14ac:dyDescent="0.25">
      <c r="A7247" s="133" t="s">
        <v>31392</v>
      </c>
      <c r="B7247" s="133" t="s">
        <v>31393</v>
      </c>
      <c r="C7247" s="133" t="s">
        <v>31394</v>
      </c>
      <c r="D7247" s="58" t="s">
        <v>67</v>
      </c>
      <c r="E7247" s="134"/>
      <c r="F7247" s="133" t="s">
        <v>14874</v>
      </c>
      <c r="G7247" s="58" t="s">
        <v>150</v>
      </c>
      <c r="H7247" s="58" t="s">
        <v>14500</v>
      </c>
      <c r="I7247" s="133" t="s">
        <v>14506</v>
      </c>
      <c r="J7247" s="134"/>
    </row>
    <row r="7248" spans="1:10" ht="140.25" x14ac:dyDescent="0.25">
      <c r="A7248" s="133" t="s">
        <v>31395</v>
      </c>
      <c r="B7248" s="133" t="s">
        <v>31396</v>
      </c>
      <c r="C7248" s="133" t="s">
        <v>31397</v>
      </c>
      <c r="D7248" s="58" t="s">
        <v>67</v>
      </c>
      <c r="E7248" s="134"/>
      <c r="F7248" s="133" t="s">
        <v>15486</v>
      </c>
      <c r="G7248" s="58" t="s">
        <v>150</v>
      </c>
      <c r="H7248" s="58" t="s">
        <v>14500</v>
      </c>
      <c r="I7248" s="133" t="s">
        <v>14545</v>
      </c>
      <c r="J7248" s="134"/>
    </row>
    <row r="7249" spans="1:10" ht="140.25" x14ac:dyDescent="0.25">
      <c r="A7249" s="133" t="s">
        <v>31398</v>
      </c>
      <c r="B7249" s="133" t="s">
        <v>31399</v>
      </c>
      <c r="C7249" s="133" t="s">
        <v>31400</v>
      </c>
      <c r="D7249" s="58" t="s">
        <v>67</v>
      </c>
      <c r="E7249" s="134"/>
      <c r="F7249" s="133" t="s">
        <v>16796</v>
      </c>
      <c r="G7249" s="58" t="s">
        <v>150</v>
      </c>
      <c r="H7249" s="58" t="s">
        <v>14500</v>
      </c>
      <c r="I7249" s="133" t="s">
        <v>14506</v>
      </c>
      <c r="J7249" s="134"/>
    </row>
    <row r="7250" spans="1:10" ht="140.25" x14ac:dyDescent="0.25">
      <c r="A7250" s="133" t="s">
        <v>31401</v>
      </c>
      <c r="B7250" s="133" t="s">
        <v>31402</v>
      </c>
      <c r="C7250" s="133" t="s">
        <v>31403</v>
      </c>
      <c r="D7250" s="58" t="s">
        <v>67</v>
      </c>
      <c r="E7250" s="134"/>
      <c r="F7250" s="133" t="s">
        <v>14874</v>
      </c>
      <c r="G7250" s="58" t="s">
        <v>150</v>
      </c>
      <c r="H7250" s="58" t="s">
        <v>14500</v>
      </c>
      <c r="I7250" s="133" t="s">
        <v>14506</v>
      </c>
      <c r="J7250" s="134"/>
    </row>
    <row r="7251" spans="1:10" ht="140.25" x14ac:dyDescent="0.25">
      <c r="A7251" s="133" t="s">
        <v>31404</v>
      </c>
      <c r="B7251" s="133" t="s">
        <v>31405</v>
      </c>
      <c r="C7251" s="133" t="s">
        <v>31406</v>
      </c>
      <c r="D7251" s="58" t="s">
        <v>67</v>
      </c>
      <c r="E7251" s="134"/>
      <c r="F7251" s="133" t="s">
        <v>17742</v>
      </c>
      <c r="G7251" s="58" t="s">
        <v>150</v>
      </c>
      <c r="H7251" s="58" t="s">
        <v>14500</v>
      </c>
      <c r="I7251" s="133" t="s">
        <v>14545</v>
      </c>
      <c r="J7251" s="134"/>
    </row>
    <row r="7252" spans="1:10" ht="140.25" x14ac:dyDescent="0.25">
      <c r="A7252" s="133" t="s">
        <v>31407</v>
      </c>
      <c r="B7252" s="133" t="s">
        <v>31408</v>
      </c>
      <c r="C7252" s="133" t="s">
        <v>31409</v>
      </c>
      <c r="D7252" s="58" t="s">
        <v>67</v>
      </c>
      <c r="E7252" s="134"/>
      <c r="F7252" s="133" t="s">
        <v>19437</v>
      </c>
      <c r="G7252" s="58" t="s">
        <v>150</v>
      </c>
      <c r="H7252" s="58" t="s">
        <v>14500</v>
      </c>
      <c r="I7252" s="133" t="s">
        <v>14506</v>
      </c>
      <c r="J7252" s="134"/>
    </row>
    <row r="7253" spans="1:10" ht="140.25" x14ac:dyDescent="0.25">
      <c r="A7253" s="133" t="s">
        <v>31410</v>
      </c>
      <c r="B7253" s="133" t="s">
        <v>31411</v>
      </c>
      <c r="C7253" s="133" t="s">
        <v>31412</v>
      </c>
      <c r="D7253" s="58" t="s">
        <v>67</v>
      </c>
      <c r="E7253" s="134"/>
      <c r="F7253" s="133" t="s">
        <v>15298</v>
      </c>
      <c r="G7253" s="58" t="s">
        <v>150</v>
      </c>
      <c r="H7253" s="58" t="s">
        <v>14500</v>
      </c>
      <c r="I7253" s="133" t="s">
        <v>14506</v>
      </c>
      <c r="J7253" s="134"/>
    </row>
    <row r="7254" spans="1:10" ht="140.25" x14ac:dyDescent="0.25">
      <c r="A7254" s="133" t="s">
        <v>31413</v>
      </c>
      <c r="B7254" s="133" t="s">
        <v>31414</v>
      </c>
      <c r="C7254" s="133" t="s">
        <v>31415</v>
      </c>
      <c r="D7254" s="58" t="s">
        <v>67</v>
      </c>
      <c r="E7254" s="134"/>
      <c r="F7254" s="133" t="s">
        <v>18971</v>
      </c>
      <c r="G7254" s="58" t="s">
        <v>150</v>
      </c>
      <c r="H7254" s="58" t="s">
        <v>14500</v>
      </c>
      <c r="I7254" s="133" t="s">
        <v>14545</v>
      </c>
      <c r="J7254" s="134"/>
    </row>
    <row r="7255" spans="1:10" ht="140.25" x14ac:dyDescent="0.25">
      <c r="A7255" s="133" t="s">
        <v>31416</v>
      </c>
      <c r="B7255" s="133" t="s">
        <v>31417</v>
      </c>
      <c r="C7255" s="133" t="s">
        <v>31418</v>
      </c>
      <c r="D7255" s="58" t="s">
        <v>67</v>
      </c>
      <c r="E7255" s="134"/>
      <c r="F7255" s="133" t="s">
        <v>19252</v>
      </c>
      <c r="G7255" s="58" t="s">
        <v>150</v>
      </c>
      <c r="H7255" s="58" t="s">
        <v>14500</v>
      </c>
      <c r="I7255" s="133" t="s">
        <v>14501</v>
      </c>
      <c r="J7255" s="134"/>
    </row>
    <row r="7256" spans="1:10" ht="140.25" x14ac:dyDescent="0.25">
      <c r="A7256" s="133" t="s">
        <v>31419</v>
      </c>
      <c r="B7256" s="133" t="s">
        <v>31420</v>
      </c>
      <c r="C7256" s="133" t="s">
        <v>31421</v>
      </c>
      <c r="D7256" s="58" t="s">
        <v>67</v>
      </c>
      <c r="E7256" s="134"/>
      <c r="F7256" s="133" t="s">
        <v>31422</v>
      </c>
      <c r="G7256" s="58" t="s">
        <v>150</v>
      </c>
      <c r="H7256" s="58" t="s">
        <v>14500</v>
      </c>
      <c r="I7256" s="133" t="s">
        <v>14501</v>
      </c>
      <c r="J7256" s="134"/>
    </row>
    <row r="7257" spans="1:10" ht="140.25" x14ac:dyDescent="0.25">
      <c r="A7257" s="133" t="s">
        <v>31423</v>
      </c>
      <c r="B7257" s="133" t="s">
        <v>31424</v>
      </c>
      <c r="C7257" s="133" t="s">
        <v>31425</v>
      </c>
      <c r="D7257" s="58" t="s">
        <v>67</v>
      </c>
      <c r="E7257" s="134"/>
      <c r="F7257" s="133" t="s">
        <v>14982</v>
      </c>
      <c r="G7257" s="58" t="s">
        <v>150</v>
      </c>
      <c r="H7257" s="58" t="s">
        <v>14500</v>
      </c>
      <c r="I7257" s="133" t="s">
        <v>14501</v>
      </c>
      <c r="J7257" s="134"/>
    </row>
    <row r="7258" spans="1:10" ht="140.25" x14ac:dyDescent="0.25">
      <c r="A7258" s="133" t="s">
        <v>31426</v>
      </c>
      <c r="B7258" s="133" t="s">
        <v>31427</v>
      </c>
      <c r="C7258" s="133" t="s">
        <v>31428</v>
      </c>
      <c r="D7258" s="58" t="s">
        <v>67</v>
      </c>
      <c r="E7258" s="134"/>
      <c r="F7258" s="133" t="s">
        <v>15051</v>
      </c>
      <c r="G7258" s="58" t="s">
        <v>150</v>
      </c>
      <c r="H7258" s="58" t="s">
        <v>14500</v>
      </c>
      <c r="I7258" s="133" t="s">
        <v>14501</v>
      </c>
      <c r="J7258" s="134"/>
    </row>
    <row r="7259" spans="1:10" ht="140.25" x14ac:dyDescent="0.25">
      <c r="A7259" s="133" t="s">
        <v>31429</v>
      </c>
      <c r="B7259" s="133" t="s">
        <v>31430</v>
      </c>
      <c r="C7259" s="133" t="s">
        <v>31431</v>
      </c>
      <c r="D7259" s="58" t="s">
        <v>67</v>
      </c>
      <c r="E7259" s="134"/>
      <c r="F7259" s="133" t="s">
        <v>29119</v>
      </c>
      <c r="G7259" s="58" t="s">
        <v>150</v>
      </c>
      <c r="H7259" s="58" t="s">
        <v>14500</v>
      </c>
      <c r="I7259" s="133" t="s">
        <v>14506</v>
      </c>
      <c r="J7259" s="134"/>
    </row>
    <row r="7260" spans="1:10" ht="140.25" x14ac:dyDescent="0.25">
      <c r="A7260" s="133" t="s">
        <v>31432</v>
      </c>
      <c r="B7260" s="133" t="s">
        <v>31433</v>
      </c>
      <c r="C7260" s="133" t="s">
        <v>31434</v>
      </c>
      <c r="D7260" s="58" t="s">
        <v>67</v>
      </c>
      <c r="E7260" s="134"/>
      <c r="F7260" s="133" t="s">
        <v>16920</v>
      </c>
      <c r="G7260" s="58" t="s">
        <v>150</v>
      </c>
      <c r="H7260" s="58" t="s">
        <v>14500</v>
      </c>
      <c r="I7260" s="133" t="s">
        <v>14545</v>
      </c>
      <c r="J7260" s="134"/>
    </row>
    <row r="7261" spans="1:10" ht="140.25" x14ac:dyDescent="0.25">
      <c r="A7261" s="133" t="s">
        <v>31435</v>
      </c>
      <c r="B7261" s="133" t="s">
        <v>31436</v>
      </c>
      <c r="C7261" s="133" t="s">
        <v>31437</v>
      </c>
      <c r="D7261" s="58" t="s">
        <v>67</v>
      </c>
      <c r="E7261" s="134"/>
      <c r="F7261" s="133" t="s">
        <v>16453</v>
      </c>
      <c r="G7261" s="58" t="s">
        <v>150</v>
      </c>
      <c r="H7261" s="58" t="s">
        <v>14500</v>
      </c>
      <c r="I7261" s="133" t="s">
        <v>14506</v>
      </c>
      <c r="J7261" s="134"/>
    </row>
    <row r="7262" spans="1:10" ht="140.25" x14ac:dyDescent="0.25">
      <c r="A7262" s="133" t="s">
        <v>31438</v>
      </c>
      <c r="B7262" s="133" t="s">
        <v>31439</v>
      </c>
      <c r="C7262" s="133" t="s">
        <v>31440</v>
      </c>
      <c r="D7262" s="58" t="s">
        <v>67</v>
      </c>
      <c r="E7262" s="134"/>
      <c r="F7262" s="133" t="s">
        <v>21009</v>
      </c>
      <c r="G7262" s="58" t="s">
        <v>150</v>
      </c>
      <c r="H7262" s="58" t="s">
        <v>14500</v>
      </c>
      <c r="I7262" s="133" t="s">
        <v>14545</v>
      </c>
      <c r="J7262" s="134"/>
    </row>
    <row r="7263" spans="1:10" ht="140.25" x14ac:dyDescent="0.25">
      <c r="A7263" s="133" t="s">
        <v>31441</v>
      </c>
      <c r="B7263" s="133" t="s">
        <v>31442</v>
      </c>
      <c r="C7263" s="133" t="s">
        <v>31443</v>
      </c>
      <c r="D7263" s="58" t="s">
        <v>67</v>
      </c>
      <c r="E7263" s="134"/>
      <c r="F7263" s="133" t="s">
        <v>17499</v>
      </c>
      <c r="G7263" s="58" t="s">
        <v>150</v>
      </c>
      <c r="H7263" s="58" t="s">
        <v>14500</v>
      </c>
      <c r="I7263" s="133" t="s">
        <v>14501</v>
      </c>
      <c r="J7263" s="134"/>
    </row>
    <row r="7264" spans="1:10" ht="140.25" x14ac:dyDescent="0.25">
      <c r="A7264" s="133" t="s">
        <v>31444</v>
      </c>
      <c r="B7264" s="133" t="s">
        <v>31445</v>
      </c>
      <c r="C7264" s="133" t="s">
        <v>31446</v>
      </c>
      <c r="D7264" s="58" t="s">
        <v>67</v>
      </c>
      <c r="E7264" s="134"/>
      <c r="F7264" s="133" t="s">
        <v>21461</v>
      </c>
      <c r="G7264" s="58" t="s">
        <v>150</v>
      </c>
      <c r="H7264" s="58" t="s">
        <v>14500</v>
      </c>
      <c r="I7264" s="133" t="s">
        <v>14506</v>
      </c>
      <c r="J7264" s="134"/>
    </row>
    <row r="7265" spans="1:10" ht="140.25" x14ac:dyDescent="0.25">
      <c r="A7265" s="133" t="s">
        <v>31447</v>
      </c>
      <c r="B7265" s="133" t="s">
        <v>31448</v>
      </c>
      <c r="C7265" s="133" t="s">
        <v>31449</v>
      </c>
      <c r="D7265" s="58" t="s">
        <v>67</v>
      </c>
      <c r="E7265" s="134"/>
      <c r="F7265" s="133" t="s">
        <v>14518</v>
      </c>
      <c r="G7265" s="58" t="s">
        <v>150</v>
      </c>
      <c r="H7265" s="58" t="s">
        <v>14500</v>
      </c>
      <c r="I7265" s="133" t="s">
        <v>14501</v>
      </c>
      <c r="J7265" s="134"/>
    </row>
    <row r="7266" spans="1:10" ht="140.25" x14ac:dyDescent="0.25">
      <c r="A7266" s="133" t="s">
        <v>31450</v>
      </c>
      <c r="B7266" s="133" t="s">
        <v>31451</v>
      </c>
      <c r="C7266" s="133" t="s">
        <v>31452</v>
      </c>
      <c r="D7266" s="58" t="s">
        <v>67</v>
      </c>
      <c r="E7266" s="134"/>
      <c r="F7266" s="133" t="s">
        <v>14576</v>
      </c>
      <c r="G7266" s="58" t="s">
        <v>150</v>
      </c>
      <c r="H7266" s="58" t="s">
        <v>14500</v>
      </c>
      <c r="I7266" s="133" t="s">
        <v>14501</v>
      </c>
      <c r="J7266" s="134"/>
    </row>
    <row r="7267" spans="1:10" ht="140.25" x14ac:dyDescent="0.25">
      <c r="A7267" s="133" t="s">
        <v>31453</v>
      </c>
      <c r="B7267" s="133" t="s">
        <v>31454</v>
      </c>
      <c r="C7267" s="133" t="s">
        <v>31455</v>
      </c>
      <c r="D7267" s="58" t="s">
        <v>67</v>
      </c>
      <c r="E7267" s="134"/>
      <c r="F7267" s="133" t="s">
        <v>14565</v>
      </c>
      <c r="G7267" s="58" t="s">
        <v>150</v>
      </c>
      <c r="H7267" s="58" t="s">
        <v>14500</v>
      </c>
      <c r="I7267" s="133" t="s">
        <v>14545</v>
      </c>
      <c r="J7267" s="134"/>
    </row>
    <row r="7268" spans="1:10" ht="140.25" x14ac:dyDescent="0.25">
      <c r="A7268" s="133" t="s">
        <v>31456</v>
      </c>
      <c r="B7268" s="133" t="s">
        <v>31457</v>
      </c>
      <c r="C7268" s="133" t="s">
        <v>31458</v>
      </c>
      <c r="D7268" s="58" t="s">
        <v>67</v>
      </c>
      <c r="E7268" s="134"/>
      <c r="F7268" s="133" t="s">
        <v>16457</v>
      </c>
      <c r="G7268" s="58" t="s">
        <v>150</v>
      </c>
      <c r="H7268" s="58" t="s">
        <v>14500</v>
      </c>
      <c r="I7268" s="133" t="s">
        <v>14501</v>
      </c>
      <c r="J7268" s="134"/>
    </row>
    <row r="7269" spans="1:10" ht="140.25" x14ac:dyDescent="0.25">
      <c r="A7269" s="133" t="s">
        <v>31459</v>
      </c>
      <c r="B7269" s="133" t="s">
        <v>31460</v>
      </c>
      <c r="C7269" s="133" t="s">
        <v>31461</v>
      </c>
      <c r="D7269" s="58" t="s">
        <v>67</v>
      </c>
      <c r="E7269" s="134"/>
      <c r="F7269" s="133" t="s">
        <v>14600</v>
      </c>
      <c r="G7269" s="58" t="s">
        <v>150</v>
      </c>
      <c r="H7269" s="58" t="s">
        <v>14500</v>
      </c>
      <c r="I7269" s="133" t="s">
        <v>14501</v>
      </c>
      <c r="J7269" s="134"/>
    </row>
    <row r="7270" spans="1:10" ht="140.25" x14ac:dyDescent="0.25">
      <c r="A7270" s="133" t="s">
        <v>31462</v>
      </c>
      <c r="B7270" s="133" t="s">
        <v>31463</v>
      </c>
      <c r="C7270" s="133" t="s">
        <v>31464</v>
      </c>
      <c r="D7270" s="58" t="s">
        <v>67</v>
      </c>
      <c r="E7270" s="134"/>
      <c r="F7270" s="133" t="s">
        <v>14912</v>
      </c>
      <c r="G7270" s="58" t="s">
        <v>150</v>
      </c>
      <c r="H7270" s="58" t="s">
        <v>14500</v>
      </c>
      <c r="I7270" s="133" t="s">
        <v>14501</v>
      </c>
      <c r="J7270" s="134"/>
    </row>
    <row r="7271" spans="1:10" ht="140.25" x14ac:dyDescent="0.25">
      <c r="A7271" s="133" t="s">
        <v>31465</v>
      </c>
      <c r="B7271" s="133" t="s">
        <v>31466</v>
      </c>
      <c r="C7271" s="133" t="s">
        <v>31467</v>
      </c>
      <c r="D7271" s="58" t="s">
        <v>67</v>
      </c>
      <c r="E7271" s="134"/>
      <c r="F7271" s="133" t="s">
        <v>16654</v>
      </c>
      <c r="G7271" s="58" t="s">
        <v>150</v>
      </c>
      <c r="H7271" s="58" t="s">
        <v>14500</v>
      </c>
      <c r="I7271" s="133" t="s">
        <v>14501</v>
      </c>
      <c r="J7271" s="134"/>
    </row>
    <row r="7272" spans="1:10" ht="140.25" x14ac:dyDescent="0.25">
      <c r="A7272" s="133" t="s">
        <v>31468</v>
      </c>
      <c r="B7272" s="133" t="s">
        <v>31469</v>
      </c>
      <c r="C7272" s="133" t="s">
        <v>31470</v>
      </c>
      <c r="D7272" s="58" t="s">
        <v>67</v>
      </c>
      <c r="E7272" s="134"/>
      <c r="F7272" s="133" t="s">
        <v>15752</v>
      </c>
      <c r="G7272" s="58" t="s">
        <v>150</v>
      </c>
      <c r="H7272" s="58" t="s">
        <v>14500</v>
      </c>
      <c r="I7272" s="133" t="s">
        <v>14501</v>
      </c>
      <c r="J7272" s="134"/>
    </row>
    <row r="7273" spans="1:10" ht="140.25" x14ac:dyDescent="0.25">
      <c r="A7273" s="133" t="s">
        <v>31471</v>
      </c>
      <c r="B7273" s="133" t="s">
        <v>31472</v>
      </c>
      <c r="C7273" s="133" t="s">
        <v>31473</v>
      </c>
      <c r="D7273" s="58" t="s">
        <v>67</v>
      </c>
      <c r="E7273" s="134"/>
      <c r="F7273" s="133" t="s">
        <v>14615</v>
      </c>
      <c r="G7273" s="58" t="s">
        <v>150</v>
      </c>
      <c r="H7273" s="58" t="s">
        <v>14500</v>
      </c>
      <c r="I7273" s="133" t="s">
        <v>14501</v>
      </c>
      <c r="J7273" s="134"/>
    </row>
    <row r="7274" spans="1:10" ht="140.25" x14ac:dyDescent="0.25">
      <c r="A7274" s="133" t="s">
        <v>31474</v>
      </c>
      <c r="B7274" s="133" t="s">
        <v>31475</v>
      </c>
      <c r="C7274" s="133" t="s">
        <v>31476</v>
      </c>
      <c r="D7274" s="58" t="s">
        <v>67</v>
      </c>
      <c r="E7274" s="134"/>
      <c r="F7274" s="133" t="s">
        <v>16219</v>
      </c>
      <c r="G7274" s="58" t="s">
        <v>150</v>
      </c>
      <c r="H7274" s="58" t="s">
        <v>14500</v>
      </c>
      <c r="I7274" s="133" t="s">
        <v>14501</v>
      </c>
      <c r="J7274" s="134"/>
    </row>
    <row r="7275" spans="1:10" ht="140.25" x14ac:dyDescent="0.25">
      <c r="A7275" s="133" t="s">
        <v>31477</v>
      </c>
      <c r="B7275" s="133" t="s">
        <v>31478</v>
      </c>
      <c r="C7275" s="133" t="s">
        <v>31479</v>
      </c>
      <c r="D7275" s="58" t="s">
        <v>67</v>
      </c>
      <c r="E7275" s="134"/>
      <c r="F7275" s="133" t="s">
        <v>18439</v>
      </c>
      <c r="G7275" s="58" t="s">
        <v>150</v>
      </c>
      <c r="H7275" s="58" t="s">
        <v>14500</v>
      </c>
      <c r="I7275" s="133" t="s">
        <v>14501</v>
      </c>
      <c r="J7275" s="134"/>
    </row>
    <row r="7276" spans="1:10" ht="140.25" x14ac:dyDescent="0.25">
      <c r="A7276" s="133" t="s">
        <v>31480</v>
      </c>
      <c r="B7276" s="133" t="s">
        <v>31481</v>
      </c>
      <c r="C7276" s="133" t="s">
        <v>31482</v>
      </c>
      <c r="D7276" s="58" t="s">
        <v>67</v>
      </c>
      <c r="E7276" s="134"/>
      <c r="F7276" s="133" t="s">
        <v>31483</v>
      </c>
      <c r="G7276" s="58" t="s">
        <v>150</v>
      </c>
      <c r="H7276" s="58" t="s">
        <v>14500</v>
      </c>
      <c r="I7276" s="133" t="s">
        <v>14501</v>
      </c>
      <c r="J7276" s="134"/>
    </row>
    <row r="7277" spans="1:10" ht="140.25" x14ac:dyDescent="0.25">
      <c r="A7277" s="133" t="s">
        <v>31484</v>
      </c>
      <c r="B7277" s="133" t="s">
        <v>31485</v>
      </c>
      <c r="C7277" s="133" t="s">
        <v>31486</v>
      </c>
      <c r="D7277" s="58" t="s">
        <v>67</v>
      </c>
      <c r="E7277" s="134"/>
      <c r="F7277" s="133" t="s">
        <v>31487</v>
      </c>
      <c r="G7277" s="58" t="s">
        <v>150</v>
      </c>
      <c r="H7277" s="58" t="s">
        <v>14500</v>
      </c>
      <c r="I7277" s="133" t="s">
        <v>14506</v>
      </c>
      <c r="J7277" s="134"/>
    </row>
    <row r="7278" spans="1:10" ht="140.25" x14ac:dyDescent="0.25">
      <c r="A7278" s="133" t="s">
        <v>31488</v>
      </c>
      <c r="B7278" s="133" t="s">
        <v>31489</v>
      </c>
      <c r="C7278" s="133" t="s">
        <v>31490</v>
      </c>
      <c r="D7278" s="58" t="s">
        <v>67</v>
      </c>
      <c r="E7278" s="134"/>
      <c r="F7278" s="133" t="s">
        <v>16650</v>
      </c>
      <c r="G7278" s="58" t="s">
        <v>150</v>
      </c>
      <c r="H7278" s="58" t="s">
        <v>14500</v>
      </c>
      <c r="I7278" s="133" t="s">
        <v>14501</v>
      </c>
      <c r="J7278" s="134"/>
    </row>
    <row r="7279" spans="1:10" ht="140.25" x14ac:dyDescent="0.25">
      <c r="A7279" s="133" t="s">
        <v>31491</v>
      </c>
      <c r="B7279" s="133" t="s">
        <v>31492</v>
      </c>
      <c r="C7279" s="133" t="s">
        <v>31493</v>
      </c>
      <c r="D7279" s="58" t="s">
        <v>67</v>
      </c>
      <c r="E7279" s="134"/>
      <c r="F7279" s="133" t="s">
        <v>18083</v>
      </c>
      <c r="G7279" s="58" t="s">
        <v>150</v>
      </c>
      <c r="H7279" s="58" t="s">
        <v>14500</v>
      </c>
      <c r="I7279" s="133" t="s">
        <v>14501</v>
      </c>
      <c r="J7279" s="134"/>
    </row>
    <row r="7280" spans="1:10" ht="140.25" x14ac:dyDescent="0.25">
      <c r="A7280" s="133" t="s">
        <v>31494</v>
      </c>
      <c r="B7280" s="133" t="s">
        <v>31495</v>
      </c>
      <c r="C7280" s="133" t="s">
        <v>31496</v>
      </c>
      <c r="D7280" s="58" t="s">
        <v>67</v>
      </c>
      <c r="E7280" s="134"/>
      <c r="F7280" s="133" t="s">
        <v>16672</v>
      </c>
      <c r="G7280" s="58" t="s">
        <v>150</v>
      </c>
      <c r="H7280" s="58" t="s">
        <v>14500</v>
      </c>
      <c r="I7280" s="133" t="s">
        <v>14506</v>
      </c>
      <c r="J7280" s="134"/>
    </row>
    <row r="7281" spans="1:10" ht="140.25" x14ac:dyDescent="0.25">
      <c r="A7281" s="133" t="s">
        <v>31497</v>
      </c>
      <c r="B7281" s="133" t="s">
        <v>31498</v>
      </c>
      <c r="C7281" s="133" t="s">
        <v>31499</v>
      </c>
      <c r="D7281" s="58" t="s">
        <v>67</v>
      </c>
      <c r="E7281" s="134"/>
      <c r="F7281" s="133" t="s">
        <v>24329</v>
      </c>
      <c r="G7281" s="58" t="s">
        <v>150</v>
      </c>
      <c r="H7281" s="58" t="s">
        <v>14500</v>
      </c>
      <c r="I7281" s="133" t="s">
        <v>14506</v>
      </c>
      <c r="J7281" s="134"/>
    </row>
    <row r="7282" spans="1:10" ht="140.25" x14ac:dyDescent="0.25">
      <c r="A7282" s="133" t="s">
        <v>31500</v>
      </c>
      <c r="B7282" s="133" t="s">
        <v>31501</v>
      </c>
      <c r="C7282" s="133" t="s">
        <v>31502</v>
      </c>
      <c r="D7282" s="58" t="s">
        <v>67</v>
      </c>
      <c r="E7282" s="134"/>
      <c r="F7282" s="133" t="s">
        <v>14596</v>
      </c>
      <c r="G7282" s="58" t="s">
        <v>150</v>
      </c>
      <c r="H7282" s="58" t="s">
        <v>14500</v>
      </c>
      <c r="I7282" s="133" t="s">
        <v>14501</v>
      </c>
      <c r="J7282" s="134"/>
    </row>
    <row r="7283" spans="1:10" ht="140.25" x14ac:dyDescent="0.25">
      <c r="A7283" s="133" t="s">
        <v>31503</v>
      </c>
      <c r="B7283" s="133" t="s">
        <v>31504</v>
      </c>
      <c r="C7283" s="133" t="s">
        <v>31505</v>
      </c>
      <c r="D7283" s="58" t="s">
        <v>67</v>
      </c>
      <c r="E7283" s="134"/>
      <c r="F7283" s="133" t="s">
        <v>14596</v>
      </c>
      <c r="G7283" s="58" t="s">
        <v>150</v>
      </c>
      <c r="H7283" s="58" t="s">
        <v>14500</v>
      </c>
      <c r="I7283" s="133" t="s">
        <v>14501</v>
      </c>
      <c r="J7283" s="134"/>
    </row>
    <row r="7284" spans="1:10" ht="140.25" x14ac:dyDescent="0.25">
      <c r="A7284" s="133" t="s">
        <v>31506</v>
      </c>
      <c r="B7284" s="133" t="s">
        <v>31507</v>
      </c>
      <c r="C7284" s="133" t="s">
        <v>31508</v>
      </c>
      <c r="D7284" s="58" t="s">
        <v>67</v>
      </c>
      <c r="E7284" s="134"/>
      <c r="F7284" s="133" t="s">
        <v>14623</v>
      </c>
      <c r="G7284" s="58" t="s">
        <v>150</v>
      </c>
      <c r="H7284" s="58" t="s">
        <v>14500</v>
      </c>
      <c r="I7284" s="133" t="s">
        <v>14506</v>
      </c>
      <c r="J7284" s="134"/>
    </row>
    <row r="7285" spans="1:10" ht="140.25" x14ac:dyDescent="0.25">
      <c r="A7285" s="133" t="s">
        <v>31509</v>
      </c>
      <c r="B7285" s="133" t="s">
        <v>31510</v>
      </c>
      <c r="C7285" s="133" t="s">
        <v>31511</v>
      </c>
      <c r="D7285" s="58" t="s">
        <v>67</v>
      </c>
      <c r="E7285" s="134"/>
      <c r="F7285" s="133" t="s">
        <v>17086</v>
      </c>
      <c r="G7285" s="58" t="s">
        <v>150</v>
      </c>
      <c r="H7285" s="58" t="s">
        <v>14500</v>
      </c>
      <c r="I7285" s="133" t="s">
        <v>14501</v>
      </c>
      <c r="J7285" s="134"/>
    </row>
    <row r="7286" spans="1:10" ht="140.25" x14ac:dyDescent="0.25">
      <c r="A7286" s="133" t="s">
        <v>31512</v>
      </c>
      <c r="B7286" s="133" t="s">
        <v>31513</v>
      </c>
      <c r="C7286" s="133" t="s">
        <v>31514</v>
      </c>
      <c r="D7286" s="58" t="s">
        <v>67</v>
      </c>
      <c r="E7286" s="134"/>
      <c r="F7286" s="133" t="s">
        <v>14584</v>
      </c>
      <c r="G7286" s="58" t="s">
        <v>150</v>
      </c>
      <c r="H7286" s="58" t="s">
        <v>14500</v>
      </c>
      <c r="I7286" s="133" t="s">
        <v>14501</v>
      </c>
      <c r="J7286" s="134"/>
    </row>
    <row r="7287" spans="1:10" ht="140.25" x14ac:dyDescent="0.25">
      <c r="A7287" s="133" t="s">
        <v>31515</v>
      </c>
      <c r="B7287" s="133" t="s">
        <v>31516</v>
      </c>
      <c r="C7287" s="133" t="s">
        <v>31517</v>
      </c>
      <c r="D7287" s="58" t="s">
        <v>67</v>
      </c>
      <c r="E7287" s="134"/>
      <c r="F7287" s="133" t="s">
        <v>14584</v>
      </c>
      <c r="G7287" s="58" t="s">
        <v>150</v>
      </c>
      <c r="H7287" s="58" t="s">
        <v>14500</v>
      </c>
      <c r="I7287" s="133" t="s">
        <v>14506</v>
      </c>
      <c r="J7287" s="134"/>
    </row>
    <row r="7288" spans="1:10" ht="140.25" x14ac:dyDescent="0.25">
      <c r="A7288" s="133" t="s">
        <v>31518</v>
      </c>
      <c r="B7288" s="133" t="s">
        <v>31519</v>
      </c>
      <c r="C7288" s="133" t="s">
        <v>31520</v>
      </c>
      <c r="D7288" s="58" t="s">
        <v>67</v>
      </c>
      <c r="E7288" s="134"/>
      <c r="F7288" s="133" t="s">
        <v>14904</v>
      </c>
      <c r="G7288" s="58" t="s">
        <v>150</v>
      </c>
      <c r="H7288" s="58" t="s">
        <v>14500</v>
      </c>
      <c r="I7288" s="133" t="s">
        <v>14501</v>
      </c>
      <c r="J7288" s="134"/>
    </row>
    <row r="7289" spans="1:10" ht="140.25" x14ac:dyDescent="0.25">
      <c r="A7289" s="133" t="s">
        <v>31521</v>
      </c>
      <c r="B7289" s="133" t="s">
        <v>31522</v>
      </c>
      <c r="C7289" s="133" t="s">
        <v>31523</v>
      </c>
      <c r="D7289" s="58" t="s">
        <v>67</v>
      </c>
      <c r="E7289" s="134"/>
      <c r="F7289" s="133" t="s">
        <v>14789</v>
      </c>
      <c r="G7289" s="58" t="s">
        <v>150</v>
      </c>
      <c r="H7289" s="58" t="s">
        <v>14500</v>
      </c>
      <c r="I7289" s="133" t="s">
        <v>14506</v>
      </c>
      <c r="J7289" s="134"/>
    </row>
    <row r="7290" spans="1:10" ht="140.25" x14ac:dyDescent="0.25">
      <c r="A7290" s="133" t="s">
        <v>31524</v>
      </c>
      <c r="B7290" s="133" t="s">
        <v>31525</v>
      </c>
      <c r="C7290" s="133" t="s">
        <v>31526</v>
      </c>
      <c r="D7290" s="58" t="s">
        <v>67</v>
      </c>
      <c r="E7290" s="134"/>
      <c r="F7290" s="133" t="s">
        <v>14584</v>
      </c>
      <c r="G7290" s="58" t="s">
        <v>150</v>
      </c>
      <c r="H7290" s="58" t="s">
        <v>14500</v>
      </c>
      <c r="I7290" s="133" t="s">
        <v>14501</v>
      </c>
      <c r="J7290" s="134"/>
    </row>
    <row r="7291" spans="1:10" ht="140.25" x14ac:dyDescent="0.25">
      <c r="A7291" s="133" t="s">
        <v>31527</v>
      </c>
      <c r="B7291" s="133" t="s">
        <v>31528</v>
      </c>
      <c r="C7291" s="133" t="s">
        <v>31529</v>
      </c>
      <c r="D7291" s="58" t="s">
        <v>67</v>
      </c>
      <c r="E7291" s="134"/>
      <c r="F7291" s="133" t="s">
        <v>14600</v>
      </c>
      <c r="G7291" s="58" t="s">
        <v>150</v>
      </c>
      <c r="H7291" s="58" t="s">
        <v>14500</v>
      </c>
      <c r="I7291" s="133" t="s">
        <v>14501</v>
      </c>
      <c r="J7291" s="134"/>
    </row>
    <row r="7292" spans="1:10" ht="140.25" x14ac:dyDescent="0.25">
      <c r="A7292" s="133" t="s">
        <v>31530</v>
      </c>
      <c r="B7292" s="133" t="s">
        <v>31531</v>
      </c>
      <c r="C7292" s="133" t="s">
        <v>31532</v>
      </c>
      <c r="D7292" s="58" t="s">
        <v>67</v>
      </c>
      <c r="E7292" s="134"/>
      <c r="F7292" s="133" t="s">
        <v>14596</v>
      </c>
      <c r="G7292" s="58" t="s">
        <v>150</v>
      </c>
      <c r="H7292" s="58" t="s">
        <v>14500</v>
      </c>
      <c r="I7292" s="133" t="s">
        <v>14501</v>
      </c>
      <c r="J7292" s="134"/>
    </row>
    <row r="7293" spans="1:10" ht="140.25" x14ac:dyDescent="0.25">
      <c r="A7293" s="133" t="s">
        <v>31533</v>
      </c>
      <c r="B7293" s="133" t="s">
        <v>31534</v>
      </c>
      <c r="C7293" s="133" t="s">
        <v>31535</v>
      </c>
      <c r="D7293" s="58" t="s">
        <v>67</v>
      </c>
      <c r="E7293" s="134"/>
      <c r="F7293" s="133" t="s">
        <v>17104</v>
      </c>
      <c r="G7293" s="58" t="s">
        <v>150</v>
      </c>
      <c r="H7293" s="58" t="s">
        <v>14500</v>
      </c>
      <c r="I7293" s="133" t="s">
        <v>14506</v>
      </c>
      <c r="J7293" s="134"/>
    </row>
    <row r="7294" spans="1:10" ht="140.25" x14ac:dyDescent="0.25">
      <c r="A7294" s="133" t="s">
        <v>31536</v>
      </c>
      <c r="B7294" s="133" t="s">
        <v>31537</v>
      </c>
      <c r="C7294" s="133" t="s">
        <v>31538</v>
      </c>
      <c r="D7294" s="58" t="s">
        <v>67</v>
      </c>
      <c r="E7294" s="134"/>
      <c r="F7294" s="133" t="s">
        <v>16438</v>
      </c>
      <c r="G7294" s="58" t="s">
        <v>150</v>
      </c>
      <c r="H7294" s="58" t="s">
        <v>14500</v>
      </c>
      <c r="I7294" s="133" t="s">
        <v>14506</v>
      </c>
      <c r="J7294" s="134"/>
    </row>
    <row r="7295" spans="1:10" ht="140.25" x14ac:dyDescent="0.25">
      <c r="A7295" s="133" t="s">
        <v>31539</v>
      </c>
      <c r="B7295" s="133" t="s">
        <v>31540</v>
      </c>
      <c r="C7295" s="133" t="s">
        <v>31541</v>
      </c>
      <c r="D7295" s="58" t="s">
        <v>67</v>
      </c>
      <c r="E7295" s="134"/>
      <c r="F7295" s="133" t="s">
        <v>14804</v>
      </c>
      <c r="G7295" s="58" t="s">
        <v>150</v>
      </c>
      <c r="H7295" s="58" t="s">
        <v>14500</v>
      </c>
      <c r="I7295" s="133" t="s">
        <v>15215</v>
      </c>
      <c r="J7295" s="134"/>
    </row>
    <row r="7296" spans="1:10" ht="140.25" x14ac:dyDescent="0.25">
      <c r="A7296" s="133" t="s">
        <v>31542</v>
      </c>
      <c r="B7296" s="133" t="s">
        <v>31543</v>
      </c>
      <c r="C7296" s="133" t="s">
        <v>31544</v>
      </c>
      <c r="D7296" s="58" t="s">
        <v>67</v>
      </c>
      <c r="E7296" s="134"/>
      <c r="F7296" s="133" t="s">
        <v>15010</v>
      </c>
      <c r="G7296" s="58" t="s">
        <v>150</v>
      </c>
      <c r="H7296" s="58" t="s">
        <v>14500</v>
      </c>
      <c r="I7296" s="133" t="s">
        <v>14501</v>
      </c>
      <c r="J7296" s="134"/>
    </row>
    <row r="7297" spans="1:10" ht="140.25" x14ac:dyDescent="0.25">
      <c r="A7297" s="133" t="s">
        <v>31545</v>
      </c>
      <c r="B7297" s="133" t="s">
        <v>31546</v>
      </c>
      <c r="C7297" s="133" t="s">
        <v>31547</v>
      </c>
      <c r="D7297" s="58" t="s">
        <v>67</v>
      </c>
      <c r="E7297" s="134"/>
      <c r="F7297" s="133" t="s">
        <v>18010</v>
      </c>
      <c r="G7297" s="58" t="s">
        <v>150</v>
      </c>
      <c r="H7297" s="58" t="s">
        <v>14500</v>
      </c>
      <c r="I7297" s="133" t="s">
        <v>14506</v>
      </c>
      <c r="J7297" s="134"/>
    </row>
    <row r="7298" spans="1:10" ht="140.25" x14ac:dyDescent="0.25">
      <c r="A7298" s="133" t="s">
        <v>31548</v>
      </c>
      <c r="B7298" s="133" t="s">
        <v>31549</v>
      </c>
      <c r="C7298" s="133" t="s">
        <v>31550</v>
      </c>
      <c r="D7298" s="58" t="s">
        <v>67</v>
      </c>
      <c r="E7298" s="134"/>
      <c r="F7298" s="133" t="s">
        <v>19090</v>
      </c>
      <c r="G7298" s="58" t="s">
        <v>150</v>
      </c>
      <c r="H7298" s="58" t="s">
        <v>14500</v>
      </c>
      <c r="I7298" s="133" t="s">
        <v>14506</v>
      </c>
      <c r="J7298" s="134"/>
    </row>
    <row r="7299" spans="1:10" ht="140.25" x14ac:dyDescent="0.25">
      <c r="A7299" s="133" t="s">
        <v>31551</v>
      </c>
      <c r="B7299" s="133" t="s">
        <v>31552</v>
      </c>
      <c r="C7299" s="133" t="s">
        <v>31553</v>
      </c>
      <c r="D7299" s="58" t="s">
        <v>67</v>
      </c>
      <c r="E7299" s="134"/>
      <c r="F7299" s="133" t="s">
        <v>31554</v>
      </c>
      <c r="G7299" s="58" t="s">
        <v>150</v>
      </c>
      <c r="H7299" s="58" t="s">
        <v>14500</v>
      </c>
      <c r="I7299" s="133" t="s">
        <v>14501</v>
      </c>
      <c r="J7299" s="134"/>
    </row>
    <row r="7300" spans="1:10" ht="140.25" x14ac:dyDescent="0.25">
      <c r="A7300" s="133" t="s">
        <v>31555</v>
      </c>
      <c r="B7300" s="133" t="s">
        <v>31556</v>
      </c>
      <c r="C7300" s="133" t="s">
        <v>31557</v>
      </c>
      <c r="D7300" s="58" t="s">
        <v>67</v>
      </c>
      <c r="E7300" s="134"/>
      <c r="F7300" s="133" t="s">
        <v>17178</v>
      </c>
      <c r="G7300" s="58" t="s">
        <v>150</v>
      </c>
      <c r="H7300" s="58" t="s">
        <v>14500</v>
      </c>
      <c r="I7300" s="133" t="s">
        <v>14501</v>
      </c>
      <c r="J7300" s="134"/>
    </row>
    <row r="7301" spans="1:10" ht="140.25" x14ac:dyDescent="0.25">
      <c r="A7301" s="133" t="s">
        <v>31558</v>
      </c>
      <c r="B7301" s="133" t="s">
        <v>31559</v>
      </c>
      <c r="C7301" s="133" t="s">
        <v>31560</v>
      </c>
      <c r="D7301" s="58" t="s">
        <v>67</v>
      </c>
      <c r="E7301" s="134"/>
      <c r="F7301" s="133" t="s">
        <v>15002</v>
      </c>
      <c r="G7301" s="58" t="s">
        <v>150</v>
      </c>
      <c r="H7301" s="58" t="s">
        <v>14500</v>
      </c>
      <c r="I7301" s="133" t="s">
        <v>14501</v>
      </c>
      <c r="J7301" s="134"/>
    </row>
    <row r="7302" spans="1:10" ht="140.25" x14ac:dyDescent="0.25">
      <c r="A7302" s="133" t="s">
        <v>31561</v>
      </c>
      <c r="B7302" s="133" t="s">
        <v>31562</v>
      </c>
      <c r="C7302" s="133" t="s">
        <v>31563</v>
      </c>
      <c r="D7302" s="58" t="s">
        <v>67</v>
      </c>
      <c r="E7302" s="134"/>
      <c r="F7302" s="133" t="s">
        <v>17543</v>
      </c>
      <c r="G7302" s="58" t="s">
        <v>150</v>
      </c>
      <c r="H7302" s="58" t="s">
        <v>14500</v>
      </c>
      <c r="I7302" s="133" t="s">
        <v>14501</v>
      </c>
      <c r="J7302" s="134"/>
    </row>
    <row r="7303" spans="1:10" ht="140.25" x14ac:dyDescent="0.25">
      <c r="A7303" s="133" t="s">
        <v>31564</v>
      </c>
      <c r="B7303" s="133" t="s">
        <v>31565</v>
      </c>
      <c r="C7303" s="133" t="s">
        <v>31566</v>
      </c>
      <c r="D7303" s="58" t="s">
        <v>67</v>
      </c>
      <c r="E7303" s="134"/>
      <c r="F7303" s="133" t="s">
        <v>15428</v>
      </c>
      <c r="G7303" s="58" t="s">
        <v>150</v>
      </c>
      <c r="H7303" s="58" t="s">
        <v>14500</v>
      </c>
      <c r="I7303" s="133" t="s">
        <v>14501</v>
      </c>
      <c r="J7303" s="134"/>
    </row>
    <row r="7304" spans="1:10" ht="140.25" x14ac:dyDescent="0.25">
      <c r="A7304" s="133" t="s">
        <v>31567</v>
      </c>
      <c r="B7304" s="133" t="s">
        <v>31568</v>
      </c>
      <c r="C7304" s="133" t="s">
        <v>31569</v>
      </c>
      <c r="D7304" s="58" t="s">
        <v>67</v>
      </c>
      <c r="E7304" s="134"/>
      <c r="F7304" s="133" t="s">
        <v>18228</v>
      </c>
      <c r="G7304" s="58" t="s">
        <v>150</v>
      </c>
      <c r="H7304" s="58" t="s">
        <v>14500</v>
      </c>
      <c r="I7304" s="133" t="s">
        <v>14501</v>
      </c>
      <c r="J7304" s="134"/>
    </row>
    <row r="7305" spans="1:10" ht="140.25" x14ac:dyDescent="0.25">
      <c r="A7305" s="133" t="s">
        <v>31570</v>
      </c>
      <c r="B7305" s="133" t="s">
        <v>31571</v>
      </c>
      <c r="C7305" s="133" t="s">
        <v>31572</v>
      </c>
      <c r="D7305" s="58" t="s">
        <v>67</v>
      </c>
      <c r="E7305" s="134"/>
      <c r="F7305" s="133" t="s">
        <v>17767</v>
      </c>
      <c r="G7305" s="58" t="s">
        <v>150</v>
      </c>
      <c r="H7305" s="58" t="s">
        <v>14500</v>
      </c>
      <c r="I7305" s="133" t="s">
        <v>14506</v>
      </c>
      <c r="J7305" s="134"/>
    </row>
    <row r="7306" spans="1:10" ht="140.25" x14ac:dyDescent="0.25">
      <c r="A7306" s="133" t="s">
        <v>31573</v>
      </c>
      <c r="B7306" s="133" t="s">
        <v>31574</v>
      </c>
      <c r="C7306" s="133" t="s">
        <v>31575</v>
      </c>
      <c r="D7306" s="58" t="s">
        <v>67</v>
      </c>
      <c r="E7306" s="134"/>
      <c r="F7306" s="133" t="s">
        <v>17130</v>
      </c>
      <c r="G7306" s="58" t="s">
        <v>150</v>
      </c>
      <c r="H7306" s="58" t="s">
        <v>14500</v>
      </c>
      <c r="I7306" s="133" t="s">
        <v>14506</v>
      </c>
      <c r="J7306" s="134"/>
    </row>
    <row r="7307" spans="1:10" ht="140.25" x14ac:dyDescent="0.25">
      <c r="A7307" s="133" t="s">
        <v>31576</v>
      </c>
      <c r="B7307" s="133" t="s">
        <v>31577</v>
      </c>
      <c r="C7307" s="133" t="s">
        <v>31578</v>
      </c>
      <c r="D7307" s="58" t="s">
        <v>67</v>
      </c>
      <c r="E7307" s="134"/>
      <c r="F7307" s="133" t="s">
        <v>17130</v>
      </c>
      <c r="G7307" s="58" t="s">
        <v>150</v>
      </c>
      <c r="H7307" s="58" t="s">
        <v>14500</v>
      </c>
      <c r="I7307" s="133" t="s">
        <v>14506</v>
      </c>
      <c r="J7307" s="134"/>
    </row>
    <row r="7308" spans="1:10" ht="140.25" x14ac:dyDescent="0.25">
      <c r="A7308" s="133" t="s">
        <v>31579</v>
      </c>
      <c r="B7308" s="133" t="s">
        <v>31580</v>
      </c>
      <c r="C7308" s="133" t="s">
        <v>31581</v>
      </c>
      <c r="D7308" s="58" t="s">
        <v>67</v>
      </c>
      <c r="E7308" s="134"/>
      <c r="F7308" s="133" t="s">
        <v>17205</v>
      </c>
      <c r="G7308" s="58" t="s">
        <v>150</v>
      </c>
      <c r="H7308" s="58" t="s">
        <v>14500</v>
      </c>
      <c r="I7308" s="133" t="s">
        <v>14501</v>
      </c>
      <c r="J7308" s="134"/>
    </row>
    <row r="7309" spans="1:10" ht="140.25" x14ac:dyDescent="0.25">
      <c r="A7309" s="133" t="s">
        <v>31582</v>
      </c>
      <c r="B7309" s="133" t="s">
        <v>31583</v>
      </c>
      <c r="C7309" s="133" t="s">
        <v>31584</v>
      </c>
      <c r="D7309" s="58" t="s">
        <v>67</v>
      </c>
      <c r="E7309" s="134"/>
      <c r="F7309" s="133" t="s">
        <v>14874</v>
      </c>
      <c r="G7309" s="58" t="s">
        <v>150</v>
      </c>
      <c r="H7309" s="58" t="s">
        <v>14500</v>
      </c>
      <c r="I7309" s="133" t="s">
        <v>14506</v>
      </c>
      <c r="J7309" s="134"/>
    </row>
    <row r="7310" spans="1:10" ht="140.25" x14ac:dyDescent="0.25">
      <c r="A7310" s="133" t="s">
        <v>31585</v>
      </c>
      <c r="B7310" s="133" t="s">
        <v>31586</v>
      </c>
      <c r="C7310" s="133" t="s">
        <v>31587</v>
      </c>
      <c r="D7310" s="58" t="s">
        <v>67</v>
      </c>
      <c r="E7310" s="134"/>
      <c r="F7310" s="133" t="s">
        <v>22223</v>
      </c>
      <c r="G7310" s="58" t="s">
        <v>150</v>
      </c>
      <c r="H7310" s="58" t="s">
        <v>14500</v>
      </c>
      <c r="I7310" s="133" t="s">
        <v>14506</v>
      </c>
      <c r="J7310" s="134"/>
    </row>
    <row r="7311" spans="1:10" ht="140.25" x14ac:dyDescent="0.25">
      <c r="A7311" s="133" t="s">
        <v>31588</v>
      </c>
      <c r="B7311" s="133" t="s">
        <v>31589</v>
      </c>
      <c r="C7311" s="133" t="s">
        <v>31590</v>
      </c>
      <c r="D7311" s="58" t="s">
        <v>67</v>
      </c>
      <c r="E7311" s="134"/>
      <c r="F7311" s="133" t="s">
        <v>28537</v>
      </c>
      <c r="G7311" s="58" t="s">
        <v>150</v>
      </c>
      <c r="H7311" s="58" t="s">
        <v>14500</v>
      </c>
      <c r="I7311" s="133" t="s">
        <v>14545</v>
      </c>
      <c r="J7311" s="134"/>
    </row>
    <row r="7312" spans="1:10" ht="140.25" x14ac:dyDescent="0.25">
      <c r="A7312" s="133" t="s">
        <v>31591</v>
      </c>
      <c r="B7312" s="133" t="s">
        <v>31592</v>
      </c>
      <c r="C7312" s="133" t="s">
        <v>31593</v>
      </c>
      <c r="D7312" s="58" t="s">
        <v>67</v>
      </c>
      <c r="E7312" s="134"/>
      <c r="F7312" s="133" t="s">
        <v>19798</v>
      </c>
      <c r="G7312" s="58" t="s">
        <v>150</v>
      </c>
      <c r="H7312" s="58" t="s">
        <v>14500</v>
      </c>
      <c r="I7312" s="133" t="s">
        <v>14501</v>
      </c>
      <c r="J7312" s="134"/>
    </row>
    <row r="7313" spans="1:10" ht="140.25" x14ac:dyDescent="0.25">
      <c r="A7313" s="133" t="s">
        <v>31594</v>
      </c>
      <c r="B7313" s="133" t="s">
        <v>31595</v>
      </c>
      <c r="C7313" s="133" t="s">
        <v>31596</v>
      </c>
      <c r="D7313" s="58" t="s">
        <v>67</v>
      </c>
      <c r="E7313" s="134"/>
      <c r="F7313" s="133" t="s">
        <v>14572</v>
      </c>
      <c r="G7313" s="58" t="s">
        <v>150</v>
      </c>
      <c r="H7313" s="58" t="s">
        <v>14500</v>
      </c>
      <c r="I7313" s="133" t="s">
        <v>14501</v>
      </c>
      <c r="J7313" s="134"/>
    </row>
    <row r="7314" spans="1:10" ht="140.25" x14ac:dyDescent="0.25">
      <c r="A7314" s="133" t="s">
        <v>31597</v>
      </c>
      <c r="B7314" s="133" t="s">
        <v>31598</v>
      </c>
      <c r="C7314" s="133" t="s">
        <v>31599</v>
      </c>
      <c r="D7314" s="58" t="s">
        <v>67</v>
      </c>
      <c r="E7314" s="134"/>
      <c r="F7314" s="133" t="s">
        <v>19252</v>
      </c>
      <c r="G7314" s="58" t="s">
        <v>150</v>
      </c>
      <c r="H7314" s="58" t="s">
        <v>14500</v>
      </c>
      <c r="I7314" s="133" t="s">
        <v>14506</v>
      </c>
      <c r="J7314" s="134"/>
    </row>
    <row r="7315" spans="1:10" ht="140.25" x14ac:dyDescent="0.25">
      <c r="A7315" s="133" t="s">
        <v>31600</v>
      </c>
      <c r="B7315" s="133" t="s">
        <v>31601</v>
      </c>
      <c r="C7315" s="133" t="s">
        <v>31602</v>
      </c>
      <c r="D7315" s="58" t="s">
        <v>67</v>
      </c>
      <c r="E7315" s="134"/>
      <c r="F7315" s="133" t="s">
        <v>19252</v>
      </c>
      <c r="G7315" s="58" t="s">
        <v>150</v>
      </c>
      <c r="H7315" s="58" t="s">
        <v>14500</v>
      </c>
      <c r="I7315" s="133" t="s">
        <v>14506</v>
      </c>
      <c r="J7315" s="134"/>
    </row>
    <row r="7316" spans="1:10" ht="140.25" x14ac:dyDescent="0.25">
      <c r="A7316" s="133" t="s">
        <v>31603</v>
      </c>
      <c r="B7316" s="133" t="s">
        <v>31604</v>
      </c>
      <c r="C7316" s="133" t="s">
        <v>31605</v>
      </c>
      <c r="D7316" s="58" t="s">
        <v>67</v>
      </c>
      <c r="E7316" s="134"/>
      <c r="F7316" s="133" t="s">
        <v>17130</v>
      </c>
      <c r="G7316" s="58" t="s">
        <v>150</v>
      </c>
      <c r="H7316" s="58" t="s">
        <v>14500</v>
      </c>
      <c r="I7316" s="133" t="s">
        <v>14506</v>
      </c>
      <c r="J7316" s="134"/>
    </row>
    <row r="7317" spans="1:10" ht="140.25" x14ac:dyDescent="0.25">
      <c r="A7317" s="133" t="s">
        <v>31606</v>
      </c>
      <c r="B7317" s="133" t="s">
        <v>31607</v>
      </c>
      <c r="C7317" s="133" t="s">
        <v>31608</v>
      </c>
      <c r="D7317" s="58" t="s">
        <v>67</v>
      </c>
      <c r="E7317" s="134"/>
      <c r="F7317" s="133" t="s">
        <v>17547</v>
      </c>
      <c r="G7317" s="58" t="s">
        <v>150</v>
      </c>
      <c r="H7317" s="58" t="s">
        <v>14500</v>
      </c>
      <c r="I7317" s="133" t="s">
        <v>14506</v>
      </c>
      <c r="J7317" s="134"/>
    </row>
    <row r="7318" spans="1:10" ht="140.25" x14ac:dyDescent="0.25">
      <c r="A7318" s="133" t="s">
        <v>31609</v>
      </c>
      <c r="B7318" s="133" t="s">
        <v>31610</v>
      </c>
      <c r="C7318" s="133" t="s">
        <v>31611</v>
      </c>
      <c r="D7318" s="58" t="s">
        <v>67</v>
      </c>
      <c r="E7318" s="134"/>
      <c r="F7318" s="133" t="s">
        <v>15919</v>
      </c>
      <c r="G7318" s="58" t="s">
        <v>150</v>
      </c>
      <c r="H7318" s="58" t="s">
        <v>14500</v>
      </c>
      <c r="I7318" s="133" t="s">
        <v>14545</v>
      </c>
      <c r="J7318" s="134"/>
    </row>
    <row r="7319" spans="1:10" ht="140.25" x14ac:dyDescent="0.25">
      <c r="A7319" s="133" t="s">
        <v>31612</v>
      </c>
      <c r="B7319" s="133" t="s">
        <v>31613</v>
      </c>
      <c r="C7319" s="133" t="s">
        <v>31614</v>
      </c>
      <c r="D7319" s="58" t="s">
        <v>67</v>
      </c>
      <c r="E7319" s="134"/>
      <c r="F7319" s="133" t="s">
        <v>15021</v>
      </c>
      <c r="G7319" s="58" t="s">
        <v>150</v>
      </c>
      <c r="H7319" s="58" t="s">
        <v>14500</v>
      </c>
      <c r="I7319" s="133" t="s">
        <v>14501</v>
      </c>
      <c r="J7319" s="134"/>
    </row>
    <row r="7320" spans="1:10" ht="140.25" x14ac:dyDescent="0.25">
      <c r="A7320" s="133" t="s">
        <v>31615</v>
      </c>
      <c r="B7320" s="133" t="s">
        <v>31616</v>
      </c>
      <c r="C7320" s="133" t="s">
        <v>31617</v>
      </c>
      <c r="D7320" s="58" t="s">
        <v>67</v>
      </c>
      <c r="E7320" s="134"/>
      <c r="F7320" s="133" t="s">
        <v>31618</v>
      </c>
      <c r="G7320" s="58" t="s">
        <v>150</v>
      </c>
      <c r="H7320" s="58" t="s">
        <v>14500</v>
      </c>
      <c r="I7320" s="133" t="s">
        <v>14506</v>
      </c>
      <c r="J7320" s="134"/>
    </row>
    <row r="7321" spans="1:10" ht="140.25" x14ac:dyDescent="0.25">
      <c r="A7321" s="133" t="s">
        <v>31619</v>
      </c>
      <c r="B7321" s="133" t="s">
        <v>31620</v>
      </c>
      <c r="C7321" s="133" t="s">
        <v>31621</v>
      </c>
      <c r="D7321" s="58" t="s">
        <v>67</v>
      </c>
      <c r="E7321" s="134"/>
      <c r="F7321" s="133" t="s">
        <v>14530</v>
      </c>
      <c r="G7321" s="58" t="s">
        <v>150</v>
      </c>
      <c r="H7321" s="58" t="s">
        <v>14500</v>
      </c>
      <c r="I7321" s="133" t="s">
        <v>14501</v>
      </c>
      <c r="J7321" s="134"/>
    </row>
    <row r="7322" spans="1:10" ht="140.25" x14ac:dyDescent="0.25">
      <c r="A7322" s="133" t="s">
        <v>31622</v>
      </c>
      <c r="B7322" s="133" t="s">
        <v>31623</v>
      </c>
      <c r="C7322" s="133" t="s">
        <v>31624</v>
      </c>
      <c r="D7322" s="58" t="s">
        <v>67</v>
      </c>
      <c r="E7322" s="134"/>
      <c r="F7322" s="133" t="s">
        <v>14631</v>
      </c>
      <c r="G7322" s="58" t="s">
        <v>150</v>
      </c>
      <c r="H7322" s="58" t="s">
        <v>14500</v>
      </c>
      <c r="I7322" s="133" t="s">
        <v>14506</v>
      </c>
      <c r="J7322" s="134"/>
    </row>
    <row r="7323" spans="1:10" ht="140.25" x14ac:dyDescent="0.25">
      <c r="A7323" s="133" t="s">
        <v>31625</v>
      </c>
      <c r="B7323" s="133" t="s">
        <v>31626</v>
      </c>
      <c r="C7323" s="133" t="s">
        <v>31627</v>
      </c>
      <c r="D7323" s="58" t="s">
        <v>67</v>
      </c>
      <c r="E7323" s="134"/>
      <c r="F7323" s="133" t="s">
        <v>15079</v>
      </c>
      <c r="G7323" s="58" t="s">
        <v>150</v>
      </c>
      <c r="H7323" s="58" t="s">
        <v>14500</v>
      </c>
      <c r="I7323" s="133" t="s">
        <v>14501</v>
      </c>
      <c r="J7323" s="134"/>
    </row>
    <row r="7324" spans="1:10" ht="140.25" x14ac:dyDescent="0.25">
      <c r="A7324" s="133" t="s">
        <v>31628</v>
      </c>
      <c r="B7324" s="133" t="s">
        <v>31629</v>
      </c>
      <c r="C7324" s="133" t="s">
        <v>31630</v>
      </c>
      <c r="D7324" s="58" t="s">
        <v>67</v>
      </c>
      <c r="E7324" s="134"/>
      <c r="F7324" s="133" t="s">
        <v>14813</v>
      </c>
      <c r="G7324" s="58" t="s">
        <v>150</v>
      </c>
      <c r="H7324" s="58" t="s">
        <v>14500</v>
      </c>
      <c r="I7324" s="133" t="s">
        <v>14506</v>
      </c>
      <c r="J7324" s="134"/>
    </row>
    <row r="7325" spans="1:10" ht="140.25" x14ac:dyDescent="0.25">
      <c r="A7325" s="133" t="s">
        <v>31631</v>
      </c>
      <c r="B7325" s="133" t="s">
        <v>31632</v>
      </c>
      <c r="C7325" s="133" t="s">
        <v>31633</v>
      </c>
      <c r="D7325" s="58" t="s">
        <v>67</v>
      </c>
      <c r="E7325" s="134"/>
      <c r="F7325" s="133" t="s">
        <v>17955</v>
      </c>
      <c r="G7325" s="58" t="s">
        <v>150</v>
      </c>
      <c r="H7325" s="58" t="s">
        <v>14500</v>
      </c>
      <c r="I7325" s="133" t="s">
        <v>14501</v>
      </c>
      <c r="J7325" s="134"/>
    </row>
    <row r="7326" spans="1:10" ht="140.25" x14ac:dyDescent="0.25">
      <c r="A7326" s="133" t="s">
        <v>31634</v>
      </c>
      <c r="B7326" s="133" t="s">
        <v>31635</v>
      </c>
      <c r="C7326" s="133" t="s">
        <v>31636</v>
      </c>
      <c r="D7326" s="58" t="s">
        <v>67</v>
      </c>
      <c r="E7326" s="134"/>
      <c r="F7326" s="133" t="s">
        <v>15121</v>
      </c>
      <c r="G7326" s="58" t="s">
        <v>150</v>
      </c>
      <c r="H7326" s="58" t="s">
        <v>14500</v>
      </c>
      <c r="I7326" s="133" t="s">
        <v>17706</v>
      </c>
      <c r="J7326" s="134"/>
    </row>
    <row r="7327" spans="1:10" ht="140.25" x14ac:dyDescent="0.25">
      <c r="A7327" s="133" t="s">
        <v>31637</v>
      </c>
      <c r="B7327" s="133" t="s">
        <v>31638</v>
      </c>
      <c r="C7327" s="133" t="s">
        <v>31639</v>
      </c>
      <c r="D7327" s="58" t="s">
        <v>67</v>
      </c>
      <c r="E7327" s="134"/>
      <c r="F7327" s="133" t="s">
        <v>20481</v>
      </c>
      <c r="G7327" s="58" t="s">
        <v>150</v>
      </c>
      <c r="H7327" s="58" t="s">
        <v>14500</v>
      </c>
      <c r="I7327" s="133" t="s">
        <v>20511</v>
      </c>
      <c r="J7327" s="134"/>
    </row>
    <row r="7328" spans="1:10" ht="140.25" x14ac:dyDescent="0.25">
      <c r="A7328" s="133" t="s">
        <v>31640</v>
      </c>
      <c r="B7328" s="133" t="s">
        <v>31641</v>
      </c>
      <c r="C7328" s="133" t="s">
        <v>31642</v>
      </c>
      <c r="D7328" s="58" t="s">
        <v>67</v>
      </c>
      <c r="E7328" s="134"/>
      <c r="F7328" s="133" t="s">
        <v>15302</v>
      </c>
      <c r="G7328" s="58" t="s">
        <v>150</v>
      </c>
      <c r="H7328" s="58" t="s">
        <v>14500</v>
      </c>
      <c r="I7328" s="133" t="s">
        <v>14501</v>
      </c>
      <c r="J7328" s="134"/>
    </row>
    <row r="7329" spans="1:10" ht="140.25" x14ac:dyDescent="0.25">
      <c r="A7329" s="133" t="s">
        <v>31643</v>
      </c>
      <c r="B7329" s="133" t="s">
        <v>31644</v>
      </c>
      <c r="C7329" s="133" t="s">
        <v>31645</v>
      </c>
      <c r="D7329" s="58" t="s">
        <v>67</v>
      </c>
      <c r="E7329" s="134"/>
      <c r="F7329" s="133" t="s">
        <v>18178</v>
      </c>
      <c r="G7329" s="58" t="s">
        <v>150</v>
      </c>
      <c r="H7329" s="58" t="s">
        <v>14500</v>
      </c>
      <c r="I7329" s="133" t="s">
        <v>14501</v>
      </c>
      <c r="J7329" s="134"/>
    </row>
    <row r="7330" spans="1:10" ht="140.25" x14ac:dyDescent="0.25">
      <c r="A7330" s="133" t="s">
        <v>31646</v>
      </c>
      <c r="B7330" s="133" t="s">
        <v>31647</v>
      </c>
      <c r="C7330" s="133" t="s">
        <v>31648</v>
      </c>
      <c r="D7330" s="58" t="s">
        <v>67</v>
      </c>
      <c r="E7330" s="134"/>
      <c r="F7330" s="133" t="s">
        <v>18201</v>
      </c>
      <c r="G7330" s="58" t="s">
        <v>150</v>
      </c>
      <c r="H7330" s="58" t="s">
        <v>14500</v>
      </c>
      <c r="I7330" s="133" t="s">
        <v>14501</v>
      </c>
      <c r="J7330" s="134"/>
    </row>
    <row r="7331" spans="1:10" ht="140.25" x14ac:dyDescent="0.25">
      <c r="A7331" s="133" t="s">
        <v>31649</v>
      </c>
      <c r="B7331" s="133" t="s">
        <v>31650</v>
      </c>
      <c r="C7331" s="133" t="s">
        <v>31651</v>
      </c>
      <c r="D7331" s="58" t="s">
        <v>67</v>
      </c>
      <c r="E7331" s="134"/>
      <c r="F7331" s="133" t="s">
        <v>15302</v>
      </c>
      <c r="G7331" s="58" t="s">
        <v>150</v>
      </c>
      <c r="H7331" s="58" t="s">
        <v>14500</v>
      </c>
      <c r="I7331" s="133" t="s">
        <v>14506</v>
      </c>
      <c r="J7331" s="134"/>
    </row>
    <row r="7332" spans="1:10" ht="140.25" x14ac:dyDescent="0.25">
      <c r="A7332" s="133" t="s">
        <v>31652</v>
      </c>
      <c r="B7332" s="133" t="s">
        <v>31653</v>
      </c>
      <c r="C7332" s="133" t="s">
        <v>31654</v>
      </c>
      <c r="D7332" s="58" t="s">
        <v>67</v>
      </c>
      <c r="E7332" s="134"/>
      <c r="F7332" s="133" t="s">
        <v>18613</v>
      </c>
      <c r="G7332" s="58" t="s">
        <v>150</v>
      </c>
      <c r="H7332" s="58" t="s">
        <v>14500</v>
      </c>
      <c r="I7332" s="133" t="s">
        <v>14501</v>
      </c>
      <c r="J7332" s="134"/>
    </row>
    <row r="7333" spans="1:10" ht="140.25" x14ac:dyDescent="0.25">
      <c r="A7333" s="133" t="s">
        <v>31655</v>
      </c>
      <c r="B7333" s="133" t="s">
        <v>31656</v>
      </c>
      <c r="C7333" s="133" t="s">
        <v>31657</v>
      </c>
      <c r="D7333" s="58" t="s">
        <v>67</v>
      </c>
      <c r="E7333" s="134"/>
      <c r="F7333" s="133" t="s">
        <v>17955</v>
      </c>
      <c r="G7333" s="58" t="s">
        <v>150</v>
      </c>
      <c r="H7333" s="58" t="s">
        <v>14500</v>
      </c>
      <c r="I7333" s="133" t="s">
        <v>14501</v>
      </c>
      <c r="J7333" s="134"/>
    </row>
    <row r="7334" spans="1:10" ht="140.25" x14ac:dyDescent="0.25">
      <c r="A7334" s="133" t="s">
        <v>31658</v>
      </c>
      <c r="B7334" s="133" t="s">
        <v>31659</v>
      </c>
      <c r="C7334" s="133" t="s">
        <v>31660</v>
      </c>
      <c r="D7334" s="58" t="s">
        <v>67</v>
      </c>
      <c r="E7334" s="134"/>
      <c r="F7334" s="133" t="s">
        <v>18317</v>
      </c>
      <c r="G7334" s="58" t="s">
        <v>150</v>
      </c>
      <c r="H7334" s="58" t="s">
        <v>14500</v>
      </c>
      <c r="I7334" s="133" t="s">
        <v>14501</v>
      </c>
      <c r="J7334" s="134"/>
    </row>
    <row r="7335" spans="1:10" ht="140.25" x14ac:dyDescent="0.25">
      <c r="A7335" s="133" t="s">
        <v>31661</v>
      </c>
      <c r="B7335" s="133" t="s">
        <v>31662</v>
      </c>
      <c r="C7335" s="133" t="s">
        <v>31663</v>
      </c>
      <c r="D7335" s="58" t="s">
        <v>67</v>
      </c>
      <c r="E7335" s="134"/>
      <c r="F7335" s="133" t="s">
        <v>15756</v>
      </c>
      <c r="G7335" s="58" t="s">
        <v>150</v>
      </c>
      <c r="H7335" s="58" t="s">
        <v>14500</v>
      </c>
      <c r="I7335" s="133" t="s">
        <v>14506</v>
      </c>
      <c r="J7335" s="134"/>
    </row>
    <row r="7336" spans="1:10" ht="140.25" x14ac:dyDescent="0.25">
      <c r="A7336" s="133" t="s">
        <v>31664</v>
      </c>
      <c r="B7336" s="133" t="s">
        <v>31665</v>
      </c>
      <c r="C7336" s="133" t="s">
        <v>31666</v>
      </c>
      <c r="D7336" s="58" t="s">
        <v>67</v>
      </c>
      <c r="E7336" s="134"/>
      <c r="F7336" s="133" t="s">
        <v>31667</v>
      </c>
      <c r="G7336" s="58" t="s">
        <v>150</v>
      </c>
      <c r="H7336" s="58" t="s">
        <v>14500</v>
      </c>
      <c r="I7336" s="133" t="s">
        <v>14545</v>
      </c>
      <c r="J7336" s="134"/>
    </row>
    <row r="7337" spans="1:10" ht="140.25" x14ac:dyDescent="0.25">
      <c r="A7337" s="133" t="s">
        <v>31668</v>
      </c>
      <c r="B7337" s="133" t="s">
        <v>31669</v>
      </c>
      <c r="C7337" s="133" t="s">
        <v>31670</v>
      </c>
      <c r="D7337" s="58" t="s">
        <v>67</v>
      </c>
      <c r="E7337" s="134"/>
      <c r="F7337" s="133" t="s">
        <v>17100</v>
      </c>
      <c r="G7337" s="58" t="s">
        <v>150</v>
      </c>
      <c r="H7337" s="58" t="s">
        <v>14500</v>
      </c>
      <c r="I7337" s="133" t="s">
        <v>14501</v>
      </c>
      <c r="J7337" s="134"/>
    </row>
    <row r="7338" spans="1:10" ht="140.25" x14ac:dyDescent="0.25">
      <c r="A7338" s="133" t="s">
        <v>31671</v>
      </c>
      <c r="B7338" s="133" t="s">
        <v>31672</v>
      </c>
      <c r="C7338" s="133" t="s">
        <v>31673</v>
      </c>
      <c r="D7338" s="58" t="s">
        <v>67</v>
      </c>
      <c r="E7338" s="134"/>
      <c r="F7338" s="133" t="s">
        <v>21977</v>
      </c>
      <c r="G7338" s="58" t="s">
        <v>150</v>
      </c>
      <c r="H7338" s="58" t="s">
        <v>14500</v>
      </c>
      <c r="I7338" s="133" t="s">
        <v>14506</v>
      </c>
      <c r="J7338" s="134"/>
    </row>
    <row r="7339" spans="1:10" ht="140.25" x14ac:dyDescent="0.25">
      <c r="A7339" s="133" t="s">
        <v>31674</v>
      </c>
      <c r="B7339" s="133" t="s">
        <v>31675</v>
      </c>
      <c r="C7339" s="133" t="s">
        <v>31676</v>
      </c>
      <c r="D7339" s="58" t="s">
        <v>67</v>
      </c>
      <c r="E7339" s="134"/>
      <c r="F7339" s="133" t="s">
        <v>18508</v>
      </c>
      <c r="G7339" s="58" t="s">
        <v>150</v>
      </c>
      <c r="H7339" s="58" t="s">
        <v>14500</v>
      </c>
      <c r="I7339" s="133" t="s">
        <v>14501</v>
      </c>
      <c r="J7339" s="134"/>
    </row>
    <row r="7340" spans="1:10" ht="140.25" x14ac:dyDescent="0.25">
      <c r="A7340" s="133" t="s">
        <v>31677</v>
      </c>
      <c r="B7340" s="133" t="s">
        <v>31678</v>
      </c>
      <c r="C7340" s="133" t="s">
        <v>31679</v>
      </c>
      <c r="D7340" s="58" t="s">
        <v>67</v>
      </c>
      <c r="E7340" s="134"/>
      <c r="F7340" s="133" t="s">
        <v>17100</v>
      </c>
      <c r="G7340" s="58" t="s">
        <v>150</v>
      </c>
      <c r="H7340" s="58" t="s">
        <v>14500</v>
      </c>
      <c r="I7340" s="133" t="s">
        <v>14501</v>
      </c>
      <c r="J7340" s="134"/>
    </row>
    <row r="7341" spans="1:10" ht="140.25" x14ac:dyDescent="0.25">
      <c r="A7341" s="133" t="s">
        <v>31680</v>
      </c>
      <c r="B7341" s="133" t="s">
        <v>31681</v>
      </c>
      <c r="C7341" s="133" t="s">
        <v>31682</v>
      </c>
      <c r="D7341" s="58" t="s">
        <v>67</v>
      </c>
      <c r="E7341" s="134"/>
      <c r="F7341" s="133" t="s">
        <v>14836</v>
      </c>
      <c r="G7341" s="58" t="s">
        <v>150</v>
      </c>
      <c r="H7341" s="58" t="s">
        <v>14500</v>
      </c>
      <c r="I7341" s="133" t="s">
        <v>14501</v>
      </c>
      <c r="J7341" s="134"/>
    </row>
    <row r="7342" spans="1:10" ht="140.25" x14ac:dyDescent="0.25">
      <c r="A7342" s="133" t="s">
        <v>31683</v>
      </c>
      <c r="B7342" s="133" t="s">
        <v>31684</v>
      </c>
      <c r="C7342" s="133" t="s">
        <v>31685</v>
      </c>
      <c r="D7342" s="58" t="s">
        <v>67</v>
      </c>
      <c r="E7342" s="134"/>
      <c r="F7342" s="133" t="s">
        <v>19814</v>
      </c>
      <c r="G7342" s="58" t="s">
        <v>150</v>
      </c>
      <c r="H7342" s="58" t="s">
        <v>14500</v>
      </c>
      <c r="I7342" s="133" t="s">
        <v>14501</v>
      </c>
      <c r="J7342" s="134"/>
    </row>
    <row r="7343" spans="1:10" ht="140.25" x14ac:dyDescent="0.25">
      <c r="A7343" s="133" t="s">
        <v>31686</v>
      </c>
      <c r="B7343" s="133" t="s">
        <v>31687</v>
      </c>
      <c r="C7343" s="133" t="s">
        <v>31688</v>
      </c>
      <c r="D7343" s="58" t="s">
        <v>67</v>
      </c>
      <c r="E7343" s="134"/>
      <c r="F7343" s="133" t="s">
        <v>14836</v>
      </c>
      <c r="G7343" s="58" t="s">
        <v>150</v>
      </c>
      <c r="H7343" s="58" t="s">
        <v>14500</v>
      </c>
      <c r="I7343" s="133" t="s">
        <v>14501</v>
      </c>
      <c r="J7343" s="134"/>
    </row>
    <row r="7344" spans="1:10" ht="140.25" x14ac:dyDescent="0.25">
      <c r="A7344" s="133" t="s">
        <v>31689</v>
      </c>
      <c r="B7344" s="133" t="s">
        <v>31690</v>
      </c>
      <c r="C7344" s="133" t="s">
        <v>31691</v>
      </c>
      <c r="D7344" s="58" t="s">
        <v>67</v>
      </c>
      <c r="E7344" s="134"/>
      <c r="F7344" s="133" t="s">
        <v>19814</v>
      </c>
      <c r="G7344" s="58" t="s">
        <v>150</v>
      </c>
      <c r="H7344" s="58" t="s">
        <v>14500</v>
      </c>
      <c r="I7344" s="133" t="s">
        <v>14501</v>
      </c>
      <c r="J7344" s="134"/>
    </row>
    <row r="7345" spans="1:10" ht="140.25" x14ac:dyDescent="0.25">
      <c r="A7345" s="133" t="s">
        <v>31692</v>
      </c>
      <c r="B7345" s="133" t="s">
        <v>31693</v>
      </c>
      <c r="C7345" s="133" t="s">
        <v>31694</v>
      </c>
      <c r="D7345" s="58" t="s">
        <v>67</v>
      </c>
      <c r="E7345" s="134"/>
      <c r="F7345" s="133" t="s">
        <v>16873</v>
      </c>
      <c r="G7345" s="58" t="s">
        <v>150</v>
      </c>
      <c r="H7345" s="58" t="s">
        <v>14500</v>
      </c>
      <c r="I7345" s="133" t="s">
        <v>14506</v>
      </c>
      <c r="J7345" s="134"/>
    </row>
    <row r="7346" spans="1:10" ht="140.25" x14ac:dyDescent="0.25">
      <c r="A7346" s="133" t="s">
        <v>31695</v>
      </c>
      <c r="B7346" s="133" t="s">
        <v>31696</v>
      </c>
      <c r="C7346" s="133" t="s">
        <v>31697</v>
      </c>
      <c r="D7346" s="58" t="s">
        <v>67</v>
      </c>
      <c r="E7346" s="134"/>
      <c r="F7346" s="133" t="s">
        <v>15328</v>
      </c>
      <c r="G7346" s="58" t="s">
        <v>150</v>
      </c>
      <c r="H7346" s="58" t="s">
        <v>14500</v>
      </c>
      <c r="I7346" s="133" t="s">
        <v>14506</v>
      </c>
      <c r="J7346" s="134"/>
    </row>
    <row r="7347" spans="1:10" ht="140.25" x14ac:dyDescent="0.25">
      <c r="A7347" s="133" t="s">
        <v>31698</v>
      </c>
      <c r="B7347" s="133" t="s">
        <v>31699</v>
      </c>
      <c r="C7347" s="133" t="s">
        <v>31700</v>
      </c>
      <c r="D7347" s="58" t="s">
        <v>67</v>
      </c>
      <c r="E7347" s="134"/>
      <c r="F7347" s="133" t="s">
        <v>26253</v>
      </c>
      <c r="G7347" s="58" t="s">
        <v>150</v>
      </c>
      <c r="H7347" s="58" t="s">
        <v>14500</v>
      </c>
      <c r="I7347" s="133" t="s">
        <v>14501</v>
      </c>
      <c r="J7347" s="134"/>
    </row>
    <row r="7348" spans="1:10" ht="140.25" x14ac:dyDescent="0.25">
      <c r="A7348" s="133" t="s">
        <v>31701</v>
      </c>
      <c r="B7348" s="133" t="s">
        <v>31702</v>
      </c>
      <c r="C7348" s="133" t="s">
        <v>31703</v>
      </c>
      <c r="D7348" s="58" t="s">
        <v>67</v>
      </c>
      <c r="E7348" s="134"/>
      <c r="F7348" s="133" t="s">
        <v>20383</v>
      </c>
      <c r="G7348" s="58" t="s">
        <v>150</v>
      </c>
      <c r="H7348" s="58" t="s">
        <v>14500</v>
      </c>
      <c r="I7348" s="133" t="s">
        <v>14545</v>
      </c>
      <c r="J7348" s="134"/>
    </row>
    <row r="7349" spans="1:10" ht="140.25" x14ac:dyDescent="0.25">
      <c r="A7349" s="133" t="s">
        <v>31704</v>
      </c>
      <c r="B7349" s="133" t="s">
        <v>31705</v>
      </c>
      <c r="C7349" s="133" t="s">
        <v>31706</v>
      </c>
      <c r="D7349" s="58" t="s">
        <v>67</v>
      </c>
      <c r="E7349" s="134"/>
      <c r="F7349" s="133" t="s">
        <v>15580</v>
      </c>
      <c r="G7349" s="58" t="s">
        <v>150</v>
      </c>
      <c r="H7349" s="58" t="s">
        <v>14500</v>
      </c>
      <c r="I7349" s="133" t="s">
        <v>14501</v>
      </c>
      <c r="J7349" s="134"/>
    </row>
    <row r="7350" spans="1:10" ht="140.25" x14ac:dyDescent="0.25">
      <c r="A7350" s="133" t="s">
        <v>31707</v>
      </c>
      <c r="B7350" s="133" t="s">
        <v>31708</v>
      </c>
      <c r="C7350" s="133" t="s">
        <v>31709</v>
      </c>
      <c r="D7350" s="58" t="s">
        <v>67</v>
      </c>
      <c r="E7350" s="134"/>
      <c r="F7350" s="133" t="s">
        <v>14565</v>
      </c>
      <c r="G7350" s="58" t="s">
        <v>150</v>
      </c>
      <c r="H7350" s="58" t="s">
        <v>14500</v>
      </c>
      <c r="I7350" s="133" t="s">
        <v>14501</v>
      </c>
      <c r="J7350" s="134"/>
    </row>
    <row r="7351" spans="1:10" ht="140.25" x14ac:dyDescent="0.25">
      <c r="A7351" s="133" t="s">
        <v>31710</v>
      </c>
      <c r="B7351" s="133" t="s">
        <v>31711</v>
      </c>
      <c r="C7351" s="133" t="s">
        <v>31712</v>
      </c>
      <c r="D7351" s="58" t="s">
        <v>67</v>
      </c>
      <c r="E7351" s="134"/>
      <c r="F7351" s="133" t="s">
        <v>15458</v>
      </c>
      <c r="G7351" s="58" t="s">
        <v>150</v>
      </c>
      <c r="H7351" s="58" t="s">
        <v>14500</v>
      </c>
      <c r="I7351" s="133" t="s">
        <v>14501</v>
      </c>
      <c r="J7351" s="134"/>
    </row>
    <row r="7352" spans="1:10" ht="140.25" x14ac:dyDescent="0.25">
      <c r="A7352" s="133" t="s">
        <v>31713</v>
      </c>
      <c r="B7352" s="133" t="s">
        <v>31714</v>
      </c>
      <c r="C7352" s="133" t="s">
        <v>31715</v>
      </c>
      <c r="D7352" s="58" t="s">
        <v>67</v>
      </c>
      <c r="E7352" s="134"/>
      <c r="F7352" s="133" t="s">
        <v>18171</v>
      </c>
      <c r="G7352" s="58" t="s">
        <v>150</v>
      </c>
      <c r="H7352" s="58" t="s">
        <v>14500</v>
      </c>
      <c r="I7352" s="133" t="s">
        <v>14506</v>
      </c>
      <c r="J7352" s="134"/>
    </row>
    <row r="7353" spans="1:10" ht="140.25" x14ac:dyDescent="0.25">
      <c r="A7353" s="133" t="s">
        <v>31716</v>
      </c>
      <c r="B7353" s="133" t="s">
        <v>31717</v>
      </c>
      <c r="C7353" s="133" t="s">
        <v>31718</v>
      </c>
      <c r="D7353" s="58" t="s">
        <v>67</v>
      </c>
      <c r="E7353" s="134"/>
      <c r="F7353" s="133" t="s">
        <v>28319</v>
      </c>
      <c r="G7353" s="58" t="s">
        <v>150</v>
      </c>
      <c r="H7353" s="58" t="s">
        <v>14500</v>
      </c>
      <c r="I7353" s="133" t="s">
        <v>14501</v>
      </c>
      <c r="J7353" s="134"/>
    </row>
    <row r="7354" spans="1:10" ht="140.25" x14ac:dyDescent="0.25">
      <c r="A7354" s="133" t="s">
        <v>31719</v>
      </c>
      <c r="B7354" s="133" t="s">
        <v>31720</v>
      </c>
      <c r="C7354" s="133" t="s">
        <v>31721</v>
      </c>
      <c r="D7354" s="58" t="s">
        <v>67</v>
      </c>
      <c r="E7354" s="134"/>
      <c r="F7354" s="133" t="s">
        <v>19219</v>
      </c>
      <c r="G7354" s="58" t="s">
        <v>150</v>
      </c>
      <c r="H7354" s="58" t="s">
        <v>14500</v>
      </c>
      <c r="I7354" s="133" t="s">
        <v>14501</v>
      </c>
      <c r="J7354" s="134"/>
    </row>
    <row r="7355" spans="1:10" ht="140.25" x14ac:dyDescent="0.25">
      <c r="A7355" s="133" t="s">
        <v>31722</v>
      </c>
      <c r="B7355" s="133" t="s">
        <v>31723</v>
      </c>
      <c r="C7355" s="133" t="s">
        <v>31724</v>
      </c>
      <c r="D7355" s="58" t="s">
        <v>67</v>
      </c>
      <c r="E7355" s="134"/>
      <c r="F7355" s="133" t="s">
        <v>26102</v>
      </c>
      <c r="G7355" s="58" t="s">
        <v>150</v>
      </c>
      <c r="H7355" s="58" t="s">
        <v>14500</v>
      </c>
      <c r="I7355" s="133" t="s">
        <v>14501</v>
      </c>
      <c r="J7355" s="134"/>
    </row>
    <row r="7356" spans="1:10" ht="140.25" x14ac:dyDescent="0.25">
      <c r="A7356" s="133" t="s">
        <v>31725</v>
      </c>
      <c r="B7356" s="133" t="s">
        <v>31726</v>
      </c>
      <c r="C7356" s="133" t="s">
        <v>31727</v>
      </c>
      <c r="D7356" s="58" t="s">
        <v>67</v>
      </c>
      <c r="E7356" s="134"/>
      <c r="F7356" s="133" t="s">
        <v>31728</v>
      </c>
      <c r="G7356" s="58" t="s">
        <v>150</v>
      </c>
      <c r="H7356" s="58" t="s">
        <v>14500</v>
      </c>
      <c r="I7356" s="133" t="s">
        <v>14545</v>
      </c>
      <c r="J7356" s="134"/>
    </row>
    <row r="7357" spans="1:10" ht="140.25" x14ac:dyDescent="0.25">
      <c r="A7357" s="133" t="s">
        <v>31729</v>
      </c>
      <c r="B7357" s="133" t="s">
        <v>31730</v>
      </c>
      <c r="C7357" s="133" t="s">
        <v>31731</v>
      </c>
      <c r="D7357" s="58" t="s">
        <v>67</v>
      </c>
      <c r="E7357" s="134"/>
      <c r="F7357" s="133" t="s">
        <v>14530</v>
      </c>
      <c r="G7357" s="58" t="s">
        <v>150</v>
      </c>
      <c r="H7357" s="58" t="s">
        <v>14500</v>
      </c>
      <c r="I7357" s="133" t="s">
        <v>14501</v>
      </c>
      <c r="J7357" s="134"/>
    </row>
    <row r="7358" spans="1:10" ht="140.25" x14ac:dyDescent="0.25">
      <c r="A7358" s="133" t="s">
        <v>31732</v>
      </c>
      <c r="B7358" s="133" t="s">
        <v>31733</v>
      </c>
      <c r="C7358" s="133" t="s">
        <v>31734</v>
      </c>
      <c r="D7358" s="58" t="s">
        <v>67</v>
      </c>
      <c r="E7358" s="134"/>
      <c r="F7358" s="133" t="s">
        <v>14580</v>
      </c>
      <c r="G7358" s="58" t="s">
        <v>150</v>
      </c>
      <c r="H7358" s="58" t="s">
        <v>14500</v>
      </c>
      <c r="I7358" s="133" t="s">
        <v>14501</v>
      </c>
      <c r="J7358" s="134"/>
    </row>
    <row r="7359" spans="1:10" ht="140.25" x14ac:dyDescent="0.25">
      <c r="A7359" s="133" t="s">
        <v>31735</v>
      </c>
      <c r="B7359" s="133" t="s">
        <v>31736</v>
      </c>
      <c r="C7359" s="133" t="s">
        <v>31737</v>
      </c>
      <c r="D7359" s="58" t="s">
        <v>67</v>
      </c>
      <c r="E7359" s="134"/>
      <c r="F7359" s="133" t="s">
        <v>21557</v>
      </c>
      <c r="G7359" s="58" t="s">
        <v>150</v>
      </c>
      <c r="H7359" s="58" t="s">
        <v>14500</v>
      </c>
      <c r="I7359" s="133" t="s">
        <v>14506</v>
      </c>
      <c r="J7359" s="134"/>
    </row>
    <row r="7360" spans="1:10" ht="140.25" x14ac:dyDescent="0.25">
      <c r="A7360" s="133" t="s">
        <v>31738</v>
      </c>
      <c r="B7360" s="133" t="s">
        <v>31739</v>
      </c>
      <c r="C7360" s="133" t="s">
        <v>31740</v>
      </c>
      <c r="D7360" s="58" t="s">
        <v>67</v>
      </c>
      <c r="E7360" s="134"/>
      <c r="F7360" s="133" t="s">
        <v>14804</v>
      </c>
      <c r="G7360" s="58" t="s">
        <v>150</v>
      </c>
      <c r="H7360" s="58" t="s">
        <v>14500</v>
      </c>
      <c r="I7360" s="133" t="s">
        <v>14506</v>
      </c>
      <c r="J7360" s="134"/>
    </row>
    <row r="7361" spans="1:10" ht="140.25" x14ac:dyDescent="0.25">
      <c r="A7361" s="133" t="s">
        <v>31741</v>
      </c>
      <c r="B7361" s="133" t="s">
        <v>31742</v>
      </c>
      <c r="C7361" s="133" t="s">
        <v>31743</v>
      </c>
      <c r="D7361" s="58" t="s">
        <v>67</v>
      </c>
      <c r="E7361" s="134"/>
      <c r="F7361" s="133" t="s">
        <v>20481</v>
      </c>
      <c r="G7361" s="58" t="s">
        <v>150</v>
      </c>
      <c r="H7361" s="58" t="s">
        <v>14500</v>
      </c>
      <c r="I7361" s="133" t="s">
        <v>14506</v>
      </c>
      <c r="J7361" s="134"/>
    </row>
    <row r="7362" spans="1:10" ht="140.25" x14ac:dyDescent="0.25">
      <c r="A7362" s="133" t="s">
        <v>31744</v>
      </c>
      <c r="B7362" s="133" t="s">
        <v>31745</v>
      </c>
      <c r="C7362" s="133" t="s">
        <v>31746</v>
      </c>
      <c r="D7362" s="58" t="s">
        <v>67</v>
      </c>
      <c r="E7362" s="134"/>
      <c r="F7362" s="133" t="s">
        <v>21013</v>
      </c>
      <c r="G7362" s="58" t="s">
        <v>150</v>
      </c>
      <c r="H7362" s="58" t="s">
        <v>14500</v>
      </c>
      <c r="I7362" s="133" t="s">
        <v>14514</v>
      </c>
      <c r="J7362" s="134"/>
    </row>
    <row r="7363" spans="1:10" ht="140.25" x14ac:dyDescent="0.25">
      <c r="A7363" s="133" t="s">
        <v>31747</v>
      </c>
      <c r="B7363" s="133" t="s">
        <v>31748</v>
      </c>
      <c r="C7363" s="133" t="s">
        <v>31749</v>
      </c>
      <c r="D7363" s="58" t="s">
        <v>67</v>
      </c>
      <c r="E7363" s="134"/>
      <c r="F7363" s="133" t="s">
        <v>17547</v>
      </c>
      <c r="G7363" s="58" t="s">
        <v>150</v>
      </c>
      <c r="H7363" s="58" t="s">
        <v>14500</v>
      </c>
      <c r="I7363" s="133" t="s">
        <v>14501</v>
      </c>
      <c r="J7363" s="134"/>
    </row>
    <row r="7364" spans="1:10" ht="140.25" x14ac:dyDescent="0.25">
      <c r="A7364" s="133" t="s">
        <v>31750</v>
      </c>
      <c r="B7364" s="133" t="s">
        <v>31751</v>
      </c>
      <c r="C7364" s="133" t="s">
        <v>31752</v>
      </c>
      <c r="D7364" s="58" t="s">
        <v>67</v>
      </c>
      <c r="E7364" s="134"/>
      <c r="F7364" s="133" t="s">
        <v>14596</v>
      </c>
      <c r="G7364" s="58" t="s">
        <v>150</v>
      </c>
      <c r="H7364" s="58" t="s">
        <v>14500</v>
      </c>
      <c r="I7364" s="133" t="s">
        <v>14501</v>
      </c>
      <c r="J7364" s="134"/>
    </row>
    <row r="7365" spans="1:10" ht="140.25" x14ac:dyDescent="0.25">
      <c r="A7365" s="133" t="s">
        <v>31753</v>
      </c>
      <c r="B7365" s="133" t="s">
        <v>31754</v>
      </c>
      <c r="C7365" s="133" t="s">
        <v>31755</v>
      </c>
      <c r="D7365" s="58" t="s">
        <v>67</v>
      </c>
      <c r="E7365" s="134"/>
      <c r="F7365" s="133" t="s">
        <v>14596</v>
      </c>
      <c r="G7365" s="58" t="s">
        <v>150</v>
      </c>
      <c r="H7365" s="58" t="s">
        <v>14500</v>
      </c>
      <c r="I7365" s="133" t="s">
        <v>14506</v>
      </c>
      <c r="J7365" s="134"/>
    </row>
    <row r="7366" spans="1:10" ht="140.25" x14ac:dyDescent="0.25">
      <c r="A7366" s="133" t="s">
        <v>31756</v>
      </c>
      <c r="B7366" s="133" t="s">
        <v>31757</v>
      </c>
      <c r="C7366" s="133" t="s">
        <v>31758</v>
      </c>
      <c r="D7366" s="58" t="s">
        <v>67</v>
      </c>
      <c r="E7366" s="134"/>
      <c r="F7366" s="133" t="s">
        <v>14565</v>
      </c>
      <c r="G7366" s="58" t="s">
        <v>150</v>
      </c>
      <c r="H7366" s="58" t="s">
        <v>14500</v>
      </c>
      <c r="I7366" s="133" t="s">
        <v>14506</v>
      </c>
      <c r="J7366" s="134"/>
    </row>
    <row r="7367" spans="1:10" ht="140.25" x14ac:dyDescent="0.25">
      <c r="A7367" s="133" t="s">
        <v>31759</v>
      </c>
      <c r="B7367" s="133" t="s">
        <v>31760</v>
      </c>
      <c r="C7367" s="133" t="s">
        <v>31761</v>
      </c>
      <c r="D7367" s="58" t="s">
        <v>67</v>
      </c>
      <c r="E7367" s="134"/>
      <c r="F7367" s="133" t="s">
        <v>16219</v>
      </c>
      <c r="G7367" s="58" t="s">
        <v>150</v>
      </c>
      <c r="H7367" s="58" t="s">
        <v>14500</v>
      </c>
      <c r="I7367" s="133" t="s">
        <v>14501</v>
      </c>
      <c r="J7367" s="134"/>
    </row>
    <row r="7368" spans="1:10" ht="140.25" x14ac:dyDescent="0.25">
      <c r="A7368" s="133" t="s">
        <v>31762</v>
      </c>
      <c r="B7368" s="133" t="s">
        <v>31763</v>
      </c>
      <c r="C7368" s="133" t="s">
        <v>31764</v>
      </c>
      <c r="D7368" s="58" t="s">
        <v>67</v>
      </c>
      <c r="E7368" s="134"/>
      <c r="F7368" s="133" t="s">
        <v>14904</v>
      </c>
      <c r="G7368" s="58" t="s">
        <v>150</v>
      </c>
      <c r="H7368" s="58" t="s">
        <v>14500</v>
      </c>
      <c r="I7368" s="133" t="s">
        <v>14501</v>
      </c>
      <c r="J7368" s="134"/>
    </row>
    <row r="7369" spans="1:10" ht="140.25" x14ac:dyDescent="0.25">
      <c r="A7369" s="133" t="s">
        <v>31765</v>
      </c>
      <c r="B7369" s="133" t="s">
        <v>31766</v>
      </c>
      <c r="C7369" s="133" t="s">
        <v>31767</v>
      </c>
      <c r="D7369" s="58" t="s">
        <v>67</v>
      </c>
      <c r="E7369" s="134"/>
      <c r="F7369" s="133" t="s">
        <v>19168</v>
      </c>
      <c r="G7369" s="58" t="s">
        <v>150</v>
      </c>
      <c r="H7369" s="58" t="s">
        <v>14500</v>
      </c>
      <c r="I7369" s="133" t="s">
        <v>14501</v>
      </c>
      <c r="J7369" s="134"/>
    </row>
    <row r="7370" spans="1:10" ht="140.25" x14ac:dyDescent="0.25">
      <c r="A7370" s="133" t="s">
        <v>31768</v>
      </c>
      <c r="B7370" s="133" t="s">
        <v>31769</v>
      </c>
      <c r="C7370" s="133" t="s">
        <v>31770</v>
      </c>
      <c r="D7370" s="58" t="s">
        <v>67</v>
      </c>
      <c r="E7370" s="134"/>
      <c r="F7370" s="133" t="s">
        <v>15465</v>
      </c>
      <c r="G7370" s="58" t="s">
        <v>150</v>
      </c>
      <c r="H7370" s="58" t="s">
        <v>14500</v>
      </c>
      <c r="I7370" s="133" t="s">
        <v>14545</v>
      </c>
      <c r="J7370" s="134"/>
    </row>
    <row r="7371" spans="1:10" ht="140.25" x14ac:dyDescent="0.25">
      <c r="A7371" s="133" t="s">
        <v>31771</v>
      </c>
      <c r="B7371" s="133" t="s">
        <v>31772</v>
      </c>
      <c r="C7371" s="133" t="s">
        <v>31773</v>
      </c>
      <c r="D7371" s="58" t="s">
        <v>67</v>
      </c>
      <c r="E7371" s="134"/>
      <c r="F7371" s="133" t="s">
        <v>24106</v>
      </c>
      <c r="G7371" s="58" t="s">
        <v>150</v>
      </c>
      <c r="H7371" s="58" t="s">
        <v>14500</v>
      </c>
      <c r="I7371" s="133" t="s">
        <v>14506</v>
      </c>
      <c r="J7371" s="134"/>
    </row>
    <row r="7372" spans="1:10" ht="140.25" x14ac:dyDescent="0.25">
      <c r="A7372" s="133" t="s">
        <v>31774</v>
      </c>
      <c r="B7372" s="133" t="s">
        <v>31775</v>
      </c>
      <c r="C7372" s="133" t="s">
        <v>31776</v>
      </c>
      <c r="D7372" s="58" t="s">
        <v>67</v>
      </c>
      <c r="E7372" s="134"/>
      <c r="F7372" s="133" t="s">
        <v>31777</v>
      </c>
      <c r="G7372" s="58" t="s">
        <v>150</v>
      </c>
      <c r="H7372" s="58" t="s">
        <v>14500</v>
      </c>
      <c r="I7372" s="133" t="s">
        <v>16235</v>
      </c>
      <c r="J7372" s="134"/>
    </row>
    <row r="7373" spans="1:10" ht="140.25" x14ac:dyDescent="0.25">
      <c r="A7373" s="133" t="s">
        <v>31778</v>
      </c>
      <c r="B7373" s="133" t="s">
        <v>31779</v>
      </c>
      <c r="C7373" s="133" t="s">
        <v>31780</v>
      </c>
      <c r="D7373" s="58" t="s">
        <v>67</v>
      </c>
      <c r="E7373" s="134"/>
      <c r="F7373" s="133" t="s">
        <v>20925</v>
      </c>
      <c r="G7373" s="58" t="s">
        <v>150</v>
      </c>
      <c r="H7373" s="58" t="s">
        <v>14500</v>
      </c>
      <c r="I7373" s="133" t="s">
        <v>14501</v>
      </c>
      <c r="J7373" s="134"/>
    </row>
    <row r="7374" spans="1:10" ht="140.25" x14ac:dyDescent="0.25">
      <c r="A7374" s="133" t="s">
        <v>31781</v>
      </c>
      <c r="B7374" s="133" t="s">
        <v>31782</v>
      </c>
      <c r="C7374" s="133" t="s">
        <v>31783</v>
      </c>
      <c r="D7374" s="58" t="s">
        <v>67</v>
      </c>
      <c r="E7374" s="134"/>
      <c r="F7374" s="133" t="s">
        <v>23073</v>
      </c>
      <c r="G7374" s="58" t="s">
        <v>150</v>
      </c>
      <c r="H7374" s="58" t="s">
        <v>14500</v>
      </c>
      <c r="I7374" s="133" t="s">
        <v>14545</v>
      </c>
      <c r="J7374" s="134"/>
    </row>
    <row r="7375" spans="1:10" ht="140.25" x14ac:dyDescent="0.25">
      <c r="A7375" s="133" t="s">
        <v>31784</v>
      </c>
      <c r="B7375" s="133" t="s">
        <v>31785</v>
      </c>
      <c r="C7375" s="133" t="s">
        <v>31786</v>
      </c>
      <c r="D7375" s="58" t="s">
        <v>67</v>
      </c>
      <c r="E7375" s="134"/>
      <c r="F7375" s="133" t="s">
        <v>14544</v>
      </c>
      <c r="G7375" s="58" t="s">
        <v>150</v>
      </c>
      <c r="H7375" s="58" t="s">
        <v>14500</v>
      </c>
      <c r="I7375" s="133" t="s">
        <v>14506</v>
      </c>
      <c r="J7375" s="134"/>
    </row>
    <row r="7376" spans="1:10" ht="140.25" x14ac:dyDescent="0.25">
      <c r="A7376" s="133" t="s">
        <v>31787</v>
      </c>
      <c r="B7376" s="133" t="s">
        <v>31788</v>
      </c>
      <c r="C7376" s="133" t="s">
        <v>31789</v>
      </c>
      <c r="D7376" s="58" t="s">
        <v>67</v>
      </c>
      <c r="E7376" s="134"/>
      <c r="F7376" s="133" t="s">
        <v>17334</v>
      </c>
      <c r="G7376" s="58" t="s">
        <v>150</v>
      </c>
      <c r="H7376" s="58" t="s">
        <v>14500</v>
      </c>
      <c r="I7376" s="133" t="s">
        <v>14664</v>
      </c>
      <c r="J7376" s="134"/>
    </row>
    <row r="7377" spans="1:10" ht="140.25" x14ac:dyDescent="0.25">
      <c r="A7377" s="133" t="s">
        <v>31790</v>
      </c>
      <c r="B7377" s="133" t="s">
        <v>31791</v>
      </c>
      <c r="C7377" s="133" t="s">
        <v>31792</v>
      </c>
      <c r="D7377" s="58" t="s">
        <v>67</v>
      </c>
      <c r="E7377" s="134"/>
      <c r="F7377" s="133" t="s">
        <v>16672</v>
      </c>
      <c r="G7377" s="58" t="s">
        <v>150</v>
      </c>
      <c r="H7377" s="58" t="s">
        <v>14500</v>
      </c>
      <c r="I7377" s="133" t="s">
        <v>14506</v>
      </c>
      <c r="J7377" s="134"/>
    </row>
    <row r="7378" spans="1:10" ht="140.25" x14ac:dyDescent="0.25">
      <c r="A7378" s="133" t="s">
        <v>31793</v>
      </c>
      <c r="B7378" s="133" t="s">
        <v>31794</v>
      </c>
      <c r="C7378" s="133" t="s">
        <v>31795</v>
      </c>
      <c r="D7378" s="58" t="s">
        <v>67</v>
      </c>
      <c r="E7378" s="134"/>
      <c r="F7378" s="133" t="s">
        <v>15176</v>
      </c>
      <c r="G7378" s="58" t="s">
        <v>150</v>
      </c>
      <c r="H7378" s="58" t="s">
        <v>14500</v>
      </c>
      <c r="I7378" s="133" t="s">
        <v>14501</v>
      </c>
      <c r="J7378" s="134"/>
    </row>
    <row r="7379" spans="1:10" ht="140.25" x14ac:dyDescent="0.25">
      <c r="A7379" s="133" t="s">
        <v>31796</v>
      </c>
      <c r="B7379" s="133" t="s">
        <v>31797</v>
      </c>
      <c r="C7379" s="133" t="s">
        <v>31798</v>
      </c>
      <c r="D7379" s="58" t="s">
        <v>67</v>
      </c>
      <c r="E7379" s="134"/>
      <c r="F7379" s="133" t="s">
        <v>18613</v>
      </c>
      <c r="G7379" s="58" t="s">
        <v>150</v>
      </c>
      <c r="H7379" s="58" t="s">
        <v>14500</v>
      </c>
      <c r="I7379" s="133" t="s">
        <v>15215</v>
      </c>
      <c r="J7379" s="134"/>
    </row>
    <row r="7380" spans="1:10" ht="140.25" x14ac:dyDescent="0.25">
      <c r="A7380" s="133" t="s">
        <v>31799</v>
      </c>
      <c r="B7380" s="133" t="s">
        <v>31800</v>
      </c>
      <c r="C7380" s="133" t="s">
        <v>31801</v>
      </c>
      <c r="D7380" s="58" t="s">
        <v>67</v>
      </c>
      <c r="E7380" s="134"/>
      <c r="F7380" s="133" t="s">
        <v>18613</v>
      </c>
      <c r="G7380" s="58" t="s">
        <v>150</v>
      </c>
      <c r="H7380" s="58" t="s">
        <v>14500</v>
      </c>
      <c r="I7380" s="133" t="s">
        <v>15215</v>
      </c>
      <c r="J7380" s="134"/>
    </row>
    <row r="7381" spans="1:10" ht="140.25" x14ac:dyDescent="0.25">
      <c r="A7381" s="133" t="s">
        <v>31802</v>
      </c>
      <c r="B7381" s="133" t="s">
        <v>31803</v>
      </c>
      <c r="C7381" s="133" t="s">
        <v>31804</v>
      </c>
      <c r="D7381" s="58" t="s">
        <v>67</v>
      </c>
      <c r="E7381" s="134"/>
      <c r="F7381" s="133" t="s">
        <v>15621</v>
      </c>
      <c r="G7381" s="58" t="s">
        <v>150</v>
      </c>
      <c r="H7381" s="58" t="s">
        <v>14500</v>
      </c>
      <c r="I7381" s="133" t="s">
        <v>14545</v>
      </c>
      <c r="J7381" s="134"/>
    </row>
    <row r="7382" spans="1:10" ht="140.25" x14ac:dyDescent="0.25">
      <c r="A7382" s="133" t="s">
        <v>31805</v>
      </c>
      <c r="B7382" s="133" t="s">
        <v>31806</v>
      </c>
      <c r="C7382" s="133" t="s">
        <v>31807</v>
      </c>
      <c r="D7382" s="58" t="s">
        <v>67</v>
      </c>
      <c r="E7382" s="134"/>
      <c r="F7382" s="133" t="s">
        <v>14510</v>
      </c>
      <c r="G7382" s="58" t="s">
        <v>150</v>
      </c>
      <c r="H7382" s="58" t="s">
        <v>14500</v>
      </c>
      <c r="I7382" s="133" t="s">
        <v>14506</v>
      </c>
      <c r="J7382" s="134"/>
    </row>
    <row r="7383" spans="1:10" ht="140.25" x14ac:dyDescent="0.25">
      <c r="A7383" s="133" t="s">
        <v>31808</v>
      </c>
      <c r="B7383" s="133" t="s">
        <v>31809</v>
      </c>
      <c r="C7383" s="133" t="s">
        <v>31810</v>
      </c>
      <c r="D7383" s="58" t="s">
        <v>67</v>
      </c>
      <c r="E7383" s="134"/>
      <c r="F7383" s="133" t="s">
        <v>19288</v>
      </c>
      <c r="G7383" s="58" t="s">
        <v>150</v>
      </c>
      <c r="H7383" s="58" t="s">
        <v>14500</v>
      </c>
      <c r="I7383" s="133" t="s">
        <v>14501</v>
      </c>
      <c r="J7383" s="134"/>
    </row>
    <row r="7384" spans="1:10" ht="140.25" x14ac:dyDescent="0.25">
      <c r="A7384" s="133" t="s">
        <v>31811</v>
      </c>
      <c r="B7384" s="133" t="s">
        <v>31812</v>
      </c>
      <c r="C7384" s="133" t="s">
        <v>31813</v>
      </c>
      <c r="D7384" s="58" t="s">
        <v>67</v>
      </c>
      <c r="E7384" s="134"/>
      <c r="F7384" s="133" t="s">
        <v>14608</v>
      </c>
      <c r="G7384" s="58" t="s">
        <v>150</v>
      </c>
      <c r="H7384" s="58" t="s">
        <v>14500</v>
      </c>
      <c r="I7384" s="133" t="s">
        <v>14501</v>
      </c>
      <c r="J7384" s="134"/>
    </row>
    <row r="7385" spans="1:10" ht="140.25" x14ac:dyDescent="0.25">
      <c r="A7385" s="133" t="s">
        <v>31814</v>
      </c>
      <c r="B7385" s="133" t="s">
        <v>31815</v>
      </c>
      <c r="C7385" s="133" t="s">
        <v>31816</v>
      </c>
      <c r="D7385" s="58" t="s">
        <v>67</v>
      </c>
      <c r="E7385" s="134"/>
      <c r="F7385" s="133" t="s">
        <v>14584</v>
      </c>
      <c r="G7385" s="58" t="s">
        <v>150</v>
      </c>
      <c r="H7385" s="58" t="s">
        <v>14500</v>
      </c>
      <c r="I7385" s="133" t="s">
        <v>14501</v>
      </c>
      <c r="J7385" s="134"/>
    </row>
    <row r="7386" spans="1:10" ht="140.25" x14ac:dyDescent="0.25">
      <c r="A7386" s="133" t="s">
        <v>31817</v>
      </c>
      <c r="B7386" s="133" t="s">
        <v>31818</v>
      </c>
      <c r="C7386" s="133" t="s">
        <v>31819</v>
      </c>
      <c r="D7386" s="58" t="s">
        <v>67</v>
      </c>
      <c r="E7386" s="134"/>
      <c r="F7386" s="133" t="s">
        <v>18338</v>
      </c>
      <c r="G7386" s="58" t="s">
        <v>150</v>
      </c>
      <c r="H7386" s="58" t="s">
        <v>14500</v>
      </c>
      <c r="I7386" s="133" t="s">
        <v>14501</v>
      </c>
      <c r="J7386" s="134"/>
    </row>
    <row r="7387" spans="1:10" ht="140.25" x14ac:dyDescent="0.25">
      <c r="A7387" s="133" t="s">
        <v>31820</v>
      </c>
      <c r="B7387" s="133" t="s">
        <v>31821</v>
      </c>
      <c r="C7387" s="133" t="s">
        <v>31822</v>
      </c>
      <c r="D7387" s="58" t="s">
        <v>67</v>
      </c>
      <c r="E7387" s="134"/>
      <c r="F7387" s="133" t="s">
        <v>15133</v>
      </c>
      <c r="G7387" s="58" t="s">
        <v>150</v>
      </c>
      <c r="H7387" s="58" t="s">
        <v>14500</v>
      </c>
      <c r="I7387" s="133" t="s">
        <v>14506</v>
      </c>
      <c r="J7387" s="134"/>
    </row>
    <row r="7388" spans="1:10" ht="140.25" x14ac:dyDescent="0.25">
      <c r="A7388" s="133" t="s">
        <v>31823</v>
      </c>
      <c r="B7388" s="133" t="s">
        <v>31824</v>
      </c>
      <c r="C7388" s="133" t="s">
        <v>31825</v>
      </c>
      <c r="D7388" s="58" t="s">
        <v>67</v>
      </c>
      <c r="E7388" s="134"/>
      <c r="F7388" s="133" t="s">
        <v>15093</v>
      </c>
      <c r="G7388" s="58" t="s">
        <v>150</v>
      </c>
      <c r="H7388" s="58" t="s">
        <v>14500</v>
      </c>
      <c r="I7388" s="133" t="s">
        <v>14545</v>
      </c>
      <c r="J7388" s="134"/>
    </row>
    <row r="7389" spans="1:10" ht="140.25" x14ac:dyDescent="0.25">
      <c r="A7389" s="133" t="s">
        <v>31826</v>
      </c>
      <c r="B7389" s="133" t="s">
        <v>31827</v>
      </c>
      <c r="C7389" s="133" t="s">
        <v>31828</v>
      </c>
      <c r="D7389" s="58" t="s">
        <v>67</v>
      </c>
      <c r="E7389" s="134"/>
      <c r="F7389" s="133" t="s">
        <v>15777</v>
      </c>
      <c r="G7389" s="58" t="s">
        <v>150</v>
      </c>
      <c r="H7389" s="58" t="s">
        <v>14500</v>
      </c>
      <c r="I7389" s="133" t="s">
        <v>14501</v>
      </c>
      <c r="J7389" s="134"/>
    </row>
    <row r="7390" spans="1:10" ht="140.25" x14ac:dyDescent="0.25">
      <c r="A7390" s="133" t="s">
        <v>31829</v>
      </c>
      <c r="B7390" s="133" t="s">
        <v>31830</v>
      </c>
      <c r="C7390" s="133" t="s">
        <v>31831</v>
      </c>
      <c r="D7390" s="58" t="s">
        <v>67</v>
      </c>
      <c r="E7390" s="134"/>
      <c r="F7390" s="133" t="s">
        <v>14565</v>
      </c>
      <c r="G7390" s="58" t="s">
        <v>150</v>
      </c>
      <c r="H7390" s="58" t="s">
        <v>14500</v>
      </c>
      <c r="I7390" s="133" t="s">
        <v>14664</v>
      </c>
      <c r="J7390" s="134"/>
    </row>
    <row r="7391" spans="1:10" ht="140.25" x14ac:dyDescent="0.25">
      <c r="A7391" s="133" t="s">
        <v>31832</v>
      </c>
      <c r="B7391" s="133" t="s">
        <v>31833</v>
      </c>
      <c r="C7391" s="133" t="s">
        <v>31834</v>
      </c>
      <c r="D7391" s="58" t="s">
        <v>67</v>
      </c>
      <c r="E7391" s="134"/>
      <c r="F7391" s="133" t="s">
        <v>15093</v>
      </c>
      <c r="G7391" s="58" t="s">
        <v>150</v>
      </c>
      <c r="H7391" s="58" t="s">
        <v>14500</v>
      </c>
      <c r="I7391" s="133" t="s">
        <v>14506</v>
      </c>
      <c r="J7391" s="134"/>
    </row>
    <row r="7392" spans="1:10" ht="140.25" x14ac:dyDescent="0.25">
      <c r="A7392" s="133" t="s">
        <v>31835</v>
      </c>
      <c r="B7392" s="133" t="s">
        <v>31836</v>
      </c>
      <c r="C7392" s="133" t="s">
        <v>31837</v>
      </c>
      <c r="D7392" s="58" t="s">
        <v>67</v>
      </c>
      <c r="E7392" s="134"/>
      <c r="F7392" s="133" t="s">
        <v>28302</v>
      </c>
      <c r="G7392" s="58" t="s">
        <v>150</v>
      </c>
      <c r="H7392" s="58" t="s">
        <v>14500</v>
      </c>
      <c r="I7392" s="133" t="s">
        <v>14545</v>
      </c>
      <c r="J7392" s="134"/>
    </row>
    <row r="7393" spans="1:10" ht="140.25" x14ac:dyDescent="0.25">
      <c r="A7393" s="133" t="s">
        <v>31838</v>
      </c>
      <c r="B7393" s="133" t="s">
        <v>31839</v>
      </c>
      <c r="C7393" s="133" t="s">
        <v>31840</v>
      </c>
      <c r="D7393" s="58" t="s">
        <v>67</v>
      </c>
      <c r="E7393" s="134"/>
      <c r="F7393" s="133" t="s">
        <v>31841</v>
      </c>
      <c r="G7393" s="58" t="s">
        <v>150</v>
      </c>
      <c r="H7393" s="58" t="s">
        <v>14500</v>
      </c>
      <c r="I7393" s="133" t="s">
        <v>14501</v>
      </c>
      <c r="J7393" s="134"/>
    </row>
    <row r="7394" spans="1:10" ht="140.25" x14ac:dyDescent="0.25">
      <c r="A7394" s="133" t="s">
        <v>31842</v>
      </c>
      <c r="B7394" s="133" t="s">
        <v>31843</v>
      </c>
      <c r="C7394" s="133" t="s">
        <v>31844</v>
      </c>
      <c r="D7394" s="58" t="s">
        <v>67</v>
      </c>
      <c r="E7394" s="134"/>
      <c r="F7394" s="133" t="s">
        <v>15086</v>
      </c>
      <c r="G7394" s="58" t="s">
        <v>150</v>
      </c>
      <c r="H7394" s="58" t="s">
        <v>14500</v>
      </c>
      <c r="I7394" s="133" t="s">
        <v>14501</v>
      </c>
      <c r="J7394" s="134"/>
    </row>
    <row r="7395" spans="1:10" ht="140.25" x14ac:dyDescent="0.25">
      <c r="A7395" s="133" t="s">
        <v>31845</v>
      </c>
      <c r="B7395" s="133" t="s">
        <v>31846</v>
      </c>
      <c r="C7395" s="133" t="s">
        <v>31847</v>
      </c>
      <c r="D7395" s="58" t="s">
        <v>67</v>
      </c>
      <c r="E7395" s="134"/>
      <c r="F7395" s="133" t="s">
        <v>15104</v>
      </c>
      <c r="G7395" s="58" t="s">
        <v>150</v>
      </c>
      <c r="H7395" s="58" t="s">
        <v>14500</v>
      </c>
      <c r="I7395" s="133" t="s">
        <v>14501</v>
      </c>
      <c r="J7395" s="134"/>
    </row>
    <row r="7396" spans="1:10" ht="140.25" x14ac:dyDescent="0.25">
      <c r="A7396" s="133" t="s">
        <v>31848</v>
      </c>
      <c r="B7396" s="133" t="s">
        <v>31849</v>
      </c>
      <c r="C7396" s="133" t="s">
        <v>31850</v>
      </c>
      <c r="D7396" s="58" t="s">
        <v>67</v>
      </c>
      <c r="E7396" s="134"/>
      <c r="F7396" s="133" t="s">
        <v>16177</v>
      </c>
      <c r="G7396" s="58" t="s">
        <v>150</v>
      </c>
      <c r="H7396" s="58" t="s">
        <v>14500</v>
      </c>
      <c r="I7396" s="133" t="s">
        <v>14545</v>
      </c>
      <c r="J7396" s="134"/>
    </row>
    <row r="7397" spans="1:10" ht="140.25" x14ac:dyDescent="0.25">
      <c r="A7397" s="133" t="s">
        <v>31851</v>
      </c>
      <c r="B7397" s="133" t="s">
        <v>31852</v>
      </c>
      <c r="C7397" s="133" t="s">
        <v>31853</v>
      </c>
      <c r="D7397" s="58" t="s">
        <v>67</v>
      </c>
      <c r="E7397" s="134"/>
      <c r="F7397" s="133" t="s">
        <v>15125</v>
      </c>
      <c r="G7397" s="58" t="s">
        <v>150</v>
      </c>
      <c r="H7397" s="58" t="s">
        <v>14500</v>
      </c>
      <c r="I7397" s="133" t="s">
        <v>14506</v>
      </c>
      <c r="J7397" s="134"/>
    </row>
    <row r="7398" spans="1:10" ht="140.25" x14ac:dyDescent="0.25">
      <c r="A7398" s="133" t="s">
        <v>31854</v>
      </c>
      <c r="B7398" s="133" t="s">
        <v>31855</v>
      </c>
      <c r="C7398" s="133" t="s">
        <v>31856</v>
      </c>
      <c r="D7398" s="58" t="s">
        <v>67</v>
      </c>
      <c r="E7398" s="134"/>
      <c r="F7398" s="133" t="s">
        <v>26663</v>
      </c>
      <c r="G7398" s="58" t="s">
        <v>150</v>
      </c>
      <c r="H7398" s="58" t="s">
        <v>14500</v>
      </c>
      <c r="I7398" s="133" t="s">
        <v>14664</v>
      </c>
      <c r="J7398" s="134"/>
    </row>
    <row r="7399" spans="1:10" ht="140.25" x14ac:dyDescent="0.25">
      <c r="A7399" s="133" t="s">
        <v>31857</v>
      </c>
      <c r="B7399" s="133" t="s">
        <v>31858</v>
      </c>
      <c r="C7399" s="133" t="s">
        <v>31859</v>
      </c>
      <c r="D7399" s="58" t="s">
        <v>67</v>
      </c>
      <c r="E7399" s="134"/>
      <c r="F7399" s="133" t="s">
        <v>31860</v>
      </c>
      <c r="G7399" s="58" t="s">
        <v>150</v>
      </c>
      <c r="H7399" s="58" t="s">
        <v>14500</v>
      </c>
      <c r="I7399" s="133" t="s">
        <v>14545</v>
      </c>
      <c r="J7399" s="134"/>
    </row>
    <row r="7400" spans="1:10" ht="140.25" x14ac:dyDescent="0.25">
      <c r="A7400" s="1" t="s">
        <v>31861</v>
      </c>
      <c r="B7400" s="108" t="s">
        <v>31862</v>
      </c>
      <c r="C7400" s="108" t="s">
        <v>31863</v>
      </c>
      <c r="D7400" s="58" t="s">
        <v>67</v>
      </c>
      <c r="E7400" s="108" t="s">
        <v>31864</v>
      </c>
      <c r="F7400" s="108" t="s">
        <v>31864</v>
      </c>
      <c r="G7400" s="58" t="s">
        <v>149</v>
      </c>
      <c r="H7400" s="58" t="s">
        <v>31865</v>
      </c>
      <c r="I7400" s="58" t="s">
        <v>8736</v>
      </c>
      <c r="J7400" s="58"/>
    </row>
    <row r="7401" spans="1:10" ht="140.25" x14ac:dyDescent="0.25">
      <c r="A7401" s="1" t="s">
        <v>31866</v>
      </c>
      <c r="B7401" s="1" t="s">
        <v>31867</v>
      </c>
      <c r="C7401" s="78" t="s">
        <v>31868</v>
      </c>
      <c r="D7401" s="58" t="s">
        <v>67</v>
      </c>
      <c r="E7401" s="4" t="s">
        <v>31869</v>
      </c>
      <c r="F7401" s="4" t="s">
        <v>31869</v>
      </c>
      <c r="G7401" s="58" t="s">
        <v>149</v>
      </c>
      <c r="H7401" s="58" t="s">
        <v>31865</v>
      </c>
      <c r="I7401" s="58" t="s">
        <v>8736</v>
      </c>
      <c r="J7401" s="58"/>
    </row>
    <row r="7402" spans="1:10" ht="140.25" x14ac:dyDescent="0.25">
      <c r="A7402" s="136" t="s">
        <v>31870</v>
      </c>
      <c r="B7402" s="136" t="s">
        <v>31871</v>
      </c>
      <c r="C7402" s="136" t="s">
        <v>31872</v>
      </c>
      <c r="D7402" s="58" t="s">
        <v>67</v>
      </c>
      <c r="E7402" s="136" t="s">
        <v>31873</v>
      </c>
      <c r="F7402" s="136" t="s">
        <v>31873</v>
      </c>
      <c r="G7402" s="58" t="s">
        <v>149</v>
      </c>
      <c r="H7402" s="58" t="s">
        <v>31865</v>
      </c>
      <c r="I7402" s="58" t="s">
        <v>8736</v>
      </c>
      <c r="J7402" s="58"/>
    </row>
    <row r="7403" spans="1:10" ht="140.25" x14ac:dyDescent="0.25">
      <c r="A7403" s="137" t="s">
        <v>31874</v>
      </c>
      <c r="B7403" s="90" t="s">
        <v>31875</v>
      </c>
      <c r="C7403" s="89">
        <v>2312173972</v>
      </c>
      <c r="D7403" s="58" t="s">
        <v>67</v>
      </c>
      <c r="E7403" s="138" t="s">
        <v>31876</v>
      </c>
      <c r="F7403" s="138" t="s">
        <v>31876</v>
      </c>
      <c r="G7403" s="58" t="s">
        <v>149</v>
      </c>
      <c r="H7403" s="58" t="s">
        <v>31865</v>
      </c>
      <c r="I7403" s="58" t="s">
        <v>153</v>
      </c>
      <c r="J7403" s="58"/>
    </row>
    <row r="7404" spans="1:10" ht="140.25" x14ac:dyDescent="0.25">
      <c r="A7404" s="108" t="s">
        <v>31877</v>
      </c>
      <c r="B7404" s="108" t="s">
        <v>31878</v>
      </c>
      <c r="C7404" s="108" t="s">
        <v>31879</v>
      </c>
      <c r="D7404" s="58" t="s">
        <v>67</v>
      </c>
      <c r="E7404" s="108" t="s">
        <v>31880</v>
      </c>
      <c r="F7404" s="108" t="s">
        <v>31880</v>
      </c>
      <c r="G7404" s="58" t="s">
        <v>149</v>
      </c>
      <c r="H7404" s="58" t="s">
        <v>31865</v>
      </c>
      <c r="I7404" s="58" t="s">
        <v>153</v>
      </c>
      <c r="J7404" s="58"/>
    </row>
    <row r="7405" spans="1:10" ht="140.25" x14ac:dyDescent="0.25">
      <c r="A7405" s="136" t="s">
        <v>31881</v>
      </c>
      <c r="B7405" s="136" t="s">
        <v>31882</v>
      </c>
      <c r="C7405" s="136" t="s">
        <v>31883</v>
      </c>
      <c r="D7405" s="58" t="s">
        <v>67</v>
      </c>
      <c r="E7405" s="1" t="s">
        <v>31884</v>
      </c>
      <c r="F7405" s="1" t="s">
        <v>31884</v>
      </c>
      <c r="G7405" s="58" t="s">
        <v>149</v>
      </c>
      <c r="H7405" s="58" t="s">
        <v>31865</v>
      </c>
      <c r="I7405" s="58" t="s">
        <v>153</v>
      </c>
      <c r="J7405" s="58"/>
    </row>
    <row r="7406" spans="1:10" ht="140.25" x14ac:dyDescent="0.25">
      <c r="A7406" s="137" t="s">
        <v>31885</v>
      </c>
      <c r="B7406" s="90" t="s">
        <v>31886</v>
      </c>
      <c r="C7406" s="89">
        <v>2309119189</v>
      </c>
      <c r="D7406" s="58" t="s">
        <v>67</v>
      </c>
      <c r="E7406" s="138" t="s">
        <v>31887</v>
      </c>
      <c r="F7406" s="138" t="s">
        <v>31887</v>
      </c>
      <c r="G7406" s="58" t="s">
        <v>149</v>
      </c>
      <c r="H7406" s="58" t="s">
        <v>31865</v>
      </c>
      <c r="I7406" s="58" t="s">
        <v>8736</v>
      </c>
      <c r="J7406" s="58"/>
    </row>
    <row r="7407" spans="1:10" ht="140.25" x14ac:dyDescent="0.25">
      <c r="A7407" s="136" t="s">
        <v>31888</v>
      </c>
      <c r="B7407" s="136" t="s">
        <v>31889</v>
      </c>
      <c r="C7407" s="136" t="s">
        <v>31890</v>
      </c>
      <c r="D7407" s="58" t="s">
        <v>67</v>
      </c>
      <c r="E7407" s="136" t="s">
        <v>31891</v>
      </c>
      <c r="F7407" s="136" t="s">
        <v>31891</v>
      </c>
      <c r="G7407" s="58" t="s">
        <v>149</v>
      </c>
      <c r="H7407" s="58" t="s">
        <v>31865</v>
      </c>
      <c r="I7407" s="58" t="s">
        <v>153</v>
      </c>
      <c r="J7407" s="58"/>
    </row>
    <row r="7408" spans="1:10" ht="140.25" x14ac:dyDescent="0.25">
      <c r="A7408" s="136" t="s">
        <v>31892</v>
      </c>
      <c r="B7408" s="136" t="s">
        <v>31893</v>
      </c>
      <c r="C7408" s="136" t="s">
        <v>31894</v>
      </c>
      <c r="D7408" s="58" t="s">
        <v>67</v>
      </c>
      <c r="E7408" s="136" t="s">
        <v>31895</v>
      </c>
      <c r="F7408" s="136" t="s">
        <v>31895</v>
      </c>
      <c r="G7408" s="58" t="s">
        <v>149</v>
      </c>
      <c r="H7408" s="58" t="s">
        <v>31865</v>
      </c>
      <c r="I7408" s="58" t="s">
        <v>8736</v>
      </c>
      <c r="J7408" s="58"/>
    </row>
    <row r="7409" spans="1:10" ht="140.25" x14ac:dyDescent="0.25">
      <c r="A7409" s="139" t="s">
        <v>31896</v>
      </c>
      <c r="B7409" s="140" t="s">
        <v>31897</v>
      </c>
      <c r="C7409" s="136" t="s">
        <v>31898</v>
      </c>
      <c r="D7409" s="58" t="s">
        <v>67</v>
      </c>
      <c r="E7409" s="139" t="s">
        <v>31899</v>
      </c>
      <c r="F7409" s="139" t="s">
        <v>31899</v>
      </c>
      <c r="G7409" s="58" t="s">
        <v>149</v>
      </c>
      <c r="H7409" s="58" t="s">
        <v>31865</v>
      </c>
      <c r="I7409" s="58" t="s">
        <v>8736</v>
      </c>
      <c r="J7409" s="58"/>
    </row>
    <row r="7410" spans="1:10" ht="140.25" x14ac:dyDescent="0.25">
      <c r="A7410" s="139" t="s">
        <v>31900</v>
      </c>
      <c r="B7410" s="140" t="s">
        <v>31901</v>
      </c>
      <c r="C7410" s="136" t="s">
        <v>31902</v>
      </c>
      <c r="D7410" s="58" t="s">
        <v>67</v>
      </c>
      <c r="E7410" s="139" t="s">
        <v>31903</v>
      </c>
      <c r="F7410" s="139" t="s">
        <v>31904</v>
      </c>
      <c r="G7410" s="58" t="s">
        <v>149</v>
      </c>
      <c r="H7410" s="58" t="s">
        <v>31865</v>
      </c>
      <c r="I7410" s="58" t="s">
        <v>8736</v>
      </c>
      <c r="J7410" s="58"/>
    </row>
    <row r="7411" spans="1:10" ht="140.25" x14ac:dyDescent="0.25">
      <c r="A7411" s="1" t="s">
        <v>31905</v>
      </c>
      <c r="B7411" s="1" t="s">
        <v>31906</v>
      </c>
      <c r="C7411" s="1" t="s">
        <v>31907</v>
      </c>
      <c r="D7411" s="58" t="s">
        <v>67</v>
      </c>
      <c r="E7411" s="1" t="s">
        <v>31908</v>
      </c>
      <c r="F7411" s="1" t="s">
        <v>31909</v>
      </c>
      <c r="G7411" s="76" t="s">
        <v>149</v>
      </c>
      <c r="H7411" s="56" t="s">
        <v>31865</v>
      </c>
      <c r="I7411" s="58" t="s">
        <v>8736</v>
      </c>
      <c r="J7411" s="58"/>
    </row>
    <row r="7412" spans="1:10" ht="140.25" x14ac:dyDescent="0.25">
      <c r="A7412" s="139" t="s">
        <v>31910</v>
      </c>
      <c r="B7412" s="140" t="s">
        <v>31911</v>
      </c>
      <c r="C7412" s="136" t="s">
        <v>31912</v>
      </c>
      <c r="D7412" s="58" t="s">
        <v>67</v>
      </c>
      <c r="E7412" s="139" t="s">
        <v>31913</v>
      </c>
      <c r="F7412" s="139" t="s">
        <v>31914</v>
      </c>
      <c r="G7412" s="58" t="s">
        <v>149</v>
      </c>
      <c r="H7412" s="58" t="s">
        <v>31865</v>
      </c>
      <c r="I7412" s="58" t="s">
        <v>8736</v>
      </c>
      <c r="J7412" s="58"/>
    </row>
    <row r="7413" spans="1:10" ht="140.25" x14ac:dyDescent="0.25">
      <c r="A7413" s="58" t="s">
        <v>31915</v>
      </c>
      <c r="B7413" s="1" t="s">
        <v>31916</v>
      </c>
      <c r="C7413" s="1" t="s">
        <v>31917</v>
      </c>
      <c r="D7413" s="58" t="s">
        <v>67</v>
      </c>
      <c r="E7413" s="1"/>
      <c r="F7413" s="1" t="s">
        <v>13918</v>
      </c>
      <c r="G7413" s="58" t="s">
        <v>149</v>
      </c>
      <c r="H7413" s="58" t="s">
        <v>31865</v>
      </c>
      <c r="I7413" s="58" t="s">
        <v>8736</v>
      </c>
      <c r="J7413" s="58"/>
    </row>
    <row r="7414" spans="1:10" ht="140.25" x14ac:dyDescent="0.25">
      <c r="A7414" s="1" t="s">
        <v>31918</v>
      </c>
      <c r="B7414" s="1" t="s">
        <v>31919</v>
      </c>
      <c r="C7414" s="1" t="s">
        <v>31920</v>
      </c>
      <c r="D7414" s="58" t="s">
        <v>67</v>
      </c>
      <c r="E7414" s="1"/>
      <c r="F7414" s="1" t="s">
        <v>13918</v>
      </c>
      <c r="G7414" s="58" t="s">
        <v>149</v>
      </c>
      <c r="H7414" s="58" t="s">
        <v>31865</v>
      </c>
      <c r="I7414" s="58" t="s">
        <v>153</v>
      </c>
      <c r="J7414" s="58"/>
    </row>
    <row r="7415" spans="1:10" ht="140.25" x14ac:dyDescent="0.25">
      <c r="A7415" s="1" t="s">
        <v>31921</v>
      </c>
      <c r="B7415" s="1" t="s">
        <v>31922</v>
      </c>
      <c r="C7415" s="1" t="s">
        <v>31923</v>
      </c>
      <c r="D7415" s="58" t="s">
        <v>67</v>
      </c>
      <c r="E7415" s="1"/>
      <c r="F7415" s="1" t="s">
        <v>13918</v>
      </c>
      <c r="G7415" s="58" t="s">
        <v>149</v>
      </c>
      <c r="H7415" s="58" t="s">
        <v>31865</v>
      </c>
      <c r="I7415" s="58" t="s">
        <v>8736</v>
      </c>
      <c r="J7415" s="58"/>
    </row>
    <row r="7416" spans="1:10" ht="140.25" x14ac:dyDescent="0.25">
      <c r="A7416" s="58" t="s">
        <v>31924</v>
      </c>
      <c r="B7416" s="1" t="s">
        <v>31925</v>
      </c>
      <c r="C7416" s="1" t="s">
        <v>31926</v>
      </c>
      <c r="D7416" s="58" t="s">
        <v>67</v>
      </c>
      <c r="E7416" s="1"/>
      <c r="F7416" s="1" t="s">
        <v>13918</v>
      </c>
      <c r="G7416" s="58" t="s">
        <v>149</v>
      </c>
      <c r="H7416" s="58" t="s">
        <v>31865</v>
      </c>
      <c r="I7416" s="58" t="s">
        <v>8736</v>
      </c>
      <c r="J7416" s="58"/>
    </row>
    <row r="7417" spans="1:10" ht="140.25" x14ac:dyDescent="0.25">
      <c r="A7417" s="58" t="s">
        <v>31927</v>
      </c>
      <c r="B7417" s="1" t="s">
        <v>31928</v>
      </c>
      <c r="C7417" s="58">
        <v>2334019036</v>
      </c>
      <c r="D7417" s="58" t="s">
        <v>67</v>
      </c>
      <c r="E7417" s="1" t="s">
        <v>14453</v>
      </c>
      <c r="F7417" s="1" t="s">
        <v>31929</v>
      </c>
      <c r="G7417" s="76" t="s">
        <v>149</v>
      </c>
      <c r="H7417" s="56" t="s">
        <v>31865</v>
      </c>
      <c r="I7417" s="58" t="s">
        <v>153</v>
      </c>
      <c r="J7417" s="58"/>
    </row>
    <row r="7418" spans="1:10" ht="140.25" x14ac:dyDescent="0.25">
      <c r="A7418" s="1" t="s">
        <v>31930</v>
      </c>
      <c r="B7418" s="1" t="s">
        <v>31931</v>
      </c>
      <c r="C7418" s="1" t="s">
        <v>31932</v>
      </c>
      <c r="D7418" s="58" t="s">
        <v>67</v>
      </c>
      <c r="E7418" s="1"/>
      <c r="F7418" s="1" t="s">
        <v>13918</v>
      </c>
      <c r="G7418" s="58" t="s">
        <v>149</v>
      </c>
      <c r="H7418" s="58" t="s">
        <v>31865</v>
      </c>
      <c r="I7418" s="58" t="s">
        <v>8736</v>
      </c>
      <c r="J7418" s="58"/>
    </row>
    <row r="7419" spans="1:10" ht="140.25" x14ac:dyDescent="0.25">
      <c r="A7419" s="58" t="s">
        <v>31933</v>
      </c>
      <c r="B7419" s="1" t="s">
        <v>31934</v>
      </c>
      <c r="C7419" s="1" t="s">
        <v>31935</v>
      </c>
      <c r="D7419" s="58" t="s">
        <v>67</v>
      </c>
      <c r="E7419" s="1"/>
      <c r="F7419" s="1" t="s">
        <v>13918</v>
      </c>
      <c r="G7419" s="58" t="s">
        <v>149</v>
      </c>
      <c r="H7419" s="58" t="s">
        <v>31865</v>
      </c>
      <c r="I7419" s="58" t="s">
        <v>8736</v>
      </c>
      <c r="J7419" s="58"/>
    </row>
    <row r="7420" spans="1:10" ht="140.25" x14ac:dyDescent="0.25">
      <c r="A7420" s="1" t="s">
        <v>31936</v>
      </c>
      <c r="B7420" s="1" t="s">
        <v>31937</v>
      </c>
      <c r="C7420" s="1" t="s">
        <v>31938</v>
      </c>
      <c r="D7420" s="58" t="s">
        <v>67</v>
      </c>
      <c r="E7420" s="1"/>
      <c r="F7420" s="1" t="s">
        <v>13918</v>
      </c>
      <c r="G7420" s="58" t="s">
        <v>149</v>
      </c>
      <c r="H7420" s="58" t="s">
        <v>31865</v>
      </c>
      <c r="I7420" s="58" t="s">
        <v>153</v>
      </c>
      <c r="J7420" s="58"/>
    </row>
    <row r="7421" spans="1:10" ht="140.25" x14ac:dyDescent="0.25">
      <c r="A7421" s="58" t="s">
        <v>31939</v>
      </c>
      <c r="B7421" s="1" t="s">
        <v>31940</v>
      </c>
      <c r="C7421" s="1" t="s">
        <v>31941</v>
      </c>
      <c r="D7421" s="58" t="s">
        <v>67</v>
      </c>
      <c r="E7421" s="58" t="s">
        <v>31942</v>
      </c>
      <c r="F7421" s="58" t="s">
        <v>31943</v>
      </c>
      <c r="G7421" s="76" t="s">
        <v>149</v>
      </c>
      <c r="H7421" s="56" t="s">
        <v>31865</v>
      </c>
      <c r="I7421" s="58" t="s">
        <v>153</v>
      </c>
      <c r="J7421" s="58"/>
    </row>
    <row r="7422" spans="1:10" ht="140.25" x14ac:dyDescent="0.25">
      <c r="A7422" s="58" t="s">
        <v>31944</v>
      </c>
      <c r="B7422" s="1" t="s">
        <v>31945</v>
      </c>
      <c r="C7422" s="1" t="s">
        <v>31946</v>
      </c>
      <c r="D7422" s="58" t="s">
        <v>67</v>
      </c>
      <c r="E7422" s="58" t="s">
        <v>31947</v>
      </c>
      <c r="F7422" s="58" t="s">
        <v>31948</v>
      </c>
      <c r="G7422" s="76" t="s">
        <v>149</v>
      </c>
      <c r="H7422" s="56" t="s">
        <v>31865</v>
      </c>
      <c r="I7422" s="58" t="s">
        <v>153</v>
      </c>
      <c r="J7422" s="58"/>
    </row>
    <row r="7423" spans="1:10" ht="140.25" x14ac:dyDescent="0.25">
      <c r="A7423" s="58" t="s">
        <v>31949</v>
      </c>
      <c r="B7423" s="1" t="s">
        <v>31950</v>
      </c>
      <c r="C7423" s="1" t="s">
        <v>31951</v>
      </c>
      <c r="D7423" s="58" t="s">
        <v>67</v>
      </c>
      <c r="E7423" s="58" t="s">
        <v>31952</v>
      </c>
      <c r="F7423" s="58" t="s">
        <v>31943</v>
      </c>
      <c r="G7423" s="76" t="s">
        <v>149</v>
      </c>
      <c r="H7423" s="56" t="s">
        <v>31865</v>
      </c>
      <c r="I7423" s="58" t="s">
        <v>153</v>
      </c>
      <c r="J7423" s="58"/>
    </row>
    <row r="7424" spans="1:10" ht="140.25" x14ac:dyDescent="0.25">
      <c r="A7424" s="58" t="s">
        <v>31953</v>
      </c>
      <c r="B7424" s="1" t="s">
        <v>31954</v>
      </c>
      <c r="C7424" s="108" t="s">
        <v>31955</v>
      </c>
      <c r="D7424" s="58" t="s">
        <v>67</v>
      </c>
      <c r="E7424" s="58" t="s">
        <v>31956</v>
      </c>
      <c r="F7424" s="58" t="s">
        <v>31957</v>
      </c>
      <c r="G7424" s="76" t="s">
        <v>149</v>
      </c>
      <c r="H7424" s="56" t="s">
        <v>31865</v>
      </c>
      <c r="I7424" s="58" t="s">
        <v>153</v>
      </c>
      <c r="J7424" s="58"/>
    </row>
    <row r="7425" spans="1:10" ht="140.25" x14ac:dyDescent="0.25">
      <c r="A7425" s="58" t="s">
        <v>31958</v>
      </c>
      <c r="B7425" s="1" t="s">
        <v>31959</v>
      </c>
      <c r="C7425" s="78" t="s">
        <v>31960</v>
      </c>
      <c r="D7425" s="58" t="s">
        <v>67</v>
      </c>
      <c r="E7425" s="58" t="s">
        <v>31961</v>
      </c>
      <c r="F7425" s="58" t="s">
        <v>31962</v>
      </c>
      <c r="G7425" s="76" t="s">
        <v>149</v>
      </c>
      <c r="H7425" s="56" t="s">
        <v>31865</v>
      </c>
      <c r="I7425" s="58" t="s">
        <v>153</v>
      </c>
      <c r="J7425" s="58"/>
    </row>
    <row r="7426" spans="1:10" ht="140.25" x14ac:dyDescent="0.25">
      <c r="A7426" s="58" t="s">
        <v>31963</v>
      </c>
      <c r="B7426" s="1" t="s">
        <v>31964</v>
      </c>
      <c r="C7426" s="58">
        <v>4611013427</v>
      </c>
      <c r="D7426" s="58" t="s">
        <v>67</v>
      </c>
      <c r="E7426" s="58" t="s">
        <v>31965</v>
      </c>
      <c r="F7426" s="58" t="s">
        <v>31966</v>
      </c>
      <c r="G7426" s="76" t="s">
        <v>149</v>
      </c>
      <c r="H7426" s="56" t="s">
        <v>31865</v>
      </c>
      <c r="I7426" s="58" t="s">
        <v>153</v>
      </c>
      <c r="J7426" s="58"/>
    </row>
    <row r="7427" spans="1:10" ht="140.25" x14ac:dyDescent="0.25">
      <c r="A7427" s="58" t="s">
        <v>31967</v>
      </c>
      <c r="B7427" s="1" t="s">
        <v>31968</v>
      </c>
      <c r="C7427" s="11">
        <v>2312281897</v>
      </c>
      <c r="D7427" s="58" t="s">
        <v>67</v>
      </c>
      <c r="E7427" s="58" t="s">
        <v>31969</v>
      </c>
      <c r="F7427" s="58" t="s">
        <v>31970</v>
      </c>
      <c r="G7427" s="76" t="s">
        <v>149</v>
      </c>
      <c r="H7427" s="56" t="s">
        <v>31865</v>
      </c>
      <c r="I7427" s="58" t="s">
        <v>153</v>
      </c>
      <c r="J7427" s="58"/>
    </row>
    <row r="7428" spans="1:10" ht="140.25" x14ac:dyDescent="0.25">
      <c r="A7428" s="58" t="s">
        <v>31971</v>
      </c>
      <c r="B7428" s="1" t="s">
        <v>31972</v>
      </c>
      <c r="C7428" s="11">
        <v>2305029618</v>
      </c>
      <c r="D7428" s="58" t="s">
        <v>67</v>
      </c>
      <c r="E7428" s="58" t="s">
        <v>31973</v>
      </c>
      <c r="F7428" s="58" t="s">
        <v>31970</v>
      </c>
      <c r="G7428" s="76" t="s">
        <v>149</v>
      </c>
      <c r="H7428" s="56" t="s">
        <v>31865</v>
      </c>
      <c r="I7428" s="58" t="s">
        <v>153</v>
      </c>
      <c r="J7428" s="58"/>
    </row>
    <row r="7429" spans="1:10" ht="140.25" x14ac:dyDescent="0.25">
      <c r="A7429" s="15" t="s">
        <v>31974</v>
      </c>
      <c r="B7429" s="141">
        <v>1062329007960</v>
      </c>
      <c r="C7429" s="15">
        <v>2329021086</v>
      </c>
      <c r="D7429" s="58" t="s">
        <v>67</v>
      </c>
      <c r="E7429" s="15" t="s">
        <v>31975</v>
      </c>
      <c r="F7429" s="15" t="s">
        <v>31975</v>
      </c>
      <c r="G7429" s="76" t="s">
        <v>149</v>
      </c>
      <c r="H7429" s="56" t="s">
        <v>31865</v>
      </c>
      <c r="I7429" s="58" t="s">
        <v>153</v>
      </c>
      <c r="J7429" s="56"/>
    </row>
    <row r="7430" spans="1:10" ht="140.25" x14ac:dyDescent="0.25">
      <c r="A7430" s="15" t="s">
        <v>31976</v>
      </c>
      <c r="B7430" s="141">
        <v>1032331330217</v>
      </c>
      <c r="C7430" s="15">
        <v>2356042624</v>
      </c>
      <c r="D7430" s="58" t="s">
        <v>67</v>
      </c>
      <c r="E7430" s="15" t="s">
        <v>31977</v>
      </c>
      <c r="F7430" s="15" t="s">
        <v>31977</v>
      </c>
      <c r="G7430" s="76" t="s">
        <v>149</v>
      </c>
      <c r="H7430" s="56" t="s">
        <v>31865</v>
      </c>
      <c r="I7430" s="58" t="s">
        <v>153</v>
      </c>
      <c r="J7430" s="58"/>
    </row>
    <row r="7431" spans="1:10" ht="140.25" x14ac:dyDescent="0.25">
      <c r="A7431" s="15" t="s">
        <v>31978</v>
      </c>
      <c r="B7431" s="141">
        <v>1022303582267</v>
      </c>
      <c r="C7431" s="15">
        <v>2329014970</v>
      </c>
      <c r="D7431" s="58" t="s">
        <v>67</v>
      </c>
      <c r="E7431" s="15" t="s">
        <v>31979</v>
      </c>
      <c r="F7431" s="15" t="s">
        <v>31979</v>
      </c>
      <c r="G7431" s="76" t="s">
        <v>149</v>
      </c>
      <c r="H7431" s="56" t="s">
        <v>31865</v>
      </c>
      <c r="I7431" s="58" t="s">
        <v>153</v>
      </c>
      <c r="J7431" s="58"/>
    </row>
    <row r="7432" spans="1:10" ht="140.25" x14ac:dyDescent="0.25">
      <c r="A7432" s="15" t="s">
        <v>31980</v>
      </c>
      <c r="B7432" s="141">
        <v>1022303585017</v>
      </c>
      <c r="C7432" s="15">
        <v>2329016992</v>
      </c>
      <c r="D7432" s="58" t="s">
        <v>67</v>
      </c>
      <c r="E7432" s="15" t="s">
        <v>31981</v>
      </c>
      <c r="F7432" s="15" t="s">
        <v>31981</v>
      </c>
      <c r="G7432" s="76" t="s">
        <v>149</v>
      </c>
      <c r="H7432" s="56" t="s">
        <v>31865</v>
      </c>
      <c r="I7432" s="58" t="s">
        <v>153</v>
      </c>
      <c r="J7432" s="56"/>
    </row>
    <row r="7433" spans="1:10" ht="140.25" x14ac:dyDescent="0.25">
      <c r="A7433" s="15" t="s">
        <v>31982</v>
      </c>
      <c r="B7433" s="142">
        <v>1032306435919</v>
      </c>
      <c r="C7433" s="15">
        <v>2311060207</v>
      </c>
      <c r="D7433" s="58" t="s">
        <v>67</v>
      </c>
      <c r="E7433" s="15" t="s">
        <v>31983</v>
      </c>
      <c r="F7433" s="15" t="s">
        <v>31983</v>
      </c>
      <c r="G7433" s="76" t="s">
        <v>149</v>
      </c>
      <c r="H7433" s="56" t="s">
        <v>31865</v>
      </c>
      <c r="I7433" s="58" t="s">
        <v>153</v>
      </c>
      <c r="J7433" s="56"/>
    </row>
    <row r="7434" spans="1:10" ht="140.25" x14ac:dyDescent="0.25">
      <c r="A7434" s="15" t="s">
        <v>31984</v>
      </c>
      <c r="B7434" s="142">
        <v>1022301607987</v>
      </c>
      <c r="C7434" s="15">
        <v>2310056374</v>
      </c>
      <c r="D7434" s="58" t="s">
        <v>67</v>
      </c>
      <c r="E7434" s="15" t="s">
        <v>31985</v>
      </c>
      <c r="F7434" s="15" t="s">
        <v>31985</v>
      </c>
      <c r="G7434" s="76" t="s">
        <v>149</v>
      </c>
      <c r="H7434" s="56" t="s">
        <v>31865</v>
      </c>
      <c r="I7434" s="58" t="s">
        <v>153</v>
      </c>
      <c r="J7434" s="56"/>
    </row>
    <row r="7435" spans="1:10" ht="140.25" x14ac:dyDescent="0.25">
      <c r="A7435" s="15" t="s">
        <v>31986</v>
      </c>
      <c r="B7435" s="141">
        <v>1022301812400</v>
      </c>
      <c r="C7435" s="15">
        <v>2311008207</v>
      </c>
      <c r="D7435" s="58" t="s">
        <v>67</v>
      </c>
      <c r="E7435" s="15" t="s">
        <v>31987</v>
      </c>
      <c r="F7435" s="15" t="s">
        <v>31987</v>
      </c>
      <c r="G7435" s="76" t="s">
        <v>149</v>
      </c>
      <c r="H7435" s="56" t="s">
        <v>31865</v>
      </c>
      <c r="I7435" s="58" t="s">
        <v>153</v>
      </c>
      <c r="J7435" s="56"/>
    </row>
    <row r="7436" spans="1:10" ht="140.25" x14ac:dyDescent="0.25">
      <c r="A7436" s="15" t="s">
        <v>31988</v>
      </c>
      <c r="B7436" s="141">
        <v>1022304014380</v>
      </c>
      <c r="C7436" s="15">
        <v>2335004681</v>
      </c>
      <c r="D7436" s="58" t="s">
        <v>67</v>
      </c>
      <c r="E7436" s="15" t="s">
        <v>31989</v>
      </c>
      <c r="F7436" s="15" t="s">
        <v>31989</v>
      </c>
      <c r="G7436" s="76" t="s">
        <v>149</v>
      </c>
      <c r="H7436" s="56" t="s">
        <v>31865</v>
      </c>
      <c r="I7436" s="58" t="s">
        <v>153</v>
      </c>
      <c r="J7436" s="56"/>
    </row>
    <row r="7437" spans="1:10" ht="140.25" x14ac:dyDescent="0.25">
      <c r="A7437" s="15" t="s">
        <v>31990</v>
      </c>
      <c r="B7437" s="141">
        <v>1022303500020</v>
      </c>
      <c r="C7437" s="15">
        <v>2326006428</v>
      </c>
      <c r="D7437" s="58" t="s">
        <v>67</v>
      </c>
      <c r="E7437" s="15" t="s">
        <v>31991</v>
      </c>
      <c r="F7437" s="15" t="s">
        <v>31991</v>
      </c>
      <c r="G7437" s="76" t="s">
        <v>149</v>
      </c>
      <c r="H7437" s="56" t="s">
        <v>31865</v>
      </c>
      <c r="I7437" s="58" t="s">
        <v>153</v>
      </c>
      <c r="J7437" s="56"/>
    </row>
    <row r="7438" spans="1:10" ht="140.25" x14ac:dyDescent="0.25">
      <c r="A7438" s="15" t="s">
        <v>31992</v>
      </c>
      <c r="B7438" s="141">
        <v>1112311000526</v>
      </c>
      <c r="C7438" s="15">
        <v>2311131610</v>
      </c>
      <c r="D7438" s="58" t="s">
        <v>67</v>
      </c>
      <c r="E7438" s="15" t="s">
        <v>32197</v>
      </c>
      <c r="F7438" s="15" t="s">
        <v>32197</v>
      </c>
      <c r="G7438" s="76" t="s">
        <v>149</v>
      </c>
      <c r="H7438" s="56" t="s">
        <v>31865</v>
      </c>
      <c r="I7438" s="58" t="s">
        <v>153</v>
      </c>
      <c r="J7438" s="56"/>
    </row>
    <row r="7439" spans="1:10" ht="140.25" x14ac:dyDescent="0.25">
      <c r="A7439" s="15" t="s">
        <v>31993</v>
      </c>
      <c r="B7439" s="141">
        <v>1132370000806</v>
      </c>
      <c r="C7439" s="15">
        <v>2336023479</v>
      </c>
      <c r="D7439" s="58" t="s">
        <v>67</v>
      </c>
      <c r="E7439" s="15" t="s">
        <v>31994</v>
      </c>
      <c r="F7439" s="15" t="s">
        <v>31994</v>
      </c>
      <c r="G7439" s="76" t="s">
        <v>149</v>
      </c>
      <c r="H7439" s="56" t="s">
        <v>31865</v>
      </c>
      <c r="I7439" s="58" t="s">
        <v>153</v>
      </c>
      <c r="J7439" s="58"/>
    </row>
    <row r="7440" spans="1:10" ht="140.25" x14ac:dyDescent="0.25">
      <c r="A7440" s="15" t="s">
        <v>31995</v>
      </c>
      <c r="B7440" s="141">
        <v>1032306438295</v>
      </c>
      <c r="C7440" s="15">
        <v>2309011820</v>
      </c>
      <c r="D7440" s="58" t="s">
        <v>67</v>
      </c>
      <c r="E7440" s="15" t="s">
        <v>31996</v>
      </c>
      <c r="F7440" s="15" t="s">
        <v>31996</v>
      </c>
      <c r="G7440" s="76" t="s">
        <v>149</v>
      </c>
      <c r="H7440" s="56" t="s">
        <v>31865</v>
      </c>
      <c r="I7440" s="58" t="s">
        <v>153</v>
      </c>
      <c r="J7440" s="56"/>
    </row>
    <row r="7441" spans="1:10" ht="140.25" x14ac:dyDescent="0.25">
      <c r="A7441" s="15" t="s">
        <v>31997</v>
      </c>
      <c r="B7441" s="141">
        <v>1152312012258</v>
      </c>
      <c r="C7441" s="15">
        <v>2312235435</v>
      </c>
      <c r="D7441" s="58" t="s">
        <v>67</v>
      </c>
      <c r="E7441" s="15" t="s">
        <v>31998</v>
      </c>
      <c r="F7441" s="15" t="s">
        <v>31998</v>
      </c>
      <c r="G7441" s="76" t="s">
        <v>149</v>
      </c>
      <c r="H7441" s="56" t="s">
        <v>31865</v>
      </c>
      <c r="I7441" s="58" t="s">
        <v>153</v>
      </c>
      <c r="J7441" s="56"/>
    </row>
    <row r="7442" spans="1:10" ht="140.25" x14ac:dyDescent="0.25">
      <c r="A7442" s="15" t="s">
        <v>31999</v>
      </c>
      <c r="B7442" s="142">
        <v>1022304130419</v>
      </c>
      <c r="C7442" s="15">
        <v>2339000590</v>
      </c>
      <c r="D7442" s="58" t="s">
        <v>67</v>
      </c>
      <c r="E7442" s="15" t="s">
        <v>32000</v>
      </c>
      <c r="F7442" s="15" t="s">
        <v>32000</v>
      </c>
      <c r="G7442" s="76" t="s">
        <v>149</v>
      </c>
      <c r="H7442" s="56" t="s">
        <v>31865</v>
      </c>
      <c r="I7442" s="58" t="s">
        <v>153</v>
      </c>
      <c r="J7442" s="56"/>
    </row>
    <row r="7443" spans="1:10" ht="140.25" x14ac:dyDescent="0.25">
      <c r="A7443" s="15" t="s">
        <v>32001</v>
      </c>
      <c r="B7443" s="142">
        <v>1062329007971</v>
      </c>
      <c r="C7443" s="15">
        <v>2329021093</v>
      </c>
      <c r="D7443" s="58" t="s">
        <v>67</v>
      </c>
      <c r="E7443" s="15" t="s">
        <v>32002</v>
      </c>
      <c r="F7443" s="15" t="s">
        <v>32002</v>
      </c>
      <c r="G7443" s="76" t="s">
        <v>149</v>
      </c>
      <c r="H7443" s="56" t="s">
        <v>31865</v>
      </c>
      <c r="I7443" s="58" t="s">
        <v>153</v>
      </c>
      <c r="J7443" s="56"/>
    </row>
    <row r="7444" spans="1:10" ht="140.25" x14ac:dyDescent="0.25">
      <c r="A7444" s="15" t="s">
        <v>32003</v>
      </c>
      <c r="B7444" s="142">
        <v>1022303582872</v>
      </c>
      <c r="C7444" s="15">
        <v>2329015043</v>
      </c>
      <c r="D7444" s="58" t="s">
        <v>67</v>
      </c>
      <c r="E7444" s="15" t="s">
        <v>32004</v>
      </c>
      <c r="F7444" s="15" t="s">
        <v>32004</v>
      </c>
      <c r="G7444" s="76" t="s">
        <v>149</v>
      </c>
      <c r="H7444" s="56" t="s">
        <v>31865</v>
      </c>
      <c r="I7444" s="58" t="s">
        <v>153</v>
      </c>
      <c r="J7444" s="58"/>
    </row>
    <row r="7445" spans="1:10" ht="140.25" x14ac:dyDescent="0.25">
      <c r="A7445" s="15" t="s">
        <v>32005</v>
      </c>
      <c r="B7445" s="143">
        <v>1022301812136</v>
      </c>
      <c r="C7445" s="144">
        <v>2311014916</v>
      </c>
      <c r="D7445" s="58" t="s">
        <v>67</v>
      </c>
      <c r="E7445" s="15" t="s">
        <v>32006</v>
      </c>
      <c r="F7445" s="15" t="s">
        <v>32006</v>
      </c>
      <c r="G7445" s="76" t="s">
        <v>149</v>
      </c>
      <c r="H7445" s="56" t="s">
        <v>31865</v>
      </c>
      <c r="I7445" s="58" t="s">
        <v>153</v>
      </c>
      <c r="J7445" s="56"/>
    </row>
    <row r="7446" spans="1:10" ht="140.25" x14ac:dyDescent="0.25">
      <c r="A7446" s="15" t="s">
        <v>151</v>
      </c>
      <c r="B7446" s="142">
        <v>1110101000052</v>
      </c>
      <c r="C7446" s="15">
        <v>101010076</v>
      </c>
      <c r="D7446" s="58" t="s">
        <v>67</v>
      </c>
      <c r="E7446" s="15" t="s">
        <v>32007</v>
      </c>
      <c r="F7446" s="15" t="s">
        <v>32007</v>
      </c>
      <c r="G7446" s="76" t="s">
        <v>149</v>
      </c>
      <c r="H7446" s="56" t="s">
        <v>31865</v>
      </c>
      <c r="I7446" s="58" t="s">
        <v>153</v>
      </c>
      <c r="J7446" s="56"/>
    </row>
    <row r="7447" spans="1:10" ht="140.25" x14ac:dyDescent="0.25">
      <c r="A7447" s="15" t="s">
        <v>32008</v>
      </c>
      <c r="B7447" s="141">
        <v>104231657192</v>
      </c>
      <c r="C7447" s="15">
        <v>2329018598</v>
      </c>
      <c r="D7447" s="58" t="s">
        <v>67</v>
      </c>
      <c r="E7447" s="15" t="s">
        <v>32009</v>
      </c>
      <c r="F7447" s="15" t="s">
        <v>32009</v>
      </c>
      <c r="G7447" s="76" t="s">
        <v>149</v>
      </c>
      <c r="H7447" s="56" t="s">
        <v>31865</v>
      </c>
      <c r="I7447" s="58" t="s">
        <v>153</v>
      </c>
      <c r="J7447" s="58"/>
    </row>
    <row r="7448" spans="1:10" ht="140.25" x14ac:dyDescent="0.25">
      <c r="A7448" s="15" t="s">
        <v>32010</v>
      </c>
      <c r="B7448" s="141">
        <v>1022301601101</v>
      </c>
      <c r="C7448" s="15">
        <v>2310056367</v>
      </c>
      <c r="D7448" s="58" t="s">
        <v>67</v>
      </c>
      <c r="E7448" s="15" t="s">
        <v>31975</v>
      </c>
      <c r="F7448" s="15" t="s">
        <v>31975</v>
      </c>
      <c r="G7448" s="76" t="s">
        <v>149</v>
      </c>
      <c r="H7448" s="56" t="s">
        <v>31865</v>
      </c>
      <c r="I7448" s="58" t="s">
        <v>153</v>
      </c>
      <c r="J7448" s="58"/>
    </row>
    <row r="7449" spans="1:10" ht="140.25" x14ac:dyDescent="0.25">
      <c r="A7449" s="15" t="s">
        <v>32011</v>
      </c>
      <c r="B7449" s="142">
        <v>1062336001530</v>
      </c>
      <c r="C7449" s="145">
        <v>2336017806</v>
      </c>
      <c r="D7449" s="58" t="s">
        <v>67</v>
      </c>
      <c r="E7449" s="145" t="s">
        <v>32012</v>
      </c>
      <c r="F7449" s="145" t="s">
        <v>32012</v>
      </c>
      <c r="G7449" s="76" t="s">
        <v>149</v>
      </c>
      <c r="H7449" s="56" t="s">
        <v>31865</v>
      </c>
      <c r="I7449" s="58" t="s">
        <v>153</v>
      </c>
      <c r="J7449" s="56"/>
    </row>
    <row r="7450" spans="1:10" ht="140.25" x14ac:dyDescent="0.25">
      <c r="A7450" s="15" t="s">
        <v>32013</v>
      </c>
      <c r="B7450" s="142">
        <v>1022301432890</v>
      </c>
      <c r="C7450" s="145">
        <v>2309057687</v>
      </c>
      <c r="D7450" s="58" t="s">
        <v>67</v>
      </c>
      <c r="E7450" s="145" t="s">
        <v>32014</v>
      </c>
      <c r="F7450" s="145" t="s">
        <v>32014</v>
      </c>
      <c r="G7450" s="76" t="s">
        <v>149</v>
      </c>
      <c r="H7450" s="56" t="s">
        <v>31865</v>
      </c>
      <c r="I7450" s="58" t="s">
        <v>153</v>
      </c>
      <c r="J7450" s="56"/>
    </row>
    <row r="7451" spans="1:10" ht="140.25" x14ac:dyDescent="0.25">
      <c r="A7451" s="15" t="s">
        <v>32015</v>
      </c>
      <c r="B7451" s="141">
        <v>1022300133464</v>
      </c>
      <c r="C7451" s="15">
        <v>2302044209</v>
      </c>
      <c r="D7451" s="58" t="s">
        <v>67</v>
      </c>
      <c r="E7451" s="15" t="s">
        <v>32016</v>
      </c>
      <c r="F7451" s="15" t="s">
        <v>32016</v>
      </c>
      <c r="G7451" s="76" t="s">
        <v>149</v>
      </c>
      <c r="H7451" s="56" t="s">
        <v>31865</v>
      </c>
      <c r="I7451" s="58" t="s">
        <v>153</v>
      </c>
      <c r="J7451" s="58"/>
    </row>
    <row r="7452" spans="1:10" ht="140.25" x14ac:dyDescent="0.25">
      <c r="A7452" s="15" t="s">
        <v>32017</v>
      </c>
      <c r="B7452" s="141">
        <v>1032306427230</v>
      </c>
      <c r="C7452" s="15">
        <v>2311067202</v>
      </c>
      <c r="D7452" s="58" t="s">
        <v>67</v>
      </c>
      <c r="E7452" s="15" t="s">
        <v>32018</v>
      </c>
      <c r="F7452" s="15" t="s">
        <v>32018</v>
      </c>
      <c r="G7452" s="76" t="s">
        <v>149</v>
      </c>
      <c r="H7452" s="56" t="s">
        <v>31865</v>
      </c>
      <c r="I7452" s="58" t="s">
        <v>153</v>
      </c>
      <c r="J7452" s="58"/>
    </row>
    <row r="7453" spans="1:10" ht="153.75" x14ac:dyDescent="0.25">
      <c r="A7453" s="146" t="s">
        <v>32019</v>
      </c>
      <c r="B7453" s="147">
        <v>1022304063759</v>
      </c>
      <c r="C7453" s="148">
        <v>2337025542</v>
      </c>
      <c r="D7453" s="58" t="s">
        <v>67</v>
      </c>
      <c r="E7453" s="17" t="s">
        <v>32020</v>
      </c>
      <c r="F7453" s="149" t="s">
        <v>32020</v>
      </c>
      <c r="G7453" s="76" t="s">
        <v>149</v>
      </c>
      <c r="H7453" s="56" t="s">
        <v>31865</v>
      </c>
      <c r="I7453" s="58" t="s">
        <v>153</v>
      </c>
      <c r="J7453" s="58"/>
    </row>
    <row r="7454" spans="1:10" ht="140.25" x14ac:dyDescent="0.25">
      <c r="A7454" s="149" t="s">
        <v>32021</v>
      </c>
      <c r="B7454" s="16">
        <v>1072337001351</v>
      </c>
      <c r="C7454" s="16">
        <v>771501277190</v>
      </c>
      <c r="D7454" s="58" t="s">
        <v>67</v>
      </c>
      <c r="E7454" s="149" t="s">
        <v>32022</v>
      </c>
      <c r="F7454" s="149" t="s">
        <v>32022</v>
      </c>
      <c r="G7454" s="76" t="s">
        <v>149</v>
      </c>
      <c r="H7454" s="56" t="s">
        <v>31865</v>
      </c>
      <c r="I7454" s="58" t="s">
        <v>153</v>
      </c>
      <c r="J7454" s="58"/>
    </row>
    <row r="7455" spans="1:10" s="157" customFormat="1" ht="140.25" x14ac:dyDescent="0.25">
      <c r="A7455" s="15" t="s">
        <v>32023</v>
      </c>
      <c r="B7455" s="153">
        <v>1042303648397</v>
      </c>
      <c r="C7455" s="153">
        <v>2308098867</v>
      </c>
      <c r="D7455" s="154" t="s">
        <v>67</v>
      </c>
      <c r="E7455" s="15" t="s">
        <v>32024</v>
      </c>
      <c r="F7455" s="15" t="s">
        <v>32025</v>
      </c>
      <c r="G7455" s="155" t="s">
        <v>149</v>
      </c>
      <c r="H7455" s="156" t="s">
        <v>32088</v>
      </c>
      <c r="I7455" s="154" t="s">
        <v>32026</v>
      </c>
      <c r="J7455" s="154"/>
    </row>
    <row r="7456" spans="1:10" ht="140.25" x14ac:dyDescent="0.25">
      <c r="A7456" s="15" t="s">
        <v>32027</v>
      </c>
      <c r="B7456" s="153">
        <v>1142370000300</v>
      </c>
      <c r="C7456" s="153">
        <v>2336023824</v>
      </c>
      <c r="D7456" s="154" t="s">
        <v>67</v>
      </c>
      <c r="E7456" s="15" t="s">
        <v>32028</v>
      </c>
      <c r="F7456" s="15" t="s">
        <v>32029</v>
      </c>
      <c r="G7456" s="155" t="s">
        <v>149</v>
      </c>
      <c r="H7456" s="156" t="s">
        <v>32088</v>
      </c>
      <c r="I7456" s="154" t="s">
        <v>32030</v>
      </c>
      <c r="J7456" s="154"/>
    </row>
    <row r="7457" spans="1:10" ht="140.25" x14ac:dyDescent="0.25">
      <c r="A7457" s="15" t="s">
        <v>32031</v>
      </c>
      <c r="B7457" s="153">
        <v>1142311017750</v>
      </c>
      <c r="C7457" s="153">
        <v>2311181057</v>
      </c>
      <c r="D7457" s="154" t="s">
        <v>67</v>
      </c>
      <c r="E7457" s="15" t="s">
        <v>32032</v>
      </c>
      <c r="F7457" s="15" t="s">
        <v>32033</v>
      </c>
      <c r="G7457" s="155" t="s">
        <v>149</v>
      </c>
      <c r="H7457" s="156" t="s">
        <v>32088</v>
      </c>
      <c r="I7457" s="154" t="s">
        <v>32030</v>
      </c>
      <c r="J7457" s="154"/>
    </row>
    <row r="7458" spans="1:10" ht="140.25" x14ac:dyDescent="0.25">
      <c r="A7458" s="15" t="s">
        <v>32034</v>
      </c>
      <c r="B7458" s="153">
        <v>1032305700008</v>
      </c>
      <c r="C7458" s="153">
        <v>2310084847</v>
      </c>
      <c r="D7458" s="154" t="s">
        <v>67</v>
      </c>
      <c r="E7458" s="15" t="s">
        <v>32035</v>
      </c>
      <c r="F7458" s="15" t="s">
        <v>32035</v>
      </c>
      <c r="G7458" s="155" t="s">
        <v>149</v>
      </c>
      <c r="H7458" s="156" t="s">
        <v>32088</v>
      </c>
      <c r="I7458" s="154" t="s">
        <v>32030</v>
      </c>
      <c r="J7458" s="154"/>
    </row>
    <row r="7459" spans="1:10" ht="140.25" x14ac:dyDescent="0.25">
      <c r="A7459" s="15" t="s">
        <v>32036</v>
      </c>
      <c r="B7459" s="153">
        <v>1042306433476</v>
      </c>
      <c r="C7459" s="153">
        <v>2311076782</v>
      </c>
      <c r="D7459" s="154" t="s">
        <v>67</v>
      </c>
      <c r="E7459" s="15" t="s">
        <v>32037</v>
      </c>
      <c r="F7459" s="15" t="s">
        <v>32037</v>
      </c>
      <c r="G7459" s="155" t="s">
        <v>149</v>
      </c>
      <c r="H7459" s="156" t="s">
        <v>32088</v>
      </c>
      <c r="I7459" s="154" t="s">
        <v>32030</v>
      </c>
      <c r="J7459" s="154"/>
    </row>
    <row r="7460" spans="1:10" ht="140.25" x14ac:dyDescent="0.25">
      <c r="A7460" s="15" t="s">
        <v>32038</v>
      </c>
      <c r="B7460" s="153">
        <v>1132308014783</v>
      </c>
      <c r="C7460" s="153">
        <v>2308204628</v>
      </c>
      <c r="D7460" s="154" t="s">
        <v>67</v>
      </c>
      <c r="E7460" s="15" t="s">
        <v>32039</v>
      </c>
      <c r="F7460" s="15" t="s">
        <v>32039</v>
      </c>
      <c r="G7460" s="155" t="s">
        <v>149</v>
      </c>
      <c r="H7460" s="156" t="s">
        <v>32088</v>
      </c>
      <c r="I7460" s="154" t="s">
        <v>32030</v>
      </c>
      <c r="J7460" s="154"/>
    </row>
    <row r="7461" spans="1:10" ht="140.25" x14ac:dyDescent="0.25">
      <c r="A7461" s="15" t="s">
        <v>32040</v>
      </c>
      <c r="B7461" s="153">
        <v>311231129400070</v>
      </c>
      <c r="C7461" s="153">
        <v>231106851618</v>
      </c>
      <c r="D7461" s="154" t="s">
        <v>67</v>
      </c>
      <c r="E7461" s="15"/>
      <c r="F7461" s="15" t="s">
        <v>32041</v>
      </c>
      <c r="G7461" s="155" t="s">
        <v>32042</v>
      </c>
      <c r="H7461" s="156" t="s">
        <v>32088</v>
      </c>
      <c r="I7461" s="154" t="s">
        <v>32030</v>
      </c>
      <c r="J7461" s="154"/>
    </row>
    <row r="7462" spans="1:10" ht="140.25" x14ac:dyDescent="0.25">
      <c r="A7462" s="15" t="s">
        <v>32043</v>
      </c>
      <c r="B7462" s="153">
        <v>1152339010163</v>
      </c>
      <c r="C7462" s="153">
        <v>2339023050</v>
      </c>
      <c r="D7462" s="154" t="s">
        <v>67</v>
      </c>
      <c r="E7462" s="15" t="s">
        <v>32044</v>
      </c>
      <c r="F7462" s="15" t="s">
        <v>32044</v>
      </c>
      <c r="G7462" s="155" t="s">
        <v>149</v>
      </c>
      <c r="H7462" s="156" t="s">
        <v>32088</v>
      </c>
      <c r="I7462" s="154" t="s">
        <v>32030</v>
      </c>
      <c r="J7462" s="154"/>
    </row>
    <row r="7463" spans="1:10" ht="140.25" x14ac:dyDescent="0.25">
      <c r="A7463" s="15" t="s">
        <v>32045</v>
      </c>
      <c r="B7463" s="153">
        <v>1092309004622</v>
      </c>
      <c r="C7463" s="153">
        <v>2309119291</v>
      </c>
      <c r="D7463" s="154" t="s">
        <v>67</v>
      </c>
      <c r="E7463" s="15" t="s">
        <v>32046</v>
      </c>
      <c r="F7463" s="15" t="s">
        <v>32046</v>
      </c>
      <c r="G7463" s="155" t="s">
        <v>149</v>
      </c>
      <c r="H7463" s="156" t="s">
        <v>32088</v>
      </c>
      <c r="I7463" s="154" t="s">
        <v>32030</v>
      </c>
      <c r="J7463" s="154"/>
    </row>
    <row r="7464" spans="1:10" ht="140.25" x14ac:dyDescent="0.25">
      <c r="A7464" s="15" t="s">
        <v>32047</v>
      </c>
      <c r="B7464" s="153">
        <v>1132311000920</v>
      </c>
      <c r="C7464" s="153">
        <v>2311153726</v>
      </c>
      <c r="D7464" s="154" t="s">
        <v>67</v>
      </c>
      <c r="E7464" s="15" t="s">
        <v>32048</v>
      </c>
      <c r="F7464" s="15" t="s">
        <v>32048</v>
      </c>
      <c r="G7464" s="155" t="s">
        <v>149</v>
      </c>
      <c r="H7464" s="156" t="s">
        <v>32088</v>
      </c>
      <c r="I7464" s="154" t="s">
        <v>32030</v>
      </c>
      <c r="J7464" s="154"/>
    </row>
    <row r="7465" spans="1:10" ht="140.25" x14ac:dyDescent="0.25">
      <c r="A7465" s="15" t="s">
        <v>32049</v>
      </c>
      <c r="B7465" s="153">
        <v>1022301808000</v>
      </c>
      <c r="C7465" s="153">
        <v>2311028161</v>
      </c>
      <c r="D7465" s="154" t="s">
        <v>67</v>
      </c>
      <c r="E7465" s="15" t="s">
        <v>32050</v>
      </c>
      <c r="F7465" s="15" t="s">
        <v>32050</v>
      </c>
      <c r="G7465" s="155" t="s">
        <v>149</v>
      </c>
      <c r="H7465" s="156" t="s">
        <v>32088</v>
      </c>
      <c r="I7465" s="154" t="s">
        <v>32026</v>
      </c>
      <c r="J7465" s="154"/>
    </row>
    <row r="7466" spans="1:10" ht="140.25" x14ac:dyDescent="0.25">
      <c r="A7466" s="15" t="s">
        <v>32051</v>
      </c>
      <c r="B7466" s="153">
        <v>1162375039397</v>
      </c>
      <c r="C7466" s="153">
        <v>2312250987</v>
      </c>
      <c r="D7466" s="154" t="s">
        <v>67</v>
      </c>
      <c r="E7466" s="15" t="s">
        <v>32052</v>
      </c>
      <c r="F7466" s="15" t="s">
        <v>32052</v>
      </c>
      <c r="G7466" s="155" t="s">
        <v>149</v>
      </c>
      <c r="H7466" s="156" t="s">
        <v>32088</v>
      </c>
      <c r="I7466" s="154" t="s">
        <v>32026</v>
      </c>
      <c r="J7466" s="154"/>
    </row>
    <row r="7467" spans="1:10" ht="140.25" x14ac:dyDescent="0.25">
      <c r="A7467" s="15" t="s">
        <v>32053</v>
      </c>
      <c r="B7467" s="153">
        <v>1162337050303</v>
      </c>
      <c r="C7467" s="153">
        <v>2337034811</v>
      </c>
      <c r="D7467" s="154" t="s">
        <v>67</v>
      </c>
      <c r="E7467" s="15" t="s">
        <v>32054</v>
      </c>
      <c r="F7467" s="15" t="s">
        <v>32054</v>
      </c>
      <c r="G7467" s="155" t="s">
        <v>149</v>
      </c>
      <c r="H7467" s="156" t="s">
        <v>32088</v>
      </c>
      <c r="I7467" s="154" t="s">
        <v>32026</v>
      </c>
      <c r="J7467" s="154"/>
    </row>
    <row r="7468" spans="1:10" ht="140.25" x14ac:dyDescent="0.25">
      <c r="A7468" s="15" t="s">
        <v>32055</v>
      </c>
      <c r="B7468" s="153">
        <v>318237500237410</v>
      </c>
      <c r="C7468" s="153">
        <v>235606675894</v>
      </c>
      <c r="D7468" s="154" t="s">
        <v>67</v>
      </c>
      <c r="E7468" s="15"/>
      <c r="F7468" s="15" t="s">
        <v>32056</v>
      </c>
      <c r="G7468" s="155" t="s">
        <v>149</v>
      </c>
      <c r="H7468" s="156" t="s">
        <v>32088</v>
      </c>
      <c r="I7468" s="154" t="s">
        <v>32026</v>
      </c>
      <c r="J7468" s="154"/>
    </row>
    <row r="7469" spans="1:10" ht="140.25" x14ac:dyDescent="0.25">
      <c r="A7469" s="15" t="s">
        <v>32057</v>
      </c>
      <c r="B7469" s="153">
        <v>309231127200071</v>
      </c>
      <c r="C7469" s="153">
        <v>231111404679</v>
      </c>
      <c r="D7469" s="154" t="s">
        <v>67</v>
      </c>
      <c r="E7469" s="15"/>
      <c r="F7469" s="15" t="s">
        <v>32058</v>
      </c>
      <c r="G7469" s="155" t="s">
        <v>149</v>
      </c>
      <c r="H7469" s="156" t="s">
        <v>32088</v>
      </c>
      <c r="I7469" s="154" t="s">
        <v>32026</v>
      </c>
      <c r="J7469" s="154"/>
    </row>
    <row r="7470" spans="1:10" ht="140.25" x14ac:dyDescent="0.25">
      <c r="A7470" s="15" t="s">
        <v>32059</v>
      </c>
      <c r="B7470" s="153">
        <v>1062312034223</v>
      </c>
      <c r="C7470" s="153">
        <v>2312127380</v>
      </c>
      <c r="D7470" s="154" t="s">
        <v>67</v>
      </c>
      <c r="E7470" s="15" t="s">
        <v>32060</v>
      </c>
      <c r="F7470" s="15" t="s">
        <v>32060</v>
      </c>
      <c r="G7470" s="155" t="s">
        <v>149</v>
      </c>
      <c r="H7470" s="156" t="s">
        <v>32088</v>
      </c>
      <c r="I7470" s="154" t="s">
        <v>32026</v>
      </c>
      <c r="J7470" s="154"/>
    </row>
    <row r="7471" spans="1:10" ht="140.25" x14ac:dyDescent="0.25">
      <c r="A7471" s="15" t="s">
        <v>32061</v>
      </c>
      <c r="B7471" s="153">
        <v>1022301809650</v>
      </c>
      <c r="C7471" s="153">
        <v>2311003537</v>
      </c>
      <c r="D7471" s="154" t="s">
        <v>67</v>
      </c>
      <c r="E7471" s="15" t="s">
        <v>32062</v>
      </c>
      <c r="F7471" s="15" t="s">
        <v>32062</v>
      </c>
      <c r="G7471" s="155" t="s">
        <v>149</v>
      </c>
      <c r="H7471" s="156" t="s">
        <v>32088</v>
      </c>
      <c r="I7471" s="154" t="s">
        <v>32026</v>
      </c>
      <c r="J7471" s="154"/>
    </row>
    <row r="7472" spans="1:10" ht="140.25" x14ac:dyDescent="0.25">
      <c r="A7472" s="15" t="s">
        <v>32063</v>
      </c>
      <c r="B7472" s="153">
        <v>1027810308206</v>
      </c>
      <c r="C7472" s="153">
        <v>7812029408</v>
      </c>
      <c r="D7472" s="154" t="s">
        <v>67</v>
      </c>
      <c r="E7472" s="15" t="s">
        <v>32064</v>
      </c>
      <c r="F7472" s="15" t="s">
        <v>32065</v>
      </c>
      <c r="G7472" s="155" t="s">
        <v>149</v>
      </c>
      <c r="H7472" s="156" t="s">
        <v>32088</v>
      </c>
      <c r="I7472" s="154" t="s">
        <v>32026</v>
      </c>
      <c r="J7472" s="154"/>
    </row>
    <row r="7473" spans="1:10" ht="140.25" x14ac:dyDescent="0.25">
      <c r="A7473" s="15" t="s">
        <v>32066</v>
      </c>
      <c r="B7473" s="158">
        <v>1132369000940</v>
      </c>
      <c r="C7473" s="153">
        <v>2369002273</v>
      </c>
      <c r="D7473" s="154" t="s">
        <v>67</v>
      </c>
      <c r="E7473" s="15" t="s">
        <v>32067</v>
      </c>
      <c r="F7473" s="15" t="s">
        <v>32067</v>
      </c>
      <c r="G7473" s="155" t="s">
        <v>149</v>
      </c>
      <c r="H7473" s="156" t="s">
        <v>32088</v>
      </c>
      <c r="I7473" s="154" t="s">
        <v>32026</v>
      </c>
      <c r="J7473" s="154"/>
    </row>
    <row r="7474" spans="1:10" ht="140.25" x14ac:dyDescent="0.25">
      <c r="A7474" s="15" t="s">
        <v>32068</v>
      </c>
      <c r="B7474" s="158">
        <v>1186196041998</v>
      </c>
      <c r="C7474" s="153">
        <v>6166111813</v>
      </c>
      <c r="D7474" s="154" t="s">
        <v>67</v>
      </c>
      <c r="E7474" s="15" t="s">
        <v>32069</v>
      </c>
      <c r="F7474" s="15" t="s">
        <v>32069</v>
      </c>
      <c r="G7474" s="155" t="s">
        <v>149</v>
      </c>
      <c r="H7474" s="156" t="s">
        <v>32088</v>
      </c>
      <c r="I7474" s="154" t="s">
        <v>32026</v>
      </c>
      <c r="J7474" s="154"/>
    </row>
    <row r="7475" spans="1:10" ht="140.25" x14ac:dyDescent="0.25">
      <c r="A7475" s="15" t="s">
        <v>32070</v>
      </c>
      <c r="B7475" s="158">
        <v>1162337050017</v>
      </c>
      <c r="C7475" s="153">
        <v>2337026088</v>
      </c>
      <c r="D7475" s="154" t="s">
        <v>67</v>
      </c>
      <c r="E7475" s="15" t="s">
        <v>32071</v>
      </c>
      <c r="F7475" s="15" t="s">
        <v>32071</v>
      </c>
      <c r="G7475" s="155" t="s">
        <v>149</v>
      </c>
      <c r="H7475" s="156" t="s">
        <v>32088</v>
      </c>
      <c r="I7475" s="154" t="s">
        <v>32026</v>
      </c>
      <c r="J7475" s="154"/>
    </row>
    <row r="7476" spans="1:10" ht="140.25" x14ac:dyDescent="0.25">
      <c r="A7476" s="15" t="s">
        <v>32072</v>
      </c>
      <c r="B7476" s="158">
        <v>1022304651820</v>
      </c>
      <c r="C7476" s="153">
        <v>2349003977</v>
      </c>
      <c r="D7476" s="154" t="s">
        <v>67</v>
      </c>
      <c r="E7476" s="15" t="s">
        <v>32073</v>
      </c>
      <c r="F7476" s="15" t="s">
        <v>32073</v>
      </c>
      <c r="G7476" s="155" t="s">
        <v>149</v>
      </c>
      <c r="H7476" s="156" t="s">
        <v>32088</v>
      </c>
      <c r="I7476" s="154" t="s">
        <v>32026</v>
      </c>
      <c r="J7476" s="134"/>
    </row>
    <row r="7477" spans="1:10" ht="140.25" x14ac:dyDescent="0.25">
      <c r="A7477" s="15" t="s">
        <v>32074</v>
      </c>
      <c r="B7477" s="158">
        <v>1052305684750</v>
      </c>
      <c r="C7477" s="153">
        <v>2310099498</v>
      </c>
      <c r="D7477" s="154" t="s">
        <v>67</v>
      </c>
      <c r="E7477" s="15" t="s">
        <v>32075</v>
      </c>
      <c r="F7477" s="15" t="s">
        <v>32075</v>
      </c>
      <c r="G7477" s="155" t="s">
        <v>149</v>
      </c>
      <c r="H7477" s="156" t="s">
        <v>32088</v>
      </c>
      <c r="I7477" s="154" t="s">
        <v>32026</v>
      </c>
      <c r="J7477" s="134"/>
    </row>
    <row r="7478" spans="1:10" ht="140.25" x14ac:dyDescent="0.25">
      <c r="A7478" s="163" t="s">
        <v>9488</v>
      </c>
      <c r="B7478" s="90" t="s">
        <v>9489</v>
      </c>
      <c r="C7478" s="90" t="s">
        <v>9490</v>
      </c>
      <c r="D7478" s="163" t="s">
        <v>67</v>
      </c>
      <c r="E7478" s="163" t="s">
        <v>9491</v>
      </c>
      <c r="F7478" s="163" t="s">
        <v>9491</v>
      </c>
      <c r="G7478" s="163" t="s">
        <v>149</v>
      </c>
      <c r="H7478" s="160" t="s">
        <v>32088</v>
      </c>
      <c r="I7478" s="161" t="s">
        <v>32179</v>
      </c>
      <c r="J7478" s="163"/>
    </row>
    <row r="7479" spans="1:10" ht="140.25" x14ac:dyDescent="0.25">
      <c r="A7479" s="163" t="s">
        <v>32180</v>
      </c>
      <c r="B7479" s="90" t="s">
        <v>32182</v>
      </c>
      <c r="C7479" s="90" t="s">
        <v>32181</v>
      </c>
      <c r="D7479" s="163" t="s">
        <v>67</v>
      </c>
      <c r="E7479" s="163" t="s">
        <v>32183</v>
      </c>
      <c r="F7479" s="163" t="s">
        <v>32183</v>
      </c>
      <c r="G7479" s="163" t="s">
        <v>149</v>
      </c>
      <c r="H7479" s="160" t="s">
        <v>32088</v>
      </c>
      <c r="I7479" s="161" t="s">
        <v>32179</v>
      </c>
      <c r="J7479" s="163"/>
    </row>
    <row r="7480" spans="1:10" ht="140.25" x14ac:dyDescent="0.25">
      <c r="A7480" s="161" t="s">
        <v>11287</v>
      </c>
      <c r="B7480" s="1" t="s">
        <v>11288</v>
      </c>
      <c r="C7480" s="161">
        <v>2329023502</v>
      </c>
      <c r="D7480" s="161" t="s">
        <v>67</v>
      </c>
      <c r="E7480" s="4" t="s">
        <v>11289</v>
      </c>
      <c r="F7480" s="4" t="s">
        <v>11289</v>
      </c>
      <c r="G7480" s="161" t="s">
        <v>149</v>
      </c>
      <c r="H7480" s="161" t="s">
        <v>32088</v>
      </c>
      <c r="I7480" s="161" t="s">
        <v>153</v>
      </c>
      <c r="J7480" s="161"/>
    </row>
    <row r="7481" spans="1:10" ht="140.25" x14ac:dyDescent="0.25">
      <c r="A7481" s="161" t="s">
        <v>32193</v>
      </c>
      <c r="B7481" s="1" t="s">
        <v>32194</v>
      </c>
      <c r="C7481" s="161">
        <v>2310218748</v>
      </c>
      <c r="D7481" s="161" t="s">
        <v>67</v>
      </c>
      <c r="E7481" s="4" t="s">
        <v>32195</v>
      </c>
      <c r="F7481" s="4" t="s">
        <v>32196</v>
      </c>
      <c r="G7481" s="161" t="s">
        <v>149</v>
      </c>
      <c r="H7481" s="161" t="s">
        <v>32088</v>
      </c>
      <c r="I7481" s="161" t="s">
        <v>153</v>
      </c>
      <c r="J7481" s="161"/>
    </row>
  </sheetData>
  <autoFilter ref="A5:J7481">
    <filterColumn colId="4" showButton="0"/>
  </autoFilter>
  <mergeCells count="12">
    <mergeCell ref="I5:I6"/>
    <mergeCell ref="J5:J6"/>
    <mergeCell ref="A2:J2"/>
    <mergeCell ref="A3:J3"/>
    <mergeCell ref="A4:J4"/>
    <mergeCell ref="A5:A6"/>
    <mergeCell ref="B5:B6"/>
    <mergeCell ref="C5:C6"/>
    <mergeCell ref="D5:D6"/>
    <mergeCell ref="E5:F5"/>
    <mergeCell ref="G5:G6"/>
    <mergeCell ref="H5:H6"/>
  </mergeCells>
  <conditionalFormatting sqref="C7421">
    <cfRule type="duplicateValues" dxfId="184" priority="184" stopIfTrue="1"/>
    <cfRule type="duplicateValues" dxfId="183" priority="185" stopIfTrue="1"/>
  </conditionalFormatting>
  <conditionalFormatting sqref="C7422">
    <cfRule type="duplicateValues" dxfId="182" priority="182" stopIfTrue="1"/>
    <cfRule type="duplicateValues" dxfId="181" priority="183" stopIfTrue="1"/>
  </conditionalFormatting>
  <conditionalFormatting sqref="C7423">
    <cfRule type="duplicateValues" dxfId="180" priority="180" stopIfTrue="1"/>
    <cfRule type="duplicateValues" dxfId="179" priority="181" stopIfTrue="1"/>
  </conditionalFormatting>
  <conditionalFormatting sqref="C7424">
    <cfRule type="duplicateValues" dxfId="178" priority="178" stopIfTrue="1"/>
    <cfRule type="duplicateValues" dxfId="177" priority="179" stopIfTrue="1"/>
  </conditionalFormatting>
  <conditionalFormatting sqref="C7425">
    <cfRule type="duplicateValues" dxfId="176" priority="176" stopIfTrue="1"/>
    <cfRule type="duplicateValues" dxfId="175" priority="177" stopIfTrue="1"/>
  </conditionalFormatting>
  <conditionalFormatting sqref="H1:J1 B1:F1">
    <cfRule type="containsText" dxfId="174" priority="174" operator="containsText" text="значительный">
      <formula>NOT(ISERROR(SEARCH("значительный",B1)))</formula>
    </cfRule>
    <cfRule type="containsText" dxfId="173" priority="175" operator="containsText" text="низкий">
      <formula>NOT(ISERROR(SEARCH("низкий",B1)))</formula>
    </cfRule>
  </conditionalFormatting>
  <conditionalFormatting sqref="B7411 B1060:B1820 B1:B1058 B1822:B1997 B7413:B7444 B7446:B7454 B7482:B1048576">
    <cfRule type="duplicateValues" dxfId="172" priority="172"/>
    <cfRule type="duplicateValues" dxfId="171" priority="173"/>
  </conditionalFormatting>
  <conditionalFormatting sqref="A7411 A1:A1997 A7400:A7401 A7413:A7444 A7446:A7454 A7482:A1048576">
    <cfRule type="duplicateValues" dxfId="170" priority="163"/>
    <cfRule type="duplicateValues" dxfId="169" priority="164"/>
    <cfRule type="duplicateValues" dxfId="168" priority="165"/>
    <cfRule type="duplicateValues" dxfId="167" priority="166"/>
    <cfRule type="duplicateValues" dxfId="166" priority="167"/>
    <cfRule type="duplicateValues" dxfId="165" priority="168"/>
    <cfRule type="duplicateValues" dxfId="164" priority="169"/>
    <cfRule type="duplicateValues" dxfId="163" priority="170"/>
    <cfRule type="duplicateValues" dxfId="162" priority="171"/>
  </conditionalFormatting>
  <conditionalFormatting sqref="C1059">
    <cfRule type="duplicateValues" dxfId="161" priority="161" stopIfTrue="1"/>
    <cfRule type="duplicateValues" dxfId="160" priority="162" stopIfTrue="1"/>
  </conditionalFormatting>
  <conditionalFormatting sqref="C1821">
    <cfRule type="duplicateValues" dxfId="159" priority="159" stopIfTrue="1"/>
    <cfRule type="duplicateValues" dxfId="158" priority="160" stopIfTrue="1"/>
  </conditionalFormatting>
  <conditionalFormatting sqref="B7411 B1:B1997 B7413:B7444 B7446:B7454 B7482:B1048576">
    <cfRule type="duplicateValues" dxfId="157" priority="157"/>
    <cfRule type="duplicateValues" dxfId="156" priority="158"/>
  </conditionalFormatting>
  <conditionalFormatting sqref="C7400">
    <cfRule type="duplicateValues" dxfId="155" priority="155" stopIfTrue="1"/>
    <cfRule type="duplicateValues" dxfId="154" priority="156" stopIfTrue="1"/>
  </conditionalFormatting>
  <conditionalFormatting sqref="C7401">
    <cfRule type="duplicateValues" dxfId="153" priority="153" stopIfTrue="1"/>
    <cfRule type="duplicateValues" dxfId="152" priority="154" stopIfTrue="1"/>
  </conditionalFormatting>
  <conditionalFormatting sqref="C7402">
    <cfRule type="duplicateValues" dxfId="151" priority="151" stopIfTrue="1"/>
    <cfRule type="duplicateValues" dxfId="150" priority="152" stopIfTrue="1"/>
  </conditionalFormatting>
  <conditionalFormatting sqref="C7403">
    <cfRule type="duplicateValues" dxfId="149" priority="149" stopIfTrue="1"/>
    <cfRule type="duplicateValues" dxfId="148" priority="150" stopIfTrue="1"/>
  </conditionalFormatting>
  <conditionalFormatting sqref="C7404">
    <cfRule type="duplicateValues" dxfId="147" priority="147" stopIfTrue="1"/>
    <cfRule type="duplicateValues" dxfId="146" priority="148" stopIfTrue="1"/>
  </conditionalFormatting>
  <conditionalFormatting sqref="C7405">
    <cfRule type="duplicateValues" dxfId="145" priority="145" stopIfTrue="1"/>
    <cfRule type="duplicateValues" dxfId="144" priority="146" stopIfTrue="1"/>
  </conditionalFormatting>
  <conditionalFormatting sqref="C7405">
    <cfRule type="duplicateValues" dxfId="143" priority="143" stopIfTrue="1"/>
    <cfRule type="duplicateValues" dxfId="142" priority="144" stopIfTrue="1"/>
  </conditionalFormatting>
  <conditionalFormatting sqref="C7405">
    <cfRule type="duplicateValues" dxfId="141" priority="141" stopIfTrue="1"/>
    <cfRule type="duplicateValues" dxfId="140" priority="142" stopIfTrue="1"/>
  </conditionalFormatting>
  <conditionalFormatting sqref="C7406">
    <cfRule type="duplicateValues" dxfId="139" priority="139" stopIfTrue="1"/>
    <cfRule type="duplicateValues" dxfId="138" priority="140" stopIfTrue="1"/>
  </conditionalFormatting>
  <conditionalFormatting sqref="C7407">
    <cfRule type="duplicateValues" dxfId="137" priority="137" stopIfTrue="1"/>
    <cfRule type="duplicateValues" dxfId="136" priority="138" stopIfTrue="1"/>
  </conditionalFormatting>
  <conditionalFormatting sqref="C7408">
    <cfRule type="duplicateValues" dxfId="135" priority="135" stopIfTrue="1"/>
    <cfRule type="duplicateValues" dxfId="134" priority="136" stopIfTrue="1"/>
  </conditionalFormatting>
  <conditionalFormatting sqref="C7409">
    <cfRule type="duplicateValues" dxfId="133" priority="133" stopIfTrue="1"/>
    <cfRule type="duplicateValues" dxfId="132" priority="134" stopIfTrue="1"/>
  </conditionalFormatting>
  <conditionalFormatting sqref="C7410">
    <cfRule type="duplicateValues" dxfId="131" priority="131" stopIfTrue="1"/>
    <cfRule type="duplicateValues" dxfId="130" priority="132" stopIfTrue="1"/>
  </conditionalFormatting>
  <conditionalFormatting sqref="C7412">
    <cfRule type="duplicateValues" dxfId="129" priority="129" stopIfTrue="1"/>
    <cfRule type="duplicateValues" dxfId="128" priority="130" stopIfTrue="1"/>
  </conditionalFormatting>
  <conditionalFormatting sqref="A1:C7444 A7446:C7454 A7482:C1048576">
    <cfRule type="duplicateValues" dxfId="127" priority="128"/>
  </conditionalFormatting>
  <conditionalFormatting sqref="C1998:C7399">
    <cfRule type="duplicateValues" dxfId="126" priority="122"/>
    <cfRule type="duplicateValues" dxfId="125" priority="123"/>
    <cfRule type="duplicateValues" dxfId="124" priority="124"/>
    <cfRule type="duplicateValues" dxfId="123" priority="125"/>
    <cfRule type="duplicateValues" dxfId="122" priority="126"/>
    <cfRule type="duplicateValues" dxfId="121" priority="127"/>
  </conditionalFormatting>
  <conditionalFormatting sqref="B1998:B7399">
    <cfRule type="duplicateValues" dxfId="120" priority="115"/>
    <cfRule type="duplicateValues" dxfId="119" priority="116"/>
    <cfRule type="duplicateValues" dxfId="118" priority="117"/>
    <cfRule type="duplicateValues" dxfId="117" priority="118"/>
    <cfRule type="duplicateValues" dxfId="116" priority="119"/>
    <cfRule type="duplicateValues" dxfId="115" priority="120"/>
    <cfRule type="duplicateValues" dxfId="114" priority="121"/>
  </conditionalFormatting>
  <conditionalFormatting sqref="B1998:B7399">
    <cfRule type="duplicateValues" dxfId="113" priority="113"/>
    <cfRule type="duplicateValues" dxfId="112" priority="114"/>
  </conditionalFormatting>
  <conditionalFormatting sqref="C1998:C7399">
    <cfRule type="duplicateValues" dxfId="111" priority="112"/>
  </conditionalFormatting>
  <conditionalFormatting sqref="C7482:C1048576 C1:C1997 C7400:C7444 C7446:C7453">
    <cfRule type="duplicateValues" dxfId="110" priority="111"/>
  </conditionalFormatting>
  <conditionalFormatting sqref="C7400:C7444 C1:C1997 C7446:C7454 C7482:C1048576">
    <cfRule type="duplicateValues" dxfId="109" priority="106"/>
    <cfRule type="duplicateValues" dxfId="108" priority="107"/>
    <cfRule type="duplicateValues" dxfId="107" priority="108"/>
    <cfRule type="duplicateValues" dxfId="106" priority="109"/>
    <cfRule type="duplicateValues" dxfId="105" priority="110"/>
  </conditionalFormatting>
  <conditionalFormatting sqref="B7400:B7444 B1:B1997 B7446:B7454 B7482:B1048576">
    <cfRule type="duplicateValues" dxfId="104" priority="104"/>
    <cfRule type="duplicateValues" dxfId="103" priority="105"/>
  </conditionalFormatting>
  <conditionalFormatting sqref="C7445">
    <cfRule type="duplicateValues" dxfId="102" priority="103"/>
  </conditionalFormatting>
  <conditionalFormatting sqref="C7445">
    <cfRule type="duplicateValues" dxfId="101" priority="98"/>
    <cfRule type="duplicateValues" dxfId="100" priority="99"/>
    <cfRule type="duplicateValues" dxfId="99" priority="100"/>
    <cfRule type="duplicateValues" dxfId="98" priority="101"/>
    <cfRule type="duplicateValues" dxfId="97" priority="102"/>
  </conditionalFormatting>
  <conditionalFormatting sqref="B7445">
    <cfRule type="duplicateValues" dxfId="96" priority="96"/>
    <cfRule type="duplicateValues" dxfId="95" priority="97"/>
  </conditionalFormatting>
  <conditionalFormatting sqref="A7445">
    <cfRule type="duplicateValues" dxfId="94" priority="87"/>
    <cfRule type="duplicateValues" dxfId="93" priority="88"/>
    <cfRule type="duplicateValues" dxfId="92" priority="89"/>
    <cfRule type="duplicateValues" dxfId="91" priority="90"/>
    <cfRule type="duplicateValues" dxfId="90" priority="91"/>
    <cfRule type="duplicateValues" dxfId="89" priority="92"/>
    <cfRule type="duplicateValues" dxfId="88" priority="93"/>
    <cfRule type="duplicateValues" dxfId="87" priority="94"/>
    <cfRule type="duplicateValues" dxfId="86" priority="95"/>
  </conditionalFormatting>
  <conditionalFormatting sqref="B7445">
    <cfRule type="duplicateValues" dxfId="85" priority="85"/>
    <cfRule type="duplicateValues" dxfId="84" priority="86"/>
  </conditionalFormatting>
  <conditionalFormatting sqref="B7445">
    <cfRule type="duplicateValues" dxfId="83" priority="83"/>
    <cfRule type="duplicateValues" dxfId="82" priority="84"/>
  </conditionalFormatting>
  <conditionalFormatting sqref="B7455:B7475">
    <cfRule type="duplicateValues" dxfId="81" priority="81"/>
    <cfRule type="duplicateValues" dxfId="80" priority="82"/>
  </conditionalFormatting>
  <conditionalFormatting sqref="A7455:A7475">
    <cfRule type="duplicateValues" dxfId="79" priority="72"/>
    <cfRule type="duplicateValues" dxfId="78" priority="73"/>
    <cfRule type="duplicateValues" dxfId="77" priority="74"/>
    <cfRule type="duplicateValues" dxfId="76" priority="75"/>
    <cfRule type="duplicateValues" dxfId="75" priority="76"/>
    <cfRule type="duplicateValues" dxfId="74" priority="77"/>
    <cfRule type="duplicateValues" dxfId="73" priority="78"/>
    <cfRule type="duplicateValues" dxfId="72" priority="79"/>
    <cfRule type="duplicateValues" dxfId="71" priority="80"/>
  </conditionalFormatting>
  <conditionalFormatting sqref="A7455:C7475">
    <cfRule type="duplicateValues" dxfId="70" priority="71"/>
  </conditionalFormatting>
  <conditionalFormatting sqref="C7455:C7475">
    <cfRule type="duplicateValues" dxfId="69" priority="66"/>
    <cfRule type="duplicateValues" dxfId="68" priority="67"/>
    <cfRule type="duplicateValues" dxfId="67" priority="68"/>
    <cfRule type="duplicateValues" dxfId="66" priority="69"/>
    <cfRule type="duplicateValues" dxfId="65" priority="70"/>
  </conditionalFormatting>
  <conditionalFormatting sqref="B7455:B7475">
    <cfRule type="duplicateValues" dxfId="64" priority="64"/>
    <cfRule type="duplicateValues" dxfId="63" priority="65"/>
  </conditionalFormatting>
  <conditionalFormatting sqref="B7476:B7477">
    <cfRule type="duplicateValues" dxfId="62" priority="62"/>
    <cfRule type="duplicateValues" dxfId="61" priority="63"/>
  </conditionalFormatting>
  <conditionalFormatting sqref="A7476:A7477">
    <cfRule type="duplicateValues" dxfId="60" priority="53"/>
    <cfRule type="duplicateValues" dxfId="59" priority="54"/>
    <cfRule type="duplicateValues" dxfId="58" priority="55"/>
    <cfRule type="duplicateValues" dxfId="57" priority="56"/>
    <cfRule type="duplicateValues" dxfId="56" priority="57"/>
    <cfRule type="duplicateValues" dxfId="55" priority="58"/>
    <cfRule type="duplicateValues" dxfId="54" priority="59"/>
    <cfRule type="duplicateValues" dxfId="53" priority="60"/>
    <cfRule type="duplicateValues" dxfId="52" priority="61"/>
  </conditionalFormatting>
  <conditionalFormatting sqref="A7476:C7477">
    <cfRule type="duplicateValues" dxfId="51" priority="52"/>
  </conditionalFormatting>
  <conditionalFormatting sqref="C7476:C7477">
    <cfRule type="duplicateValues" dxfId="50" priority="47"/>
    <cfRule type="duplicateValues" dxfId="49" priority="48"/>
    <cfRule type="duplicateValues" dxfId="48" priority="49"/>
    <cfRule type="duplicateValues" dxfId="47" priority="50"/>
    <cfRule type="duplicateValues" dxfId="46" priority="51"/>
  </conditionalFormatting>
  <conditionalFormatting sqref="B7476:B7477">
    <cfRule type="duplicateValues" dxfId="45" priority="45"/>
    <cfRule type="duplicateValues" dxfId="44" priority="46"/>
  </conditionalFormatting>
  <conditionalFormatting sqref="B7478:B7479">
    <cfRule type="duplicateValues" dxfId="43" priority="43"/>
    <cfRule type="duplicateValues" dxfId="42" priority="44"/>
  </conditionalFormatting>
  <conditionalFormatting sqref="A7478:A7479">
    <cfRule type="duplicateValues" dxfId="41" priority="34"/>
    <cfRule type="duplicateValues" dxfId="40" priority="35"/>
    <cfRule type="duplicateValues" dxfId="39" priority="36"/>
    <cfRule type="duplicateValues" dxfId="38" priority="37"/>
    <cfRule type="duplicateValues" dxfId="37" priority="38"/>
    <cfRule type="duplicateValues" dxfId="36" priority="39"/>
    <cfRule type="duplicateValues" dxfId="35" priority="40"/>
    <cfRule type="duplicateValues" dxfId="34" priority="41"/>
    <cfRule type="duplicateValues" dxfId="33" priority="42"/>
  </conditionalFormatting>
  <conditionalFormatting sqref="B7478:B7479">
    <cfRule type="duplicateValues" dxfId="32" priority="32"/>
    <cfRule type="duplicateValues" dxfId="31" priority="33"/>
  </conditionalFormatting>
  <conditionalFormatting sqref="A7478:C7479">
    <cfRule type="duplicateValues" dxfId="30" priority="31"/>
  </conditionalFormatting>
  <conditionalFormatting sqref="C7478:C7479">
    <cfRule type="duplicateValues" dxfId="29" priority="30"/>
  </conditionalFormatting>
  <conditionalFormatting sqref="C7478:C7479">
    <cfRule type="duplicateValues" dxfId="28" priority="25"/>
    <cfRule type="duplicateValues" dxfId="27" priority="26"/>
    <cfRule type="duplicateValues" dxfId="26" priority="27"/>
    <cfRule type="duplicateValues" dxfId="25" priority="28"/>
    <cfRule type="duplicateValues" dxfId="24" priority="29"/>
  </conditionalFormatting>
  <conditionalFormatting sqref="B7478:B7479">
    <cfRule type="duplicateValues" dxfId="23" priority="23"/>
    <cfRule type="duplicateValues" dxfId="22" priority="24"/>
  </conditionalFormatting>
  <conditionalFormatting sqref="B7480:B7481">
    <cfRule type="duplicateValues" dxfId="21" priority="21"/>
    <cfRule type="duplicateValues" dxfId="20" priority="22"/>
  </conditionalFormatting>
  <conditionalFormatting sqref="A7480:A7481">
    <cfRule type="duplicateValues" dxfId="19" priority="12"/>
    <cfRule type="duplicateValues" dxfId="18" priority="13"/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  <cfRule type="duplicateValues" dxfId="11" priority="20"/>
  </conditionalFormatting>
  <conditionalFormatting sqref="B7480:B7481">
    <cfRule type="duplicateValues" dxfId="10" priority="10"/>
    <cfRule type="duplicateValues" dxfId="9" priority="11"/>
  </conditionalFormatting>
  <conditionalFormatting sqref="A7480:C7481">
    <cfRule type="duplicateValues" dxfId="8" priority="9"/>
  </conditionalFormatting>
  <conditionalFormatting sqref="C7480:C7481">
    <cfRule type="duplicateValues" dxfId="7" priority="8"/>
  </conditionalFormatting>
  <conditionalFormatting sqref="C7480:C7481"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</conditionalFormatting>
  <conditionalFormatting sqref="B7480:B7481">
    <cfRule type="duplicateValues" dxfId="1" priority="1"/>
    <cfRule type="duplicateValues" dxfId="0" priority="2"/>
  </conditionalFormatting>
  <hyperlinks>
    <hyperlink ref="A1889" r:id="rId1" tooltip="ООО &quot; ЗАРЯ &quot;" display="https://egrul.nalog.ru/index.html"/>
    <hyperlink ref="A1069" r:id="rId2" tooltip="ООО &quot;МЕЛИОРАТОР&quot;" display="https://egrul.nalog.ru/index.html"/>
    <hyperlink ref="F1077" r:id="rId3" tooltip="Расположение на карте организации ООО НАУКА ПЛЮС" display="https://www.list-org.com/company/517143/map"/>
    <hyperlink ref="E21" r:id="rId4" tooltip="Искать все организации с адресом 353307, КРАСНОДАРСКИЙ КРАЙ, РАЙОН АБИНСКИЙ, СТАНИЦА ХОЛМСКАЯ, УЛИЦА ЛЕНИНА, ДОМ 157 А" display="https://www.list-org.com/search?type=address&amp;val=353307,%20%D0%9A%D0%A0%D0%90%D0%A1%D0%9D%D0%9E%D0%94%D0%90%D0%A0%D0%A1%D0%9A%D0%98%D0%99%20%D0%9A%D0%A0%D0%90%D0%99,%20%D0%A0%D0%90%D0%99%D0%9E%D0%9D%20%D0%90%D0%91%D0%98%D0%9D%D0%A1%D0%9A%D0%98%D0%99,%20%D0%A1%D0%A2%D0%90%D0%9D%D0%98%D0%A6%D0%90%20%D0%A5%D0%9E%D0%9B%D0%9C%D0%A1%D0%9A%D0%90%D0%AF,%20%D0%A3%D0%9B%D0%98%D0%A6%D0%90%20%D0%9B%D0%95%D0%9D%D0%98%D0%9D%D0%90,%20%D0%94%D0%9E%D0%9C%20157%20%D0%90&amp;id=4128765_1"/>
    <hyperlink ref="A7453" r:id="rId5" tooltip="ФГБНУ КРЫМСКАЯ ОСС СКЗНИИСИВ" display="https://egrul.nalog.ru/index.html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Республика Адыгея</vt:lpstr>
      <vt:lpstr>Республика Крым</vt:lpstr>
      <vt:lpstr>Севастополь</vt:lpstr>
      <vt:lpstr>Краснодарский край</vt:lpstr>
      <vt:lpstr>'Республика Адыгея'!OLE_LINK2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2021-09-10T06:25:13Z</dcterms:modified>
</cp:coreProperties>
</file>