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440" windowHeight="15600"/>
  </bookViews>
  <sheets>
    <sheet name="лексредства" sheetId="26" r:id="rId1"/>
  </sheets>
  <definedNames>
    <definedName name="_xlnm._FilterDatabase" localSheetId="0" hidden="1">лексредства!$A$2:$H$7</definedName>
  </definedNames>
  <calcPr calcId="124519"/>
</workbook>
</file>

<file path=xl/sharedStrings.xml><?xml version="1.0" encoding="utf-8"?>
<sst xmlns="http://schemas.openxmlformats.org/spreadsheetml/2006/main" count="1674" uniqueCount="698">
  <si>
    <t>ИНН</t>
  </si>
  <si>
    <t>№</t>
  </si>
  <si>
    <t>ОГРН</t>
  </si>
  <si>
    <t>Присвоенная категория риска</t>
  </si>
  <si>
    <t>Полное наименование юридического лица, Фамилия, Имя, Отчество (при наличии) индивидуального предпринимателя, деятельности и (или) производственным  объектам которых присвоена категория риска</t>
  </si>
  <si>
    <t>Вид (виды) деятельности в соответствии с Общероссийским классификатором видов экономической деятельности</t>
  </si>
  <si>
    <t xml:space="preserve">Адрес места (мест) осуществления деятельности
объекта государственного надзора
</t>
  </si>
  <si>
    <t>Наименование объекта государственного надзора (при наличии)</t>
  </si>
  <si>
    <t>Сведения, на основании которых принято решение об отнесении объекта государственного надзора к категории риска</t>
  </si>
  <si>
    <t xml:space="preserve">Дата и номер решения 
о присвоении  объекту
государственного надзора 
категории риска
 </t>
  </si>
  <si>
    <t>Единая форма учета объектов контроля по федеральному государственному контролю (надзору) в сфере обращения лекарственных средств</t>
  </si>
  <si>
    <t>ПЕНИОЗА ЕЛЕНА ВАЛЕРИЕВНА</t>
  </si>
  <si>
    <t>47.73</t>
  </si>
  <si>
    <t>СУЩЕНКО ЛЮБОВЬ СТАНИСЛАВОВНА</t>
  </si>
  <si>
    <t>Вислогузова Елена Владимировна</t>
  </si>
  <si>
    <t>Моисеева Любовь Викторовна</t>
  </si>
  <si>
    <t>Рыбалкина Ирина Ивановна</t>
  </si>
  <si>
    <t>Юдина Янина Павловна</t>
  </si>
  <si>
    <t>Кутузова Татьяна Анатольевна</t>
  </si>
  <si>
    <t>Иванова Тамара Гаврииловна</t>
  </si>
  <si>
    <t>Плешкова Елена Александровна</t>
  </si>
  <si>
    <t>ОБЩЕСТВО С ОГРАНИЧЕННОЙ ОТВЕТСТВЕННОСТЬЮ МИНИМАРКЕТ "ДОБРЫЙ"</t>
  </si>
  <si>
    <t>Тулов Александр Валерьевич</t>
  </si>
  <si>
    <t>Самохвалова Ирина Владимировна</t>
  </si>
  <si>
    <t>Бежко Наталья Геннадьевна</t>
  </si>
  <si>
    <t>Ярошенко Наталья Валерьевна</t>
  </si>
  <si>
    <t>Бурлака Олег Николаевич</t>
  </si>
  <si>
    <t>Ляпнева Елена Александровна</t>
  </si>
  <si>
    <t>Уэтлева Мира Ибрагимовна</t>
  </si>
  <si>
    <t>Государственное бюджетное учреждение Республике Адыгея " Адыгейская республиканская станция по борьбе с болезнями животных"</t>
  </si>
  <si>
    <t xml:space="preserve">Лесникова Ирина Игоревна </t>
  </si>
  <si>
    <t>Потоков Хамед Неретлукович</t>
  </si>
  <si>
    <t>Карпенко Зинаида Николаевна</t>
  </si>
  <si>
    <t xml:space="preserve">Общество с ограниченной ответственностью "Ветмаркет" </t>
  </si>
  <si>
    <t>Бабешко Оксана Александовна</t>
  </si>
  <si>
    <t>Корсун Сергей Владимирович</t>
  </si>
  <si>
    <t>НАЗАРЕНКО ЮЛИЯ АЛЕКСАНДРОВНА</t>
  </si>
  <si>
    <t>СУБОЧЕВ АЛЕКСАНДР ВАСИЛЬЕВИЧ</t>
  </si>
  <si>
    <t>КОСТАН ИРИНА ВАЛЕРЬЕВНА</t>
  </si>
  <si>
    <t>Белоусова Ирина Александровна</t>
  </si>
  <si>
    <t>Общество с ограниченной ответственностью «Барсик» (ООО «Барсик»)</t>
  </si>
  <si>
    <t>Общество с ограниченной ответственностью «Модус-В» (ООО «Модус-В»)</t>
  </si>
  <si>
    <t>Крутова Марина Михайловна</t>
  </si>
  <si>
    <t>Минасян Арарат Ашотович</t>
  </si>
  <si>
    <t>Работаева Марина Александровна</t>
  </si>
  <si>
    <t xml:space="preserve">Общество с ограниченной ответсвенностью "Медведь" </t>
  </si>
  <si>
    <t>Дубенко Ольга Михайловна</t>
  </si>
  <si>
    <t>Броварец Наталья Владимировна</t>
  </si>
  <si>
    <t>Юсова Галина Ивановна</t>
  </si>
  <si>
    <t>Общество с ограниченной ответственностью «Лазурит» (ООО «Лазурит»)</t>
  </si>
  <si>
    <t>Столовицкий Роман Юрьевич</t>
  </si>
  <si>
    <t>Мурзинова Наталья Алексеевна</t>
  </si>
  <si>
    <t>Государственное бюджетное учреждение Краснодарского края «Управление ветеринарии Динского района»</t>
  </si>
  <si>
    <t>Государственное бюджетное учреждение Краснодарского края «Управление ветеринарии Гулькевичского района»</t>
  </si>
  <si>
    <t>ПЛОТНИКОВ ОЛЕГ НИКОЛАЕВИЧ</t>
  </si>
  <si>
    <t xml:space="preserve">Общество с ограниченной ответственностью «Южная Корона – Брюховецкий комбикормовый завод» </t>
  </si>
  <si>
    <t>хранение лекарственных препаратов для ветеринарного применения</t>
  </si>
  <si>
    <t>Яковлев Владимир Николаевич</t>
  </si>
  <si>
    <t>КОСТЕНКО АНАТОЛИЙ МИХАЙЛОВИЧ</t>
  </si>
  <si>
    <t>ЛОМАКИНА ДАРЬЯ ДЕНИСОВНА</t>
  </si>
  <si>
    <t>МАЛЕНКОВА ТАТЬЯНА АЛЬБЕРТОВНА</t>
  </si>
  <si>
    <t>МАМОНОВА ЛЮДМИЛА ВЛАДИМИРОВНА</t>
  </si>
  <si>
    <t>ДЕМЧЕНКО ЛЮДМИЛА СЕРГЕЕВНА</t>
  </si>
  <si>
    <t>ГЕРЕХАНОВА СВЕТЛАНА ПАВЛОВНА</t>
  </si>
  <si>
    <t xml:space="preserve">Государственное бюджетное учреждение Краснодарского края «Управление ветеринарии города Армавира» </t>
  </si>
  <si>
    <t>Верба Вера Викторовна</t>
  </si>
  <si>
    <t>Общество с ограниченной ответственностью "БиОВет" (ООО "БиОВет")</t>
  </si>
  <si>
    <t>Безгинова Ирина Валериевна</t>
  </si>
  <si>
    <t>Общество с ограниченной ответственностью "Афина Юг" (ООО "Афина Юг")</t>
  </si>
  <si>
    <t>розничная торговля, отпуск, хранение и перевозка лекарственных препаратов для ветеринарного применения</t>
  </si>
  <si>
    <t>Дьякова Анна Александровна</t>
  </si>
  <si>
    <t>розничная торговля, хранение и перевозка лекарственных препаратов для ветеринарного применения</t>
  </si>
  <si>
    <t>Блинова Елена Александровна</t>
  </si>
  <si>
    <t>Кюлян Самвел Овакимович</t>
  </si>
  <si>
    <t>Государственное бюджетное учреждение Краснодарского края «Управление ветеринарии Белореченского района» (ГБУ «Ветуправление Белореченского района»)</t>
  </si>
  <si>
    <t>Бархударов Сергей Евгеньевич</t>
  </si>
  <si>
    <t>Галицкая Алла Даниловна</t>
  </si>
  <si>
    <t>Зубко Виктория Викторовна</t>
  </si>
  <si>
    <t>Ерпелова Татьяна Николаевна</t>
  </si>
  <si>
    <t>Давыдова Яна Витальевна</t>
  </si>
  <si>
    <t>Государственное бюджетное учреждение Краснодарского края "Управление ветеринарии города Краснодара" (ГБУ "Ветуправление города Краснодара")</t>
  </si>
  <si>
    <t>Жикаева Светлана Федоровна</t>
  </si>
  <si>
    <t>Чиркова Ольга Евгеньевна</t>
  </si>
  <si>
    <t>Савченко Любовь Юрьевна</t>
  </si>
  <si>
    <t>Пономарева Евгения Рудольфовна</t>
  </si>
  <si>
    <t>Леонтьева Екатерина Александровна</t>
  </si>
  <si>
    <t>Общество с ограниченной ответственность "Лора Фарм" (ООО "Лора Фарм)</t>
  </si>
  <si>
    <t>Чеботова Оксана Васильевна</t>
  </si>
  <si>
    <t>Якушкова Дарья Витальевна</t>
  </si>
  <si>
    <t>Мехонина Марина Григорьевна</t>
  </si>
  <si>
    <t>Чубин Алексей Николаевич</t>
  </si>
  <si>
    <t>Немилостив Максим Сергеевич</t>
  </si>
  <si>
    <t>Нестеренко Владимир Алексеевич</t>
  </si>
  <si>
    <t>Калабина Юлия Васильевна</t>
  </si>
  <si>
    <t>Николаева Екатерина Александровна</t>
  </si>
  <si>
    <t>Конюхов Дмитрий Иванович</t>
  </si>
  <si>
    <t>Герасимова Инна Олеговна</t>
  </si>
  <si>
    <t>Чайка Алексей Алексеевич</t>
  </si>
  <si>
    <t>Якимова Алла Александровна</t>
  </si>
  <si>
    <t>Пивоварова Лариса Николаевна</t>
  </si>
  <si>
    <t>Горбатова Марина Андреевна</t>
  </si>
  <si>
    <t>Всеволодова Ирина Викторовна</t>
  </si>
  <si>
    <t>Глаголько Виктория Сергеевна</t>
  </si>
  <si>
    <t>Львович Яков Нахманович</t>
  </si>
  <si>
    <t>Баженова Екатерина Анатольевна</t>
  </si>
  <si>
    <t>Крекшина Елена Сергеевна</t>
  </si>
  <si>
    <t>Плеских Сергей Александрович</t>
  </si>
  <si>
    <t>Государственное бюджетное учреждение Краснодарского края «Управление ветеринарии города Геленджика» (ГБУ «Ветуправление города Геленджика»)</t>
  </si>
  <si>
    <t>Мартиросян Константин Рафаэльевич</t>
  </si>
  <si>
    <t>Бурлаков Андрей Игоревич</t>
  </si>
  <si>
    <t>Матрошилова Лариса Егоровна</t>
  </si>
  <si>
    <t>Новиков Павел Александрович</t>
  </si>
  <si>
    <t>Рачков Сергей Станиславович</t>
  </si>
  <si>
    <t>Государственное бюджетное учреждение Красноадрского края "Управление ветеринарии Тихорецкого района"</t>
  </si>
  <si>
    <t>Пожидаева Вера Александровна</t>
  </si>
  <si>
    <t>Нозадзе Николай Николаевич</t>
  </si>
  <si>
    <t>ОБЩЕСТВО С ОГРАНИЧЕННОЙ ОТВЕТСВЕННОСТЬЮ "КОМПАНИЯ "РУССКИЙ ПЧЕЛОВОД"</t>
  </si>
  <si>
    <t>Кошелева Наталья Владимировна</t>
  </si>
  <si>
    <t>Петрашова Татьяна Леонидовна</t>
  </si>
  <si>
    <t>Иксанова Ирина Ивановна</t>
  </si>
  <si>
    <t>Чепчуров Иван Николаевич</t>
  </si>
  <si>
    <t>Бычева Дарья Валерьевна</t>
  </si>
  <si>
    <t>Петринчик Алла Геннадьевна</t>
  </si>
  <si>
    <t xml:space="preserve"> Карпов Александр Ильич</t>
  </si>
  <si>
    <t>Войтенко Лариса Валентиновна</t>
  </si>
  <si>
    <t>Бережная Нина Викторовна</t>
  </si>
  <si>
    <t>Серокуров Артем Николаевич</t>
  </si>
  <si>
    <t>Калинина Марина Викторовна</t>
  </si>
  <si>
    <t>Симонянц Белла Юрьевна</t>
  </si>
  <si>
    <t xml:space="preserve">Общество с ограниченной ответственностью "Ветеринарный центр "Белый лев" </t>
  </si>
  <si>
    <t>Государственное бюджетное учреждение Краснодарского края "Управление ветеринарии Ленинградского района" (ГБУ Ветуправление Ленинградского района")</t>
  </si>
  <si>
    <t>Червятюк Алексей Васильевич</t>
  </si>
  <si>
    <t>Александрова Маргарита Николаевна</t>
  </si>
  <si>
    <t>Лях Владимир Николаевич</t>
  </si>
  <si>
    <t>Общество с ограниченной ответственностью "Первая кормовая компания"</t>
  </si>
  <si>
    <t>Кузин Олег Александрович</t>
  </si>
  <si>
    <t>Власенко Юлия Игоревна</t>
  </si>
  <si>
    <t>Государственное бюджетное учреждение Краснодарского края "Управление ветеринарии Крымского района" (ГБУ "Ветуправление Крымского района")</t>
  </si>
  <si>
    <t>Шепелева Виктория Алексеевна</t>
  </si>
  <si>
    <t>Общество с ограниченной ответственность "ВетПрофи", (ООО "ВетПрофи")</t>
  </si>
  <si>
    <t>Государственное бюджетное учреждение Краснодарского края "Управление ветеринарии Курганинского района" (ГБУ "Ветуправлеение Курганинского района"</t>
  </si>
  <si>
    <t>Торчило Мария Николаевна</t>
  </si>
  <si>
    <t>Маламатиди Виолетта Викторовна</t>
  </si>
  <si>
    <t>Храмова Светлана Витальевна</t>
  </si>
  <si>
    <t>Зинченко Светлана Анатольевна</t>
  </si>
  <si>
    <t>Государственное бюджетное учреждение Краснодарского края " Управление ветеринарии Павловского района", (ГБУ "Ветуправление Павловского района")</t>
  </si>
  <si>
    <t>Яцкевич Дмитрий Фелексович</t>
  </si>
  <si>
    <t>Загорулько Анатолий Анатольевич</t>
  </si>
  <si>
    <t>Общество с ограниченной ответственностью "Алмаз"</t>
  </si>
  <si>
    <t>Закарян Нварт Хачиковна</t>
  </si>
  <si>
    <t>Старикова Анна Викторовна</t>
  </si>
  <si>
    <t>Бурова Антонина Александровна</t>
  </si>
  <si>
    <t>Классин Антон Игоревич</t>
  </si>
  <si>
    <t>Общество с ограниченной ответственностью "Союзинвест"</t>
  </si>
  <si>
    <t>Государственное бюджетное профессиональному образовательному учреждению Краснодарского края "Пашковский сельскохозяйственный колледж"</t>
  </si>
  <si>
    <t>Шиян Андрей Викторович</t>
  </si>
  <si>
    <t>Общество с ограниченной ответственностью "МЕГАТЭКС" (ООО "МЕГАТЭКС")</t>
  </si>
  <si>
    <t>Государственное бюджетное учреждение Краснодарского края "Управление ветеринарии Приморско - Ахтарского района" ( ГБУ "Ветуправление Приморско - Ахтарского района")</t>
  </si>
  <si>
    <t>Кушнарев Николай Владимирович</t>
  </si>
  <si>
    <t>Общество с ограниченной ответственность "Лидер-плюс"</t>
  </si>
  <si>
    <t xml:space="preserve">Хубирьянц Владимир Владимирович </t>
  </si>
  <si>
    <t>Трошкин Максим Валерьевич</t>
  </si>
  <si>
    <t>Государственное бюджетное учреждение Краснодарского рая "управление ветеринарии Отрадненского района" (ГБУ "Ветуправление Отрадненского района")</t>
  </si>
  <si>
    <t>Карачок Полина Витальевна</t>
  </si>
  <si>
    <t>Васильев Сергей Владимирович</t>
  </si>
  <si>
    <t>Рамазанов Назим Курбанович</t>
  </si>
  <si>
    <t>Коломийцев Сергей Алексеевич</t>
  </si>
  <si>
    <t>Савочкин Виталий Анатольевич</t>
  </si>
  <si>
    <t>Общество с ограниченной ответственностью "Зерноплюс" (ООО "Зерноплюс")</t>
  </si>
  <si>
    <t>Государственное бюджетное учреждение Краснодарского края "Управление ветеринарии Успенского района" (ГБУ"Ветуправление Успенского района")</t>
  </si>
  <si>
    <t>Хорошавин Владимир Васильевич</t>
  </si>
  <si>
    <t>Суконченко Марина Андреевна</t>
  </si>
  <si>
    <t>Староминское потребительское общество "Староминское РайПО"</t>
  </si>
  <si>
    <t>Петроченкова Нина Николаевна</t>
  </si>
  <si>
    <t>Мамедова Любовь Искендеровна</t>
  </si>
  <si>
    <t>Бушаев Александр Анатольевич</t>
  </si>
  <si>
    <t>Мирошниченко Светлана Владимировна</t>
  </si>
  <si>
    <t>Прилепская Юлия Юрьевна</t>
  </si>
  <si>
    <t>Северинова Галина Викторовна</t>
  </si>
  <si>
    <t>Пензева Алла Владимировна</t>
  </si>
  <si>
    <t>Коченова Галина Геннадьевна</t>
  </si>
  <si>
    <t>Шендрик Иван Иванович</t>
  </si>
  <si>
    <t>Казанцева Людмила Геннадьевна</t>
  </si>
  <si>
    <t>Тертычная Зинаида Сергеевна</t>
  </si>
  <si>
    <t>Солопов Сергей Владимирович</t>
  </si>
  <si>
    <t>Костылев Александр Григорьевич</t>
  </si>
  <si>
    <t>Головко Елена Евгеньевна</t>
  </si>
  <si>
    <t>Общество с ограниченной ответственностью "Зоомагазин"</t>
  </si>
  <si>
    <t>Макееева Нинель Викторовна</t>
  </si>
  <si>
    <t>Дерновой Дмитрий Викторович</t>
  </si>
  <si>
    <t>Государственное бюджетное учреждение Краснодарского края " Управление ветеринарии Абинского района"</t>
  </si>
  <si>
    <t xml:space="preserve">Муровцева Кристина Эдуардовна </t>
  </si>
  <si>
    <t>Государственное бюджетное учреждение Краснодарского края "Управление ветеринарии Кавказского района" ( ГБУ " Ветуправление Кавказского района"</t>
  </si>
  <si>
    <t>Клещевников Анатолий Александрович</t>
  </si>
  <si>
    <t>Государственное бюджетное учреждение Краснодарского края "Управление ветеринарии Усть-Лабинского района" (ГБУ "Ветуправление Усть-Лабинского района)</t>
  </si>
  <si>
    <t>Волкова Елена Викторовна</t>
  </si>
  <si>
    <t>Государственное бюджетное учреждение Краснодарского края " Управление ветеринарии города Лабинска" ( ГБУ " Ветуправление города Лабинска"</t>
  </si>
  <si>
    <t>Государственное бюджетное управление Краснодарского края "Управление ветеринарии Новопокровского района" (ГБУ "Ветуправление Новопокровского района")</t>
  </si>
  <si>
    <t>Государственное бюджетное учреждение Краснодарского края "Управление ветеринарии Ейского района", (ГБУ"Ветуправление Ейского района")</t>
  </si>
  <si>
    <t>Государственное бюджетное учреждение Краснодарского края "Управление ветеринарии Крыловского района", (ГБУ "Ветуправление Крыловского района")</t>
  </si>
  <si>
    <t>Государственное бюджетное учреждение Краснодарского края " Управление ветеринарии Северского района", ( ГБУ "Ветуправление Северского района")</t>
  </si>
  <si>
    <t>Рябинин Евгений Васильевич</t>
  </si>
  <si>
    <t>Общество с ограниченной ответственностью "ЮК", (ООО "ЮК")</t>
  </si>
  <si>
    <t>Государственное бюджетное учреждение Краснодарского края "Управление ветеринарии Щербиновского района", (ГБУ "Ветуправление Щербиновского района")</t>
  </si>
  <si>
    <t>Зазимко Виктор Григорьевич</t>
  </si>
  <si>
    <t>Государственное бюджетное учреждение Краснодарского края " Управление ветеринарии Красноармейского района", ( ГБУ "Ветуправление Красноармейского района")</t>
  </si>
  <si>
    <t>Государственное бюджетное учреждение Краснодарского края " Управление ветеринарии Мостовского района"</t>
  </si>
  <si>
    <t xml:space="preserve"> Шепелев Валерий Владимирович</t>
  </si>
  <si>
    <t>Государственное бюджетное учреждение Краснодарского края "Управление ветеринарии Калининского района", (ГБУ "Ветуправление Калининского района")</t>
  </si>
  <si>
    <t>Государственное бюджетное учреждение Краснодарского края " Управление Ветеринарии Кореновского района", (ГБУ "Ветуправление Кореновского района")</t>
  </si>
  <si>
    <t>Государственное бюджетное учреждение Краснодарского края "Управление ветеринарии города Сочи", (ГБУ "Ветуправление города Сочи")</t>
  </si>
  <si>
    <t>Государственное бюджетное учреждение Краснодарского края " Управление ветеринарии Кущевского района", (ГБУ "Ветуправление Кущевского района")</t>
  </si>
  <si>
    <t xml:space="preserve"> Ковалева Ирина Владимировна</t>
  </si>
  <si>
    <t>Государственное бюджетное учреждение краснодарского края "Управление ветеринарии Новокубанского района" (ГБУ "Ветуправление Новокубанского района")</t>
  </si>
  <si>
    <t>Государственное бюджетное учреждение Краснодарского края " Управление ветеринарии Староминского района", ( ГБУ "Ветуправление Староминского района")</t>
  </si>
  <si>
    <t>Данилову Олегу Николаевичу</t>
  </si>
  <si>
    <t>Государственное бюджетное учреждение Краснодарского края " Управление ветеринарии Анапского района", (ГБУ "Ветуправление Анапского района")</t>
  </si>
  <si>
    <t>Государственное бюджетное учреждение Краснодарского края "Управление ветеринарии Славянского района", (ГБУ "Ветуправление Славянского района")</t>
  </si>
  <si>
    <t>Государственное бюджетное учреждение Краснодарского края "Управление ветеринарии города Новороссийск" (ГБУ КК "Управление ветеринарии города Новороссийск")</t>
  </si>
  <si>
    <t>Государственное бюджетное учреждение Краснодарского края "Управление ветеринарии Темрюкского района", (ГБУ "Ветуправление Темрюкского района")</t>
  </si>
  <si>
    <t>Государственное бюджетное учреждение " Управление ветеринарии Тимашевского района", (ГБУ "Ветуправление Тимашевского района"</t>
  </si>
  <si>
    <t>Государственное бюджетное учреждение Краснодарского края "Кропоткинская краевая ветеринарная лаборатория" (ГБУ "Кропоткинская краевая ветеринарная лаборатория")</t>
  </si>
  <si>
    <t>Государственное бюджетное управление Краснодарского края " Управление ветеринарии Тбилисского района" (ГБУ "Ветуправление Тбилисского района")</t>
  </si>
  <si>
    <t>ОБЩЕСТВО С ОГРАНИЧЕННОЙ ОТВЕТСТВЕННОСТЬЮ "ВЕТ-АГРО"</t>
  </si>
  <si>
    <t>ОБЩЕСТВО С ОГРАНИЧЕННОЙ ОТВЕТСТВЕННОСТЬЮ "ТЕМП"</t>
  </si>
  <si>
    <t>Мерзлова Светлана Анатольевна</t>
  </si>
  <si>
    <t>Нечаева Ольга Леонидовна</t>
  </si>
  <si>
    <t>Хлытчиев Денис Владимирович</t>
  </si>
  <si>
    <t>Темичев Константин Валерьевич</t>
  </si>
  <si>
    <t>Иванюта Лидия Николаевна</t>
  </si>
  <si>
    <t>ОБЩЕСТВО С ОГРАНИЧЕННОЙ ОТВЕТСТВЕННОСТЬЮ "ЗООСФЕРА"</t>
  </si>
  <si>
    <t>ГОСУДАРСТВЕННОЕ БЮДЖЕТНОЕ УЧРЕЖДЕНИЕ КРАСНОДАРСКОГО КРАЯ "УПРАВЛЕНИЕ ВЕТЕРИНАРИИ БЕЛОГЛИНСКОГО РАЙОНА"</t>
  </si>
  <si>
    <t>Позднышева Елена Анатольевна</t>
  </si>
  <si>
    <t>Манукало Сергей Анатольевич</t>
  </si>
  <si>
    <t>010501244124</t>
  </si>
  <si>
    <t>010201673130</t>
  </si>
  <si>
    <t>010501920679</t>
  </si>
  <si>
    <t>010501921489</t>
  </si>
  <si>
    <t>010100099504</t>
  </si>
  <si>
    <t>010401999097</t>
  </si>
  <si>
    <t>0101009144</t>
  </si>
  <si>
    <t>010603853005</t>
  </si>
  <si>
    <t>010406381378</t>
  </si>
  <si>
    <t>010100473529</t>
  </si>
  <si>
    <t>010501399304</t>
  </si>
  <si>
    <t>010706624582</t>
  </si>
  <si>
    <t>010505179109</t>
  </si>
  <si>
    <t>010201935924</t>
  </si>
  <si>
    <t>0105042618</t>
  </si>
  <si>
    <t>010501422994</t>
  </si>
  <si>
    <t>010100315850</t>
  </si>
  <si>
    <t>0105057283</t>
  </si>
  <si>
    <t>010102973608</t>
  </si>
  <si>
    <t>010511906722</t>
  </si>
  <si>
    <t>385730, Республика Адыгея, Майкопский р-н, пос. Тульский, ул. Школьная, дом № 35</t>
  </si>
  <si>
    <t>385300, Республика Адыгея, Красногвардейский район, с. Красногвардейское, ул. Первомайская, д. 11 з, 385300, Республика Адыгея, Красногвардейский район, с. Красногвардейское, ул. Первомайская, д. 15а</t>
  </si>
  <si>
    <t>Республика Адыгея, г. Майкоп, ул. Хакурате, д. 196, строение 1, номера на поэтажном плане №1, 5, 5А, 10</t>
  </si>
  <si>
    <t>385008, Республика Адыгея, г. Майкоп, ул. 12 Марта, д. 161А</t>
  </si>
  <si>
    <t>385019, Республика Адыгея, г. Майкоп, ул. Шоссейная, д. 20</t>
  </si>
  <si>
    <t>350909, Краснодарский край, г. Краснодар, ст. Елизаветинская, ул. Степная, 197, нежилые помещения литер "В" №1,2,3,4, 385141, Республика Адыгея, Тахтамукайский район, пгт. Яблоновский, ул. Дорожная, 26</t>
  </si>
  <si>
    <t>Республика Адыгея, г. Майкоп, ст. Ханская, ул. Революционная, 9; 385600 Республика Адыгея, Гиагинский район, ст. Гиагинская, ул. Красная, 268, "З"</t>
  </si>
  <si>
    <t>Краснодарский край, г. Краснодар, Западный внутригородской округ, ул. им. Буденного, д. 129, неж. пом. 3094; г. Краснодар, ул. Дзержинского, д. 100, помещение А-93, Краснодарский край, г. Краснодар, ул. Коммунаров, д. 268, Литер А, 1 этаж, часть нежилого помещения №4/2, Республика Адыгея, Тахтамукайский район, а. Новая Адыгея, ул. Тургеневское Шоссе, д. 27, пом. В-3/4</t>
  </si>
  <si>
    <t>Республика Адыгея, г. Майкоп, ул. Крестьянская, д. 208, кв. 4;</t>
  </si>
  <si>
    <t>Республика Адыгея, с. Гиагинская, ул. Ленина, 52А, строение 3, помешение № 1.</t>
  </si>
  <si>
    <t>Республика Адыгея, пгт.Яблоновский, ул. Гагарина, 39/4</t>
  </si>
  <si>
    <t>Республика Адыгея, Майкопский район, ст. Абадзехмкая, ул. Винника, д.52А, нежилое помещение №4</t>
  </si>
  <si>
    <t>385600, Республика Адыгея, ст. Гиагинская, ул. Красная 358 А, литер А</t>
  </si>
  <si>
    <t>385020, Республика Адыгея, г. Майкоп, ул. М. Горького, д. 221</t>
  </si>
  <si>
    <t>Республика Адыгея, Тахтамукайский район, а. Новая Адыгея, ул. Тургеневское шоссе, д.2, литер А1, неж.пом, 314</t>
  </si>
  <si>
    <t>Республика Адыгея, г. Майкоп, ул. Крестьянская, д. 218, кв. 3</t>
  </si>
  <si>
    <t>Республика Адыгея, Красногвардейский район, с. Красногвардейское, ул. Фестивальная, 1-Б</t>
  </si>
  <si>
    <t>Республика Адыгея, г. Майкоп, ул. Загородная, 4, литер а, неж. пом. №14, литер Б-1, неж. пом № 8/8</t>
  </si>
  <si>
    <t>Краснодарский край, г. Краснодар, пр. Промышленный, д 5, Краснодарский край, г. Краснодар, ул. Анисовая, д. 39, 1 этаж, здание литер А, помещения №№ 23,24,28,29; , Краснодарский край, г. Краснодар, ул. Крылатая, д.2, помещение 01-123b, Краснодарский край, г. Краснодар, ул. Солнечная, 25, нежилое здание литер "А", 1 этаж, помещения №№ 12,16, Краснодарский край, г. Краснодар, ул. Трудовой Славы, д.1, 1 этаж, секция литер А, помещения №№ 1,10-31, Краснодарский край, г. Краснодар, ул. Уральская, 79/ул. Новороссийская, 230, помещение № А12, 1 этаж, Краснодарский край, г. Крымск, ул. Троицкая, д. 121, помещение № 67, Краснодарский край, г. Новороссийск, ул. Мира, д.1, нежилое помещение № 9, 1-й этаж, Республика Адыгея, Тахтамукайский район, а. Новая Адыгея, Тургеневское шоссе, 27</t>
  </si>
  <si>
    <t>Республика Адыгея, г. Майкоп, ул. Пушкина, 121</t>
  </si>
  <si>
    <t>Республика Адыгея, Гиагинский район, ст. Дондуковская, ул. Ленина,178 А</t>
  </si>
  <si>
    <t>Республика Адыгея, г. Майкоп, ул. Юннатов, 11, торговое место № 19</t>
  </si>
  <si>
    <t>Республика Адыгея, Гиагинский район, ст. Гиагинская, ул. Ленина, 72А, литер А, нежилые помещения №№ 10,12</t>
  </si>
  <si>
    <t>352430, Краснодарский край, Белореченский район, г. Белореченск, ул. Ленина, 74/1, Литер над А, нежилое помещение №1, 385000, Республика Адыгея, г. Майкоп, ул. Крестьянская, 221 (2 этаж, литер В), 385000, Республика Адыгея, г. Майкоп, ул. Пролетарская, 208-а, Литер Е2, нежилое помещение №10, 385000, Республика Адыгея, г. Майкоп, ул. Шовгенова, 1, пом. 1,3,4,5,6,7 (помещение 7 Литер А), 385018, Республика Адыгея, г. Майкоп, ул. Депутатская, 14, 385020, Республика Адыгея, г. Майкоп, ул. Карла Маркса, 23 (часть помещения подземного этажа)</t>
  </si>
  <si>
    <t>353793, Краснодарский край, Калининский р-н, ст. Старовеличковская, ул. Городская, д. 216А (литер А, 1 этаж, помещения №№ 1, 3, 6, 7 по плану перепланировки)</t>
  </si>
  <si>
    <t>352081, Краснодарский край, Крыловский район, ст. Крыловская, ул. Комсомольская, 138</t>
  </si>
  <si>
    <t>354039, Краснодарский край, г. Сочи, Хостинский район, ул. Звездная, д.14, часть помещения № 20 литера «А» (1 этаж)</t>
  </si>
  <si>
    <t>352531, Краснодарский край, Лабинский район, ст-ца Зассовская, ул. 50 Лет Октября, дом 64/2</t>
  </si>
  <si>
    <t>350005, Краснодарский край, муниципальное образование город Краснодар, г. Краснодар, Прикубанский внутригородской округ, ул. Кореновская, д. 2, строение № 1, 350010, Краснодарский край, г. Краснодар, Центральный округ, ул. Колхозная, д. № 73, кв 22 (1 этаж, литер «Д», нежилые помещения №№ 38, 40), 350024, Краснодарский край, город Краснодар, Прикубанский внутригородской округ, ул. Гомельская, д. 1/1, литер А, неж. пом. № 3, 4, 350055, Краснодарский край, г. Краснодар, Пашковский сельский округ, п. Знаменский, ул. Богатырская, д. 39 (магазин № 8 на поэтажном плане), 350063, Краснодарский край, г. Краснодар, ул. Кубанская Набережная, 25, часть нежилого помещения на 2-м этаже, 350080, Краснодарский край, г. Краснодар, Карасунский округ, ул. им. Тюляева, д. 39/А (1-й этаж, нежилые помещения № 39, 39/1, 39/2, 49/3), 350901, Краснодарский край, городской округ город Краснодар, г. Краснодар, ул. им. Героя Георгия Бочарникова, 1, пом. 36, 37, 39, 40, Краснодарский край, г. Краснодар, Западный внутригородской округ, ул. Тургенева, д. 138/6, часть нежилого помещения инв. №2/29, литер А, Краснодарский край, г. Краснодар, Пашковский сельский округ, п. Знаменский, ул. Первомайская, дом №4/А, строение 1, Краснодарский край, г. Краснодар, Прикубанский внутригородской округ, ул. Московская, дом. №162,1 этаж, неж. пом. № 4/1, Краснодарский край, г. Краснодар, Прикубанский округ, ул. им. 40-лет Победы, дом № 144/5, 2-й этаж, часть нежилого помещения, Краснодарский край, г. Краснодар, Прикубанский округ, ул. Российская, 255/9, литер А, нежилые помещения №№ 3,4,6,8, Краснодарский край, г. Краснодар, пр-т Чекистов, 13, часть нежилого помещения первого этажа № 45, здания литер 22, № 4 здания литер А3, Краснодарский край, г. Краснодар, ул. Артюшкова, нежилые помещения №№ 21,22, Краснодарский край, г. Краснодар, ул. Атарбекова, 1/1, литер А, нежилое помещение № 3/13, Краснодарский край, г. Краснодар, ул. Буденного, 2, нежилое помещение № 53, цокольный этаж, Краснодарский край, г. Краснодар, ул. Восточно - Кругликовская, 46/11, нежилые помещения № 11, 14-17, нежилое здание 1-го этажа; 1, Краснодарский край, г. Краснодар, ул. Западный внутригородской округ, проспект Чекистов, 1/3, нежилое помещение, 2 этаж, Краснодарский край, г. Краснодар, ул. им. Мачуги В.Н., 2, литер А, нежилое помещение № 90, Краснодарский край, г. Краснодар, ул. Карасунская, 86, 1-й этаж, здание литер А, нежилое помещение № 71400-124а, Краснодарский край, г. Краснодар, ул. Красных Партизан, д. 173, Литер «А», 2 этаж, Краснодарский край, г. Краснодар, ул. Крылатая, 2, МТРК «OZ МОЛЛ» ООО Лидер», 1-й этаж, помещение № 01-097, Краснодарский край, г. Краснодар, ул. Минская, 120/8, литер А, нежилое помещение инв. № 92, Краснодарский край, г. Краснодар, ул. Прикубанский внутригородской округ, ул. Российская, д. 74, нежилое помещение № 020, 1 этаж, Краснодарский край, г. Краснодар, ул. Сормовская, 108/2, литер А, нежилые помещения инв. №№ 72, 73, Краснодарский край, г. Краснодар, ул. Трудовой Славы, 9/1, им. Игнатова, нежилые помещения №№ 16,17, здание литер Б, Краснодарский край, г. Краснодар, ул. Тургенева, 121, кв. 2, литер Ж, нежилые помещения первого этажа, Краснодарский край, г. Краснодар, ул. Уральская, 98/11, нежилые помещения №338, 338/8 (секция А07а)</t>
  </si>
  <si>
    <t>Краснодарский край, Анапский район, с. Супсех, ул.Жолоба/Советская, д. 2/59б помещение 3, Краснодарский край, Анапский район, ст-ца Гостагаевская, ул. Новороссийская, 73в, пом. № 10,11,12 1 этаж</t>
  </si>
  <si>
    <t>354340, Краснодарский край, г. Сочи, Адлерский р-н, ул. Кирпичная, д. 1/1, корп. 3, помещения № 12-17</t>
  </si>
  <si>
    <t>354003, Краснодарский край, г. Сочи, Центральный район, ул. Пластунская, д. 181г, пом. 2, 354057, Краснодарский край, г. Сочи, Центральный район, пер. Грузинский, д. № 1, неж. пом. №№ 16-19, 1 этаж, литер А, 354066, Краснодарский край, г. Сочи, Хостинский район, ул. Искры, д. № 37, неж. пом. № 4, 354340, Краснодарский край, г. Сочи, Адлерский район, ул. Свердлова, д. 47, 354375, Краснодарский край, г. Сочи, Адлерский район, ул. Урожайная, д. 39, 354375, Краснодарский край, г. Сочи, Адлерский район, ул. Урожайная, д. 39, часть нежилого помещения литера Г2-хозблок, 354382, Краснодарский край, г. Сочи, Адлерский район, ул. Голубые Дали, рядом с домом 20/1, 354392, Краснодарский край, г. Сочи, Адлерский район, п. Красная Поляна, ул. Гэс, д. 30, 354392, Краснодарский край, г. Сочи, Адлерский район, п. Красная Поляна, ул. Турчинского, д. 46, 354393, Краснодарский край, г. Сочи, Адлерский район, ул. Костромская, д. 81</t>
  </si>
  <si>
    <t>353417, Краснодарский край, город-курорт Анапа, п. Витязево, ул. Черноморская, д. 134а, к. № 3, 4</t>
  </si>
  <si>
    <t>352560, Краснодарский край, Мостовский район, с. Шедок, вдоль а/д Лабинск-Мостовской-граница Карачаево-Черкесской республики</t>
  </si>
  <si>
    <t>353430, Краснодарский край, Анапский р-н, ст. Анапская, ул. Комсомольская, д. 75, 353451, Краснодарский край, Анапский р-н, г. Анапа, ул. Стахановская, д. 13, пом. 6, 6/1, 6/3</t>
  </si>
  <si>
    <t>352330, Краснодарский край, Усть-Лабинский р-н, г. Усть-Лабинск, ул. Д. Бедного, д. 229, пом. 25 литер Б, 1 этаж</t>
  </si>
  <si>
    <t>350005, Краснодарский край, муниципальное образование город Краснодар, г. Краснодар, ул. Конгрессная, дом 23, пом. 43-49 (лит.А, 1-й этаж, нежилые помещения №44, 48, 48/1), 350012, Краснодарский край, городской округ город Краснодар, город Краснодар, ул. Красных Партизан, дом 159, помещ. №№ 6104, 6105, 6106, 6107, 6108, 350028, Краснодарский край, городской округ город Краснодар, город Краснодар, ул. им. 40-летия Победы, д. 188, 1-й этаж, помещ. №№4101, 4102, 4103, 350075, Краснодарский край, г. Краснодар, Карасунский внутригородской округ, ул. им. Селезнева, 134, пом. 25-29, 31-33, 350087, Краснодарский край, г. Краснодар, Прикубанский внутригородской округ, почтовое отделение №87, корпус №3, пом. 16, 21, 22, 350087, Краснодарский край, г. Краснодар, Прикубанский внутригородской округ, ул. им. Евгении Жигуленко, д. 9, пом. 127, 1 этаж, 350087, Краснодарский край, городской округ муниципальное образование город Краснодар, город Краснодар, ул. Командорская, д. 1, корпус №1, пом. 1-3, 350089, Краснодарский край, г. Краснодар, Западный округ, ул. им. 70-летия Октября/ул. им. Думенко, дом № 34/2/33, пом. 169, 1 этаж, нежилые помещения 1,3,4,7,8, 350901, Краснодарский край, городской округ город Краснодар, г. Краснодар, ул. Восточно-Кругликовская, д. 42/3, корпус №1, пом. 100 – 102, 350901, Краснодарский край, городской округ город Краснодар, город Краснодар, ул. им. Героя Николая Шевелёва, д. 5, пом. 5-9, 350911, Краснодарский край, городской округ город Краснодар, город Краснодар, Пашковский жилой массив территория, ул. им. Леонида Лаврова, 4, пом. 52,53,54,55,56,57,58,59,60,61 (1 этаж, пом. 52,53) , 350912, Краснодарский край, г. Краснодар, Карасунский внутригородской округ, ул. им. Лавочкина, д. 13/1, нежилые помещения 17,19,49 (помещения №№ 17,19,49 1-го этажа здания литер В)., 353225, Краснодарский край, Динской р-н, ст. Васюринская, ул. Ставского, д. 49а, Краснодарский край г. Краснодар, Березовый сельский округ, поселок Березовый, ул. 2-я Целиноградская, д. 44, корпус №1, нежилые помещения №71, 72, 73, Краснодарский край, г. Краснодар, Западный округ, ул. имени Федора Лузана, дом № 12, нежилые помещения № 51,55,58, 1 этаж, литер Б, Краснодарский край, г. Краснодар, Западный округ, ул. Комсомольская, д. 4 неж. пом. №№24,25,23/1, Краснодарский край, г. Краснодар, Западный округ, ул. Офицерская, д. 43, кв. 1, нежилые помещения №№ 27, 30, 36, Краснодарский край, г. Краснодар, Карасунский округ, ул. им. Игнатова, д. 16, нежилое помещение 1-го этажа №№3,6,9,10, Краснодарский край, г. Краснодар, Карасунский округ, ул. Уральская, д.164-1, 1-й этаж, литер 17, помещения №№ 1,5,6,8,9, Краснодарский край, г. Краснодар, Прикубанский внутригородской округ, ул. Атарбекова, д. № 22, нежилые помещения квартиры № 3, литер А, Краснодарский край, г. Краснодар, Прикубанский внутригородской округ, ул. им. Карякина, д. 18, пом. №№ 302, 303, 304, 305, 306, 1-го этажа, Краснодарский край, г. Краснодар, Прикубанский внутригородской округ, ул. Московская, д. № 67, кв. 2, нежилые помещения № 1,4; в квартире № 2, Краснодарский край, г. Краснодар, Прикубанский внутригородской округ, ул. Памяти Чернобыльцев, д. 1, неж. пом. №1101/1, 1102, 1104, 1 этаж, Краснодарский край, г. Краснодар, Прикубанский округ, ул. Черкасская, 45, кв.1, 1-й этаж, литер А, помещения №№ 4,5,9,10,11,12, Краснодарский край, г. Краснодар, проспект Чекистов, 28, нежилые помещения 1-го этажа №№ 2,3,4,5,6, здания литер «26», «26/5», Краснодарский край, г. Краснодар, ул. Восточно - Кругликовская, д.22/3, нежилое помещение № 1,2,3,4,5,6,7, литер А, Краснодарский край, г. Краснодар, ул. Героев - Разведчиков, д. 22, пом. №№ 130, 136, Краснодарский край, г. Краснодар, ул. им. 40-летия Победы, дом № 65, 1-й этаж, литер А, помещения №№ 1,5,7,7/1,8, Краснодарский край, г. Краснодар, ул. Одесская, д.42, нежилое помещение 1-го этажа №№ 6,6/1,7,10,11, литер А, Краснодарский край, г. Краснодар, ул. Сормовская, д.23, пом. №№ 29,30,32,33,34,35,38,38/1, Краснодарский край, г. Краснодар, ул. Ставропольская, д. 131, кв.23, нежилые помещения № 59,63,64, литер Т, Краснодарский край, г. Краснодар, Центральный внутригородской округ, ул. им. Хакурате, дом № 3, нежилое помещение № 63,65,70, 1 этаж, Краснодарский край, г. Краснодар, Центральный внутригородской округ, ул. Северная, дом № 305, кв.2, нежилое помещение № 8,9/1,26, 1 этаж, Краснодарский край, г. Краснодар, Центральный округ, ул. Ставропольская, д. 228, кв.44, нежилые помещения № 74,75,76, Краснодарский край, муниципальное образование город Краснодар, г. Краснодар, Прикубанский внутригородской округ, ул. Героев-Разведчиков, д.48, пом. № 399,400,401, Краснодарский край, муниципальное образование город Краснодар, г. Краснодар, Прикубанский внутригородской округ, ул. Кореновская, д. 57, корп. 2, пом. 27-30, Краснодарский край, п. Мысхако, ул. Шоссейная, д.23, помещение 2</t>
  </si>
  <si>
    <t>353547, Краснодарский край, Темрюкский район, п. Кучугуры, ул. Красная, д. 34/7</t>
  </si>
  <si>
    <t>350080, Краснодарский край, г. Краснодар, неопр Карасунский внутригородской округ, ул. Сормовская, д. 122, кв. 5/2, 5/3, 23, 24, 25, 26, 350910, Краснодарский край, г. Краснодар, Карасунский внутригородской округ, ул. им. Мачуги В.Н., д. №20, Краснодарский край, г. Краснодар, Карасунский внутригородской округ, ул. Селезнева, д. 4/6 (часть нежилого помещения инв. № 4, пом. инв. №№ 17-19, цокольный этаж), ) Краснодарский край, г. Краснодар, Прикубанский внутригородской округ, ул. Репина, д. 2к (часть нежилого помещения инв. № 5, пом. инв. №13, подвал), Краснодарский край, г. Краснодар, ул. Красных Партизан, д. 111/3, Краснодарский край, г. Краснодар, ул. Уральская, д. 184/2, часть нежилого помещения 73/11, здание литер АА7</t>
  </si>
  <si>
    <t>350910, Краснодарский край, г. Краснодар, ул. Мачуги, 68/2, нежилые помещения здания литер Б, б, б1</t>
  </si>
  <si>
    <t>353200, Краснодарский край, Динской район, ст-ца Динская, ул. Октябрьская, д. 149, литер Аа, помещения № 1, 2, 3, 4, 5</t>
  </si>
  <si>
    <t>352190, Краснодарский край, Гулькевичский район, г. Гулькевичи, ул. Северная, д. 6, литер Г, первый этаж, кабинет № 12</t>
  </si>
  <si>
    <t>353210, Краснодарский край, Динской район, ст-ца Новотитаровская, ул. Прогонная, 75, Литер Б</t>
  </si>
  <si>
    <t>352750, Краснодарский край, Брюховецкий район, ст. Брюховецкая, ул. Привокзальная, д. 2А, нежилое помещение, 1 этаж, литер Г20</t>
  </si>
  <si>
    <t>352085, Краснодарский край, Крыловский район, ст-ца Октябрьская, ул. Красногвардейская, д. 46а (1 этаж, нежилое помещение)</t>
  </si>
  <si>
    <t>1) 350000, Краснодарский край, г. Краснодар, ул. Пашковская, д. 52; 2) 350007, Краснодарский край, г. Краснодар, ул. Индустриальная, д. 64, оф. 2; 3) 350062, Краснодарский край, городской округ город Краснодар, г. Краснодар, ул. им. Архитектора Петина, д. 18/1, помещ. №№ 31218, 31219, 31221</t>
  </si>
  <si>
    <t>353501, Краснодарский край, Темрюкский район, г. Темрюк, ул. Мира, дом 132/ ул. Куйбышева, дом 9</t>
  </si>
  <si>
    <t>350037, Краснодарский край, г. Краснодар, х. Ленина, ул. Наримановская, на земельном участке расположен дом 65, нежилое здание, помещения № 5, 6, 7</t>
  </si>
  <si>
    <t>352120, Краснодарский край, Тихорецкий район, г. Тихорецк, ул. Подвойского, д. 46б</t>
  </si>
  <si>
    <t>353210, Краснодарский край, Динской район, ст. Новотитаровская, ул. Советская, 74а/1, 1 этаж, Литер А, нежилые помещения №№ 1, 3</t>
  </si>
  <si>
    <t>352120, Краснодарский край, г. Тихорецк, ул. Меньшикова, д. 48Б (Литер Д, нежилое помещение № 19)</t>
  </si>
  <si>
    <t>352905, Краснодарский край, г. Армавир, ул. Дзержинского, д. 191, помещения №№ 27, 31</t>
  </si>
  <si>
    <t>350004, Краснодарский край, г. Краснодар, Западный округ, ул. Северная, д. 174/ул. им. Воровского, д. 36, нежилое помещение № 17, 1-й этаж здания литер «А2»</t>
  </si>
  <si>
    <t>353925 Краснодарский край, г. Новороссийск, проспект Дзержинского, д. 211, ГСК 129, бокс № 132</t>
  </si>
  <si>
    <t>350089, Краснодарский край, г. Краснодар, проспект Чекистов, д. 20, пом. №32</t>
  </si>
  <si>
    <t>350055, Краснодарский край, г. Краснодар, п. Знаменский, ул. Березовая, д. 2/1</t>
  </si>
  <si>
    <t>350901, Краснодарский край, г. Краснодар, Прикубанский внутригородской округ, ул. им. 40-летия Победы, д. 133, пом. 10,12</t>
  </si>
  <si>
    <t>Краснодарский край, г. Сочи, Хостинский район, ул. Грибоедова, д. 12А, пом. 6</t>
  </si>
  <si>
    <t>Краснодарский край, г. Сочи, Лазаревский район, ул. Главная, д. 26в, пом. 4, 5</t>
  </si>
  <si>
    <t>352631, Краснодарский край, Белореченский район, г. Белореченск, ул. Международная, д. 3, этаж 1, литер Г22, нежилые помещения 47, 48</t>
  </si>
  <si>
    <t>353477, Краснодарский край, г. Геленджик, ул. Туристическая, д. 2а, нежилое помещение № 7</t>
  </si>
  <si>
    <t>352422, Краснодарский край, Курганинский район, ст. Родниковская, ул. Кооперативная, 146</t>
  </si>
  <si>
    <t>352290, Краснодарский край, Отрадненский район, ст-ца Отрадная, ул. Первомайская, дом 64д, литер Б, нежилые помещения №№ 2, 4, 5, 352430, Краснодарский край, Курганинский район, г. Курганинск, ул. Д. Бедного, 216 Б, помещение №№ 1, 1-а, 2, 352500, Краснодарский край, г. Лабинск, ул. Карла Маркса, д. 173, Литер А, помещения № 4 и № 5, 352900, Краснодарский край, г. Армавир, ул. Тургенева, 57</t>
  </si>
  <si>
    <t>350065, Краснодарский край, г. Краснодар, Карасунский округ, ул. Гидростроителей, д. 40, литер А1, 1 этаж, нежилые помещения №№1/2, 20</t>
  </si>
  <si>
    <t>350065, Краснодарский край, г. Новороссийсск, ул. Энгельса, 70-72, 353280, Краснодарский край, г. Горячий Ключ, ул. Ново-Набережная, д. 1, нежилое помещение 1</t>
  </si>
  <si>
    <t>1) Краснодарский край, г. Краснодар, ул. Карасунская (Пашковский жилой массив), д. 110; 2) Краснодарский край, г. Краснодар, ст-ца Елизаветинская, ул. Северная, 289/1, литер А; 3) Краснодарский край, г. Краснодар, Прикубанский округ, ул. 1-го Мая, 319, литер Д,Д1; 4) Краснодарский край, ст-ца Старокорсунская, пер. Мельничный, 3, литер АпАа; 5) 350004 Краснодарский край, г. Краснодар, Западный внутригородской округ, ул. Калинина, д. 15/1, литер А; 6) 350016, Краснодарский край, муниципальное образование город Краснодар, г. Краснодар, Прикубанский внутригородской округ, ул. Московская, 144, корпус № 1, обособленное нежилое помещение 24 - офис 16 (часть пом. инв. № 24); 7) 350049, Краснодарский край, г. Краснодар, Прикубанский внутригородской округ, ул. им. Тургенева, д. 135, кв. 1 (пом. инв. №4)</t>
  </si>
  <si>
    <t>353290, Краснодарский край, г. Горячий ключ, ул. Революции, 4, торговый отдел № 160-А</t>
  </si>
  <si>
    <t>353240, Краснодарский край, Северский район, ст. Северская, ул. Красноармейская, д. 141, этажность: 1, литер Б, помещение №1</t>
  </si>
  <si>
    <t>353860, Краснодарский край, г. Приморско-Ахтарск, ул. Космонавтов, д. 69, Торговый комплекс, Литер-Г, номера комнат по плану №2, 3.</t>
  </si>
  <si>
    <t>1) 352320, Краснодарский край, Усть-Лабинский район, ст. Ладожская, ул. Театральная, д. 30-б, литер А1; 2) 353206, Краснодарский край, Динской район, ст. Пластуновская, ул. Красная, д. 157; 3) 353206, Краснодарский край, Динской район, ст. Пластуновская, ул. Красная, д. 188</t>
  </si>
  <si>
    <t>353290, Краснодарский край, г. Горячий Ключ, ул. Ярославского, д. 109/В</t>
  </si>
  <si>
    <t>1) Краснодарский край, г. Краснодар, ул. Ставропольская, 137, литер О, нежилое помещение № 13, 1 этаж; 2) Краснодарский край, г. Краснодар, ул. Садовая/Кутовая, 12/2, нежилые помещения №№ 37,38,39,39/1,53/1,53,2,53/7; 3) Краснодарский край, г. Краснодар, Прикубанский внутригородской округ, ул. им. Героя Яцкова, д. 13, литер А, часть нежилого помещения № 48</t>
  </si>
  <si>
    <t>352452, краснодарский край, Успенский район, с. Успенское, ул. Буденного, д. 14</t>
  </si>
  <si>
    <t>352700, Краснодарский край, Тимашевский район, г. Тимашевск, ул. Пролетарская, д. 3, литер Г, нежилые помещения №1, 2, 3, Литер Г1</t>
  </si>
  <si>
    <t>353230, Краснодарский край, Северский район, пгт. Ильский, ул. Мира, 232/1, литер А, 1 этаж, нежилые помещения №1, 2, 3.</t>
  </si>
  <si>
    <t>350028, Краснодарский край, г. Краснодар, Прикубанский внутригородской округ, ул. им. Героя Аверкиева А.А, 24, пом. 67-74, цокольный этаж, помещение 67, 350051, Краснодарский край, г. Краснодар, Западный внутригородской округ, ул. Монтажников, дом № 5, нежилое помещение № 19, цокольный этаж №1, 350061, Краснодарский край, г. Краснодар, Карасунский округ, ул. им. Игнатова, д. 4, пом. 1,2/1,3,21,21/2,22, 22/1,23,23/1, 23/2,23/3,23/4, 117,7,7/1,8,8/1,21/1,21/2,21/3,21/4,21/5,24,25,33 (пом. 1, Этаж № 1), 350089, Краснодарский край, г. Краснодар, ул. Чекистов, д. 24/1, пом. №№ 6/1, 6/2, 7, 7/1, литер А, 354008, Краснодарский край, г. Сочи, Центральный район, ул. Виноградная, дом № 43Д, литер Б, 354057, Краснодарский край, г. Сочи, Центральный район, ул. Туапсинская, дом № 5/1, часть гаражного бокса № 26, помещения №№ 1, 2, 3, 6, 7, литер под/Б3</t>
  </si>
  <si>
    <t>350028, Краснодарский край, г. Краснодар, Прикубанский внутригородской округ, ул. Восточно-Кругликовская, д. 34, нежилые помещения 72, 74.</t>
  </si>
  <si>
    <t>353144, Краснодарский край, ст. Ирклиевская, ул. Олега Кошевого, 5, неж. пом. № 1, лит. Б, этаж 1.</t>
  </si>
  <si>
    <t>353236, Краснодарский край, Северский район, пгт. Афипский, ул. Пушкина, д. 111/3, нежилые помещения 1,2 здания литер А, 1 этаж</t>
  </si>
  <si>
    <t>1) 353900, Краснодарский край, г. Новороссийск, ул. Молодежная, д. 14; 2) 353900, Краснодарский край, г. Новороссийск, ул. Героев Десантников, д. 91; 3) 353900, Краснодарский край, г. Новороссийск, пр-т Ленина, д. 42</t>
  </si>
  <si>
    <t>Краснодарский край, г. Краснодар, пос. Индустриальный, ул. им. Безуленко И.В., дом 1, литер А, нежилое помещение № 2</t>
  </si>
  <si>
    <t>Краснодарский край, Тихорецкий район, ст. Архангельская, ул. Фрунзе 30 В, литер А</t>
  </si>
  <si>
    <t>350072, Краснодарский край, Тимашевский район, г. Тимашевск, ул. Степанова, 165</t>
  </si>
  <si>
    <t>Краснодарский край, г. Краснодар, ул. Пригородная, д. 291/3 (литер А 1, 1 этаж)</t>
  </si>
  <si>
    <t>Краснодарский край, Красноармейский район, ст. Марьянская, ул. Шевченко, д. №94а, литер Б, 1 этаж, помещение №1</t>
  </si>
  <si>
    <t>Краснодарский край, Крымский район, ст. Варениковская, ул. Пушкина, д. 103, Литер Нн, Н, торговое место № 322</t>
  </si>
  <si>
    <t>Краснодарский край, г. Сочи, ул. Советская, дом 40, помещение 38в</t>
  </si>
  <si>
    <t>Краснодарский край, г. Тихорецк, ул. Островского 8, 1 этаж, литер А, помещения №1, №8, №9</t>
  </si>
  <si>
    <t>1) Краснодарский край, г. Курганинск, ул. Заводская, 2, пом. №14; 2) Краснодарский край, ст. Михайловская, ул. Советская, 42 Д.</t>
  </si>
  <si>
    <t>Лабинский район, г. Лабинск, ул. Победы, 155, литер Д, первый этаж, нежилые помещения №1, 2</t>
  </si>
  <si>
    <t>Кущевский район, ст. Кущевская, ул. Красногвардейская, 80А, соор. 14</t>
  </si>
  <si>
    <t>Павловский район, ст. Старолеушковская, ул. Первомайская, дом.6</t>
  </si>
  <si>
    <t>г. Славянск-на-Кубани, ул. Проточная, 177, помещения № 34, 35</t>
  </si>
  <si>
    <t>г. Краснодар, Прикубанский округ, ул., им. Атарбекова, дом. 21, неж. пом. 1-го этажа №39а, 48/2 здания литер А ;Краснодарский край, г. Краснодар, ул. Тургенева,106, кв. 64, нежилые пом. 1-го этажа, Литер А; Краснодарский край, г. Краснодар, пр. Чекистов,17, пом. 1-го этажа №№1/3,1/14, литер И, №20, литер И1</t>
  </si>
  <si>
    <t>Краснодарский край, г. Сочи, ул. Новая Заря, д. 7, помещение №113</t>
  </si>
  <si>
    <t>Краснодарский край, г. Тупсе, ул. Максима Горького, д. №10, литер А, помешения №6,7,8</t>
  </si>
  <si>
    <t>Краснодарский край, г. Туапсе, ул. Г. Петровой, д.3 литер А, 1 этаж, помещения № 1,2; Краснодарский край, г. Туапсе, ул. С. Перовской, д. 3, строение литер под/А; Краснодарский край, г. Туапсе, ул. Маршала Жукова, д. 20/6, литер А, 1 этаж, помещения №3-7.</t>
  </si>
  <si>
    <t>1) Краснодарский край, г. Тимашевск, ул. Интернациональная, д.16, литер А, А1, помещение № 1,2,3,4,5,6,7,8; 2) Краснодарский край, г. Краснодар, ул. первомайская, д.43, литер Г9, пом. 1; 3) Краснодарский край, г. Краснодар, проспект Чекистов, д.42, неж. пом. №№ 220,13/1,31/2,13/5,13/6,13, здание литер А, а-15., г. Краснодар, Прикубанский внутригородской округ,ул. им. Циолковского, д. 5/1, пом. 42</t>
  </si>
  <si>
    <t>Краснодарский край, г. Геленджик, с. Архипо -Осиповка, ул. Почтовая д. 7, помещения №7,8; Краснодарский край г. Геленджик, ул. Новороссийская, 90, литер Б,</t>
  </si>
  <si>
    <t>Краснодарский край, г. Краснодар, Западный округ, ул. Кирова/ул. Буденного, д. 138/121, литер У, 1-й этаж. нежилые помещения № 1,2; Краснодарский край, г. Краснодар, Западный округ, ул. Рашпилевская, д. 137, литер А, 1-й этаж. нежилое помещение № 17.</t>
  </si>
  <si>
    <t>353560, Краснодарский край, г. Славянск –на Кубани, ул. Стаханова 259 нежилое помещение</t>
  </si>
  <si>
    <t>Краснодарский край, Ленинградский район,ст. Ленинградская, ул. Заводская, 13</t>
  </si>
  <si>
    <t>352330, Краснодарский край, Усть-Лабинский район, г. Усть-Лабинск, ул. Рабочая, д. 4, литер Б, Б1</t>
  </si>
  <si>
    <t>Краснодарский край, Динской р-н, ст.Нововеличковская, ул. Ленина, д. 24Б</t>
  </si>
  <si>
    <t>352120 Краснодарский край, г. Тихорецк, ул Братская, 27б литер Г, помещение 5, 9.</t>
  </si>
  <si>
    <t>352800, Краснодарский край, г. Туапсе, ул. Звёздная, д. 41, часть нежилого помещения в отдельно стоящем здании Литер А</t>
  </si>
  <si>
    <t>353000 Краснодарский край, Новопокровский район, ст. Калниболотская, ул. Красная, д.9, кв. 2.8</t>
  </si>
  <si>
    <t>352500, Краснодарский край, Лабинский район, г. Лабинск, ул. Халтурина, д. 1, литер А, помещение №№ 1, 2, 3.</t>
  </si>
  <si>
    <t>352831, Краснодарский край, Туапсинский район, с. Небуг, ул. Газовиков, д. 1А, 1 этаж, помещение №3</t>
  </si>
  <si>
    <t>Краснодарский край, Успенский район, с. Коноково, ул. Калинина, д. 36, литер б (помещения № 5, 10, 12))</t>
  </si>
  <si>
    <t>1) Краснодарский край, г. Новороссийск, с. Цемдолина, ул. Ленина, 26-а; 2) Краснодарский край, г. Новороссийск, ул. Пионерская, д.23а, литер под/Б1, нежилое помещение XI; 3) Краснодарский край, г. Новороссийск, ул. Вишневского, 18, литер А, 1 этаж, инвентарный номер 34207; 4) Краснодарский край, г. Новороссийск, ул. Советов/Свободы, д. 34/8</t>
  </si>
  <si>
    <t>353680, Краснодарский край, г. Ейск, ул. Свердлова, д. 87, угол ул. К. Либкнехта, д. 39, лит. под А, помещения №№ 24,25</t>
  </si>
  <si>
    <t>Краснодарский край, Динской район, пос. Южный, ул. Мира, д. 37б/1, литер А</t>
  </si>
  <si>
    <t>354054, Краснодарский край, г. Сочи, Хостинский район, ул. Бухты, д. 36, нежилое помещение</t>
  </si>
  <si>
    <t>352010, Кущевский район, с. Красное,Ю ул. Краснознаменная,, д. 70, нежилое помещение литер Б торговый павельон</t>
  </si>
  <si>
    <t>г. Приморско_Ахтарск, ул. Космонавтов, 20/2Литер Г, комнаты №4,8,9</t>
  </si>
  <si>
    <t>г. Краснодар, ул. ставропольская, д.224, кв. 41, неж. пом. № 44, 46, 47, 103, здание литер Б, б3, 1 этаж</t>
  </si>
  <si>
    <t>1) Краснодарский край, Кущевский район, ст. Шкуринская, ул. Ленина, дом № 64/2, литер А, нежилые помещения №№1, 2; 2) Краснодарский край, Кущевский район, ст. Кущевская, пер. Почтовый, 102а, соор. 144; 3) Краснодарский край, Кущевский район, с. Красное, ул. Новостройки, д. 65</t>
  </si>
  <si>
    <t>352307, Российская Федерация, Краснодарский край, Усть - Лабинский район, ст. Кирпильская, ул. Школьная, д. 83а</t>
  </si>
  <si>
    <t>352630, Российская Федерация, Краснодарский край, город Белореченск, ул. Пролетарская д.22</t>
  </si>
  <si>
    <t>Российская Федерация, Краснодарский край, г. Сочи, ул. Калараш, д. № 56</t>
  </si>
  <si>
    <t>Ленинградский район, ст. Ленинградская, ул. Площадь Сенная, д.2, 1 этаж, литер А</t>
  </si>
  <si>
    <t>Красноармейский район, п. Октябрьский, ул. Шоссейная, д. 48А, литер А, помещение №1</t>
  </si>
  <si>
    <t>353680 г. Ейск, ул. Пушкина, д. 71/1; цокольный этаж, помещения литер "под А1" инв. 41.43, цокольный этаж литер "под А" инв. 42</t>
  </si>
  <si>
    <t>352040 Краснодарский край, Павловский район, ст Павловская, ул. Крупской, д. 105/А</t>
  </si>
  <si>
    <t>г. Краснодар, пр. Чекистов, 15/2, нежилое пом. № 32, литер А, г. Краснодар, ул. Атарбекова, 5, нежилые помещения № 13/15, 13/16, здания литер А, 2-й этаж</t>
  </si>
  <si>
    <t>Краснодарский край, Гулькевический район, г. Гулькевичи, ул. Комсомольская, д. 172, литер В; Краснодарский край, Гулькевический район, г. Гулькевичи, ул. Красная, 5, территория Центрального рынка, здание литер Г 101</t>
  </si>
  <si>
    <t>Краснодарский край, г. Краснодар, ул. Космонавта Гагарина, д. 238, кв.1</t>
  </si>
  <si>
    <t>Краснодарский край, г. Крымск, ул. Ленина, д. 18, часть нежилого помещения № 14</t>
  </si>
  <si>
    <t>353202, Краснодарский край, Динской район, ст. Динская, ул. Гоголя, 86/Б, литер А, а1, помещения №№ 1,5-10,12-14,16,17</t>
  </si>
  <si>
    <t>Краснодарский край, Ейский район, г. Ейск, ул. Богдана Хмельницкого, д. 90, 1-й этаж, литер А1, инв. 4/3</t>
  </si>
  <si>
    <t>Краснодарский край, г. Курганинск, ул. Матросова, д. 187, литер А помещение Я№ 6,17</t>
  </si>
  <si>
    <t>Краснодарский край, г. Краснодар, Прикубанский округ, ул. Академика Пустовойта, д.12, неж. пом. № 8, здания литер А</t>
  </si>
  <si>
    <t>г. Краснодар, Прикубанский внутригородской округ, ул. им. Архитектора Ишунина, 7/1, корп. 2, неж. пом. № 50, первый этаж</t>
  </si>
  <si>
    <t>354054 Краснодарский край, г. Сочи, Хостинский район, ул. Дивноморская, д.1</t>
  </si>
  <si>
    <t>352720 Краснодарский край, Тимашевский район, ст. Медведовская, ул. Сорокина, д. 84 , литер А, неж. пом. № 4</t>
  </si>
  <si>
    <t>Краснодарский край, Павловский район, ст. Павловская, ул. Проезжая, 9, литер А, 1-й этаж, неж. пом. №№ 4,5</t>
  </si>
  <si>
    <t>Краснодарский край, г. Сочи, Центральный район, ул. Чайковского, д. 41а</t>
  </si>
  <si>
    <t>Краснодарский край, Успенский район, с. Успенское, ул. Крупской, 36, литер А1; с. Успенское, ул. Буденного, 39, литер Е; ул. Красная, д. 48, литер Б, помещение №№ 3,7, с. Коноково</t>
  </si>
  <si>
    <t>Краснодарский край, г. Ейск, ул. Таманская, д. 258, литер Г, этаж 1, пом. 3</t>
  </si>
  <si>
    <t>Краснодарский край, г. Сочи, Центральный район, ул. Северная, д. 12, 1 этаж, литер Н, неж.пом. №№ 75,77</t>
  </si>
  <si>
    <t>Краснодарский край, Усть-Лабинский район, ст. Ладожская, ул. Мира, д. 124, неж. пом. №№ 1,2, 1 этаж, литер «А»</t>
  </si>
  <si>
    <t>Краснодарский крайг. Сочи, ул. Пластунская, д.131/1</t>
  </si>
  <si>
    <t>Краснодарский край, Тимашевский район, г. Тимашевск, ул. Пролетарская, 15</t>
  </si>
  <si>
    <t>Краснодарский край, г Краснодар, ул. Пригородная, д.105, 1 этаж, литер Б</t>
  </si>
  <si>
    <t>Краснодарский краай, г. Сочи, ул. Платановая, д.15</t>
  </si>
  <si>
    <t>Краснодарский край, г. Краснодар, Карасунский округ, ул. им. Евдокии Бершанской, д. 220, литер Д, 1 этаж, пом. №11,12</t>
  </si>
  <si>
    <t>Краснодарский край, Динской район, ст. Новотитаровская, ул. Заречная, 85/6, литер А, пом. №2; Краснодарский край, Динской район, ст. Старомышастовская, ул. Ленина, д. 6а; Краснодарский край, Динской район, ст. Динская, ул. Коммунальная, д.16, 1 этаж, литер А, пом. 3,4,6; Краснодарский край, Динской район, ст. Новотитаровская, ул. Крайняя, 34/4, литер А, помещения №1,3</t>
  </si>
  <si>
    <t>Краснодарский край, г. Новороссийск, ул. Куникова, 21, нежилое помещение № II, литер А, 1 этаж</t>
  </si>
  <si>
    <t>Краснодарский край, г. Краснодар, ул. 70 лет Октября, дом 17, нежилые помещения Блок №№ 3,57,58, 1-го этажа, здания литер А; Краснодарский край, г. Краснодар, ул. Казбекская, д. 16, литер А, нежилые помещения №№ 1,11</t>
  </si>
  <si>
    <t>Краснодарский край, Приморско - Ахтарский район, г. Приморско - Ахтарск, ул. Ростовская, 35, литер Ж, комнаты №№ 2,3</t>
  </si>
  <si>
    <t>Кущевский район, ст. Кущевская, ул. Воровского, 1, нежилое помещение, литер Б</t>
  </si>
  <si>
    <t>Краснодарский край, Динской район, ст. Динская, ул. Чапаева, 102, литер А</t>
  </si>
  <si>
    <t>Краснодарский край, г. Краснодар, ул. Бабушкина, 160, литер и1 помещение № 9, литер и2 помещение 32</t>
  </si>
  <si>
    <t>Краснодарский край, г. Тихорецк, ул. Чапаева, 2/4, литер «А», с подвалом литер «под.А»</t>
  </si>
  <si>
    <t>Краснодарский край, Отрадненский район, ст. Отрадная, ул. Широкая, 27, литер "а1" - помещения №14,15,16,17, литер "а2" помещение № 18</t>
  </si>
  <si>
    <t>Краснодарский край, Динской район, ст. Нововеличковская, ул. Красная, 54, Литер Г 4,1 этаж, нежилое помещение № 1</t>
  </si>
  <si>
    <t>Краснодарский край, г. Сочи, ул. Северная, 10, офис 69</t>
  </si>
  <si>
    <t>Краснодарский край, Павловский район, ст. Павловская, ул. Чкалова, 3/1, литер Г, нежилое помещение №1</t>
  </si>
  <si>
    <t>Краснодарский край, г. Славянск - на - Кубани, ул. Красная, 41, нежилое помещение № 3</t>
  </si>
  <si>
    <t>Краснодарский край, Староминской район, ст. Староминская, ул. Кольцовская, 27, 1 этаж, место 411</t>
  </si>
  <si>
    <t>352080, Краснодарский край, Крыловский район, ст. Крыловская, ул. Пушкина, д. 31</t>
  </si>
  <si>
    <t>Тихорецкий район, г. Тихорецк, ул. Парковая, 45, часть нежилого помещения, литре Г2</t>
  </si>
  <si>
    <t>Краснодарский край, Успенский район, а. Урупский, ул. Шовгенова, 25, литер Б</t>
  </si>
  <si>
    <t>Краснодарский край, Красноармейский район, ст. Полтавская, ул. Ковтюха, 68, магазин "Торговый центр", торговый зал №2, литер А, помещения №№ 1,2</t>
  </si>
  <si>
    <t>Краснодарский край, г. Горячий ключ, ул. Урусова, д.65, торговый павильон № 4, литер Л, 1 этаж</t>
  </si>
  <si>
    <t>Краснодарский край, Щербиновский район, ст. Старощербиновская, ул. Первомайская, 84, литер И, 1 этаж, нежилые помещения №№ 15,5,6,7,16</t>
  </si>
  <si>
    <t>Краснодарский край, г. Новороссийск, ул. Толи Масалова, 7, литер Б, помещения №№ 1,2,6</t>
  </si>
  <si>
    <t>Краснодарский край, Кавказский район, г. Кропоткин, ул. Базарная, 14, литер А, 1 этаж, помещения № 8,9,10</t>
  </si>
  <si>
    <t>Краснодарский край, Староминской район, ст.Староминская, ул. Коммунаров, квартал 131, 1 этаж, литер Б, нежилые помещения №№ 1;2;3</t>
  </si>
  <si>
    <t>353212 Краснодарский край, Динской район,ст. Нововеличковская, ул. Красная, 50, литер 3, 1 этаж, нежилые помещения №1</t>
  </si>
  <si>
    <t>Краснодарский край , г. Белореченск, ул. Первомайская, 29, торговый павильон, литер Г 43</t>
  </si>
  <si>
    <t>Краснодарский край, г. Краснодар, проспект Чекистов, д. 31/2, нежилые помещения №№ 4,5,6,9,10,11,12, здание литер под/А; Краснодарский край, г. Краснодар, ул. Одесская, д.48, литер В, литер З; Краснодарский край, г. Краснодар, ул. Монтажников, д. 3/2, нежилое помещение № 24</t>
  </si>
  <si>
    <t>Краснодарский край, Мостовской район, п. Мостовской, ул. Первомайская, 37, литре Г под/3, нежилые помещения №№ 1,2</t>
  </si>
  <si>
    <t>Краснодарский край, г. Сочи, ул. Чекменева, 16/2, литер А, нежилые помещения №№ 14,15</t>
  </si>
  <si>
    <t>Краснодарский край, Красноармейский район, ст. Старонижнестеблиевская, ул. Базарная, 10</t>
  </si>
  <si>
    <t>Краснодарский край, Мостовской район, ст. Ярославская, ул. Ленина, 23</t>
  </si>
  <si>
    <t>Краснодарский край, Тбилисский район, ст. Геймановская, ул. Новая, 5/2</t>
  </si>
  <si>
    <t>Краснодарский край, Гулькевический район, с. Новоукраинское, ул. Красная, 125а, нежилое помещение, литер В</t>
  </si>
  <si>
    <t>353460, Краснодарский край, г. Геленджик, ул. Херсонская, д. 39, 353466, Краснодарский край, г. Геленджик, ул.Солнцедарская, 2Д, павильон №35</t>
  </si>
  <si>
    <t>Краснодарский край, Крымский район, ст. Варениковская, ул. Красная, 46, литер Б/б, нежилые помещения №№ 1,13; , Краснодарский край, Крымский район, ст. Троицкая, ул. Ленина, 23, лит А, нежилое помещение № 4</t>
  </si>
  <si>
    <t>Краснодарский край, г. Белореченск, ул. Ленина, 84/1, литер К, нежилые помещения №№ 1,2</t>
  </si>
  <si>
    <t>1) Краснодарский край, г. Славянск-на Кубани, ул. Красная, 4/5, литер А, пом.. №№ 1,2; 2) Краснодарский край, Красноармейский район, ст. Полтавская, ул. Рыночная площадь, 2, нежилое помещение № 11</t>
  </si>
  <si>
    <t>Краснодарский край, Абинский район, ст. Холмская, ул. Ленина, 135, литер А, нежилое помещение № 11</t>
  </si>
  <si>
    <t>Краснодарский край, г. Сочи, ул. Воровского, 60, литер А</t>
  </si>
  <si>
    <t>Краснодарский край , г. Сочи, п. Дагомыс, Батумское Шоссе, 57а, павильон 5</t>
  </si>
  <si>
    <t>Краснодарский край, г. Краснодар, ул. им. Котлярова Н.С., 1, нежилое помещение № 92, цокольный этаж, литер под/А</t>
  </si>
  <si>
    <t>Краснодарский край, Абинский район, г. Абинск, ул. Попова, 4, литер в, 1 этаж</t>
  </si>
  <si>
    <t>Краснодарский край, г. Краснодар, ул. Днепровская, 1, помещение № 2/4, в здании под литер/Д</t>
  </si>
  <si>
    <t>Краснодарский край,Кавказский район, г. Кропоткин, пер. Обрывной, 7, литер Д1, помещение №№4,3; Краснодарский край, Кавказский район, п. им. М. Горького, ул. Ленина, д. 55, литер А, 1 этаж, нежилое помещение 37</t>
  </si>
  <si>
    <t>352922 Краснодарский край, г. Армавир, ул. Новороссийская, 68, литер А, нежилое помещение № 33</t>
  </si>
  <si>
    <t>352330, Краснодарский край, Усть-Лабинский район, г. Усть-Лабинск, ул. Элеваторная, 1 литер АА12аа1а2а3а4а5 1 этаж, помещение №10</t>
  </si>
  <si>
    <t>353477, Краснодарский край, г. Геленджик, ул. Маршала Жукова, д. 1, корпус 3, помещение 28</t>
  </si>
  <si>
    <t>352500 Краснодарский край, Лабинский район, г. Лабинск, ул. Агрономическая, д. 4, литер Д, нежилое помещение № 3</t>
  </si>
  <si>
    <t>Краснодарский край, Динской район, ст. Новотитаровская, ул. Прогонная, 75, лите КН</t>
  </si>
  <si>
    <t>Краснодарский край, Новопокровский район, ст. Новопокровская, ул. Толстого, 5, литер А, нежилое помещение №7</t>
  </si>
  <si>
    <t>353690 Краснодарский край,Ейский район, г.Ейск, ул. Энгельса, 128, литер А1, помещ. № 1, № 1а, № 2, № 2а</t>
  </si>
  <si>
    <t>352080 Краснодарский край, Крыловской район, ст. Крыловская, ул. Кооперативная, 23, Литер А, нежилое помещение № 10</t>
  </si>
  <si>
    <t>353240 Краснодарский край, Северский район, ст. Северская, ул. Ленина, 19а, литер Н</t>
  </si>
  <si>
    <t>352070 Краснодарский край, Павловский район, ст. Новолеушковская, ул. Красная, 62, Литер А, недилые помещения №№ 5,7а,13</t>
  </si>
  <si>
    <t>352700 Краснодарский край, Тимашевский район, г. Тимашевск, ул. Выборная, 76, литер Б, помещение №10</t>
  </si>
  <si>
    <t>Краснодарский край, Щербиновский район, ст. Старощербиновская, ул. Краснопартизанская, 15, Литер А, нежилое помещение №№ 5,6</t>
  </si>
  <si>
    <t>353677 Краснодарский край, Ейский район, с. Александровка, ул. Советская, 31 Б, литер Б, нежилое помещение №№ 2,3,4,6,,13; 353678 Краснодарский край, Ейский район, п. Степной, ул. Советов, 7, литер А, 1-й этаж</t>
  </si>
  <si>
    <t>353800 Краснодарский край, Красноармейский район, ст. Полтавская, ул. Интернациональная, 174, Литер А, нежилое помещение №14</t>
  </si>
  <si>
    <t>352570 Краснодарский край, Мостовской район, ул. Красная, 136, здание Литер Г3, помещение № 6</t>
  </si>
  <si>
    <t>Краснодарский край, Кущевский район, ст. Кущевская, пер. Куцева, 99, литер А, нежилое помещение №2; Краснодарский край, Кущевский район, ст. Кущевская, пер. Куцева, 41, торговое место №32</t>
  </si>
  <si>
    <t>Краснодарский край, Калининский район, ст. Калининская, ул. Коваля, 71, Литер А, помещение № 5/1</t>
  </si>
  <si>
    <t>Краснодарский край, Кореновский район, г. Кореновск, ул. Красная, д. 200, литер Б, 1 этаж, помещение №16</t>
  </si>
  <si>
    <t>Краснодарский край, г. Сочи, ул. Пластунская, 78, литер Д, нежилое пом. №26; Краснодарский край, г. Сочи, Адлеский район, ул. Энергетиков, 1, Литер А, нежилое пом. №20</t>
  </si>
  <si>
    <t>Краснодарский край, ст. Кущевская, ул. Октябрьская, 2, литер а, нежилое помещение № 4,5</t>
  </si>
  <si>
    <t>Краснодарский край, г. Сочи, п. Лазаревское, ул. Победы, 77а, Литер Б, нежилое помещение № 7</t>
  </si>
  <si>
    <t>Краснодарский край, Новокубанский район, г. Новокубанск, ул. Советская, 124, литер А1, помещение № 4</t>
  </si>
  <si>
    <t>Краснодарский край, Староминской район, ст. Староминская, ул. Краснознаменная, 23, 1 этаж, литер А2, помещение № 16</t>
  </si>
  <si>
    <t>Краснодарский край, г. Сочи, ул. Островского, 71, литер А, помещение 1-5</t>
  </si>
  <si>
    <t>Краснодарский край, Анапский район, г. Анапа, ул. Парковая, 57, литер Г, нежилые пом. №4,12</t>
  </si>
  <si>
    <t>Краснодарский край, Славянский район, г. Славянск -на - Кубани, ул. Школьная, 250 а, литер А, нежилые пом. № 4,10</t>
  </si>
  <si>
    <t>353901, Краснодарский край, г. Новороссийск, ул. Сакко и Ванцетти, 17, литер А, нежилые пом. №2,3</t>
  </si>
  <si>
    <t>Краснодарский край, Темрюкский район, г. Темрюк, ул. Берегоая, 23, литер Б, нежылые помещения, №1,4</t>
  </si>
  <si>
    <t>Краснодарский край, Тимашевский район, г. Тимашевск, ул. Котляра,2а , литер А, нежилое помещение №№4,11</t>
  </si>
  <si>
    <t>Краснодарский край, Кавказский район, город Кропоткин, ул. Красноармейская, 303</t>
  </si>
  <si>
    <t>Краснодарский край, Тбилисский район, ст. Тбилисская, пер. Средний, 16, здание литер А, помещение № 7,11</t>
  </si>
  <si>
    <t>Краснодарский край, Ленинградский район, ст. Ленинградская, переулок Базарный, дом 3-Г, литер Б</t>
  </si>
  <si>
    <t>Краснодарский край, Белоглинский район, с. Белая Глина, ул. Красная, 116а, литер "Б14"</t>
  </si>
  <si>
    <t>Краснодарский край, г. Геленждик, ул. Островского - Тельмана, 40/69</t>
  </si>
  <si>
    <t>Краснодарский край, Туапсинский район, п. Новомихайловский, ул. Ленина, 10, Литер А</t>
  </si>
  <si>
    <t>Краснодарский край, г. Краснодар, ул. Маяковского, 150</t>
  </si>
  <si>
    <t>Краснодарский край, г. Армавир, ул. Каспарова, 27/2, помещения литер А1 № 11, 12, 13, 14, 16</t>
  </si>
  <si>
    <t>Краснодарский край, г. Геленджик, с. Архипо-Осиповка, ул. Ленина, 109 литер Е</t>
  </si>
  <si>
    <t>Краснодарский край, г.-к. Анапа, ул. Анапское шоссе, 1</t>
  </si>
  <si>
    <t>353440, Краснодарский край, Белоглинский район, с. Белая Глина, ул. Южная, 45, здание Литер А, помещение №№2,8</t>
  </si>
  <si>
    <t>Краснодарский край, г. Усть-Лабинск, ул. Майкопская, 69, нежилые помещения №№1,13,14,15,16.</t>
  </si>
  <si>
    <t>Краснодарский край, г. Краснодар, ул. Волжская, д. 77 кв. 50</t>
  </si>
  <si>
    <t>умеренный</t>
  </si>
  <si>
    <t>значительный</t>
  </si>
  <si>
    <t>Общество с ограниченной ответственностью "Выборная"</t>
  </si>
  <si>
    <t>Общество с ограниченной ответственностью "Парус"</t>
  </si>
  <si>
    <t xml:space="preserve">общество с ограниченной ответственностью «Ветеринарная компания «Юг-Вет» </t>
  </si>
  <si>
    <t xml:space="preserve">Общество с ограниченной ответственностью «Друзья» </t>
  </si>
  <si>
    <t>Общество с ограниченной ответственностью «ЛАКШМИ ЗООМОРЕ»</t>
  </si>
  <si>
    <t xml:space="preserve">Общество с ограниченной ответственностью «ТРК-Туапсе» </t>
  </si>
  <si>
    <t>Государственное бюджетное учреждение Республики Крым «Симферопольский районный ветеринарный лечебно - профилактический центр»</t>
  </si>
  <si>
    <t>Государственное бюджетное учреждение "Республиканский ветеринарный лечебно-профилактический центр"</t>
  </si>
  <si>
    <t>Государственное бюджетное учреждение Республики Крым «Белогорский районный ветеринарный лечебно-профилактический центр»</t>
  </si>
  <si>
    <t> Государственное бюджетное учреждение Республики Крым «Джанкойский районный ветеринарный лечебно-профилактический центр»</t>
  </si>
  <si>
    <t> Государственное бюджетное учреждение Республики Крым «Бахчисарайский районный ветеринарный лечебно-профилактический центр»</t>
  </si>
  <si>
    <t>Государственное бюджетное учреждение Республики Крым «Нижнегорский районный ветеринарный лечебно-профилактический центр»</t>
  </si>
  <si>
    <t>Государственное бюджетное учреждение Республики Крым «Первомайский районный ветеринарный лечебно-профилактический центр».</t>
  </si>
  <si>
    <t>Государственное бюджетное учреждение Республики Крым "Феодосийский городской ветеринарный лечебно-профилактический центр"</t>
  </si>
  <si>
    <t>Государственное бюджетное учреждение Республики Крым «Евпаторийский городской ветеринарный лечебно-профилактический центр»</t>
  </si>
  <si>
    <t>Государственное бюджетное учреждение Республики Крым "Красноперекопский районный ветеринарный лечебно-профилактический центр"</t>
  </si>
  <si>
    <t>ГОСУДАРСТВЕННОЕ БЮДЖЕТНОЕ УЧРЕЖДЕНИЕ "СЕВАСТОПОЛЬСКИЙ ВЕТЕРИНАРНЫЙ ЦЕНТР"</t>
  </si>
  <si>
    <t> 298100, Российская Федерация, Республика Крым, г.о. Феодосия, г. Феодосия, ул. Советская, д.13, помещение №7Н</t>
  </si>
  <si>
    <t>295024, Республика Крым, г. Симферополь, ул. Севастопольская, д. 43 е</t>
  </si>
  <si>
    <t>296012, Республика Крым, г. Армянск, ул. Иванищева, д. 22, торговый павильон кадастровый номер 90:16:010103:2019</t>
  </si>
  <si>
    <t> 911008301884</t>
  </si>
  <si>
    <t>296033, Республика Крым, Красноперекопский р-н, с. Воинка, ул. Ленина, 14 К, 297536, Республика Крым, Симферопольский р-н, с. Укромное, ул. Путилинская, д. 2 А</t>
  </si>
  <si>
    <t>297407, Республика Крым, г. Евпатория, пр. Победы, д. 59 Д, помещение 8</t>
  </si>
  <si>
    <t>297403, Республика Крым, г. Евпатория, ул. 9 Мая, д. 88, помещение 1</t>
  </si>
  <si>
    <t>95011, Республика Крым, г. Симферополь, ул. Козлова, № 14, павильон № 6, литер «А», 295013, Республика Крым, г. Симферополь, ул. Ульянова Дмитрия, д. 4, литер «А», 295015, Республика Крым, г. Симферополь, бул. Ленина, д. 7, 1 этаж, помещение № 5, литер «А», 295033, Республика Крым, г. Симферополь, ул. Глинки, д. 57, помещения № 1, 1 этаж, литер «2¹», 295034, Республика Крым, г. Симферополь.ул. Набережная имени 60-летия СССР, ул. Гаспринского, ул. Набережная (название недействующее)/ проспект Кирова, д. 37/56, 1 этаж, литер «Д», 295034, Республика Крым, г. Симферополь, ул. Хмельницкого Богдана, д. 30/ ул. Тренева, д. 6, кв. 13, литер «Б1», 1 этаж, помещение №5, 295035, Республика Крым, г. Симферополь, ул. Маршала Жукова, д. 21, 1-ый этаж, помещения №6,7,8,9, литер «А», 295044, Республика Крым, г. Симферополь, ул. Залесская, д. 101, маг. 161, 297408, Республика Крым, г. Евпатория, ул. Интернациональная, д. 88, часть НТО – 130 кв.м., 298319, Республика Крым, г. Керчь, ул. Сморжевского, д. 4, помещение 67, 298329, Республика Крым, г. Керчь, ул. Ворошилова, д. 2-а, пом. 27, 298403, Республика Крым, г. Бахчисарай, ул. Симферопольская, д. 1, помещение № 19, 298404, Республика Крым, г. Бахчисарай, ул. Крымская, 2, НТО 50 кв.м</t>
  </si>
  <si>
    <t> 910904162711</t>
  </si>
  <si>
    <t> 910906157280</t>
  </si>
  <si>
    <t>295022, Республика Крым, г. Симферополь, ул. Артезианская, 35, литера А, помещения 11, 12</t>
  </si>
  <si>
    <t>297406, Республика Крым, г. Евпатория, ул. Крупской, 7 А, литера Б, помещение 10</t>
  </si>
  <si>
    <t>297630, Республика Крым, Белогорский р-н, п. Зуя, ул. Шоссейная, 50, кв.1, пом. 1-5,1-6.</t>
  </si>
  <si>
    <t>297060, Республика Крым, Красногвардейский район, пгт. Октябрьское, ул. К. Маркса 46, литер И, помещение № 5.</t>
  </si>
  <si>
    <t>295022, Республика Крым, г. Симферополь, ул. Ж. Дерюгиной, 5а, подвал, лит. "А", помещение №6, 295022, Республика Крым, г. Симферополь, ул. Ж.Дерюгиной, 5, помещение № 8/1</t>
  </si>
  <si>
    <t>2. 297503, Республика Крым, Симферопольский р-н, с. Мирное, ул. Крымской весны, д.1, корп.1, 295023, Республика Крым, г. Симферополь, ул. Ялтинская, 187</t>
  </si>
  <si>
    <t>297600, Российская Федерация, Республика Крым, Белогорский район, г. Белогорск, ул. Индустриальная, 4, литера О, помещение №4</t>
  </si>
  <si>
    <t>298300, Российская Федерация, Республика Крым, г. Керчь, ул. Козлова, 27, помещение № 1</t>
  </si>
  <si>
    <t>297060, Республика Крым, Красногвардейский р-н, пгт. Октябрьское, ул. Карла Маркса, 46, литер В, в, в1, помещение № 3</t>
  </si>
  <si>
    <t>296060, Россия, Республика Крым, Красногвардейский район, пгт. Октябрьское, проезд №13 в районе дома №29 по ул. К. Маркса.</t>
  </si>
  <si>
    <t>296100, Российская Федерация, Республика Крым, г. Джанкой, ул. Толстого, 14, лит. «А» помещение № 1-3</t>
  </si>
  <si>
    <t>297408, Республика Крым, город Евпатория, улица Интернациональная, дом 94в, помещение 2, литера А, комната 6, 297412,Республика Крым, город Евпатория, улица Фрунзе, дом 24в, этаж 1, литера А, помещение 1 (2)</t>
  </si>
  <si>
    <t>295024, Российская Федерация, Республика Крым, г. Симферополь, ул. 2-ой Гвардейской Армии, 103, торговое помещение (бутик) 39.</t>
  </si>
  <si>
    <t>297573, Республика Крым, Симферопольский район, с. Фонтаны, ул. Чкалова 65 ж</t>
  </si>
  <si>
    <t>298300, Республика Крым, г. Керчь, ул. Пролетарская, д. 6, 1 этаж, литера «А», помещения 2,3.</t>
  </si>
  <si>
    <t>297513, Республика Крым, Симферопольский район, поселок городского типа Гвардейское, ул. Ленина, д. 3, литера "С", помещение № 1-7</t>
  </si>
  <si>
    <t>297630, Республика Крым, Белогорский район, п. Зуя, ул. Кулявина, д. 3, литера «А».</t>
  </si>
  <si>
    <t>298200, Республика Крым, Ленинский район, пгт. Ленино, ул. Энгельса, д. 11а/11, 1 этаж, литера «А», помещение № 7.</t>
  </si>
  <si>
    <t>298400, Республика Крым, Бахчисарайский район, г. Бахчисарай, ул. Кооперативная, 5, 1 этаж, литера «З», помещение 4.</t>
  </si>
  <si>
    <t>2972600, Республика Крым, Белогорский район, г. Белогорск, ул. Луначарского/Чобан-Заде, д. 22/3, 1 этаж, литера «Б», помещение 5.</t>
  </si>
  <si>
    <t> 298517, Республика Крым, г. Алушта, ул. Ялтинская, 1Л, 1 этаж, литера «А», магазин № 3, помещение 48, (1)</t>
  </si>
  <si>
    <t>297100, Республика Крым, Нижнегорский район, пгт. Нижнегорский, ул. Победы, 67, 1 этаж, литера «В», помещение 3, 4</t>
  </si>
  <si>
    <t>295024 Республика Крым, г. Симферополь, ул. Севастопольская, 72д, литера "А", помещение А/1, 296012, Республика Крым, г. Армянск, мкр. им. Ген. Васильева, 1, литера «А», помещение 3., 298404,Республика Крым, г. Бахчисарай, ул. Фрунзе, 97, этаж 1, литера "А", помещение 4</t>
  </si>
  <si>
    <t>296100, Республика Крым, г. Джанкой, ул. Толстого, 15, литера «А», помещение № 34</t>
  </si>
  <si>
    <t>298420, Республика Крым, Бахчисарайский район, пгт. Почтовое, ул. Чкаловская, д. 4а, помещение (комната) № 7</t>
  </si>
  <si>
    <t> 295043, Республика Крым, г. Симферополь, ул. Киевская, 94, этаж № 1, литера «Б», часть помещений 1 и 3, объект ЧП-1, пом. 1, 10.</t>
  </si>
  <si>
    <t>298302, Республика Крым, г. Керчь, ул. Шлагбаумская, 38, литера «Д», помещение 3</t>
  </si>
  <si>
    <t> 296300, Республика Крым, Первомайский район, пгт. Первомайское, ул. Героев Подпольщиков, 9, литера «В», помещение 2,3.</t>
  </si>
  <si>
    <t>295034, Республика Крым, г. Симферополь, ул. Киевская/Троллейбусная 113/1, I этаж, литера «А», помещение 11.</t>
  </si>
  <si>
    <t>295048, г. Симферополь, ул. Балаклавская, 99а, мансардный этаж, литера "А", помещение 8</t>
  </si>
  <si>
    <t>298635, Республика Крым, г. Ялта, ул. Красноармейская, д. 6, 1 этаж, литера "А", помещение 13, 4-1</t>
  </si>
  <si>
    <t>298403, Бахчисарайский район, г. Бахчисарай, ул. Фрунзе 19, пом. 1-3,1-4, этаж 1, литера "А"</t>
  </si>
  <si>
    <t>296300, Республика Крым, Первомайский район, пгт. Первомайское, ул. Пушкина, 12, литера"А", помещение 4</t>
  </si>
  <si>
    <t>298000, Республика Крым, г. Судак,ул. Ленина 33, цокольный этаж, литера «под А-5», помещение 2</t>
  </si>
  <si>
    <t> 295034, Республика Крым, г. Симферополь, пер. Северный, д. 21-а, помещения 4, 5, 6 , 295053, Республика Крым, г. Симферополь, ул. Киевская, д.3/ул. Гурзуфская д.1, этаж 1, литер А, 296100, Республика Крым, г. Джанкой, ул. Ленина, д. 44А/7, помещение 7, 296505, Республика Крым, г. Саки, ул. Ленина, д. 18, пом. 1</t>
  </si>
  <si>
    <t>295014, Республика Крым, г. Симферополь, Евпаторийское шоссе, д. 8, лот 131, 295026, Республика Крым, г. Симферополь, ул. Гагарина, д. 40, литер А1, пом. 1, 299011, г. Севастополь, ул. Одесская, д. 7А, объединенные помещения 1-6, 1-8, 299014, г. Севастополь, пр-кт Героев Сталинграда, д. 24А, встроенные помещения 1-го этажа, с 181-19 по 181-24, 299036, г. Севастополь, проспект Октябрьской революции, д. 67, комплекс 2, литер А, секция 278, пом. 278-7</t>
  </si>
  <si>
    <t>295021, Республика Крым, г. Симферополь, ул. Залесская, д. 83 А, 295493, Республика Крым, г. Симферополь, пгт. Грэсовский, ул. Яблочкова, д. 18, магазин № 11, литер А</t>
  </si>
  <si>
    <t>298668, Республика Крым, г. Ялта, пгт. Гаспра, ш. Севастопольское, д. 9а, литера А, пом. 1-4</t>
  </si>
  <si>
    <t>295017, Республика Крым, г. Симферополь, ул. Киевская, 189, помещение № 62</t>
  </si>
  <si>
    <t>295022, Республика Крым, г. Симферополь, пр-кт Победы, 208 б, литер «А»,1-й этаж, офис № 4, помещения № 64, 70</t>
  </si>
  <si>
    <t>297600, Республика Крым, Белогорский р-н, г. Белогорск, ул. Симферопольская/ул. Мира/ул. Нижнегорская/ул. Котовского, 31/5/24/2, торговый объект № 8.</t>
  </si>
  <si>
    <t>298100, Республика Крым, г. Феодосия, ул. Советская, д.1, кв. 4 (помещение № 4-н), 298100, Республика Крым, г. Феодосия, ул. Советская, д.23-а, лит. «В»</t>
  </si>
  <si>
    <t>298176, Республика Крым, г. Феодосия, пгт. Приморский, ул. Рабочая, 30, литера "А,а", этаж 1, помещение 1-1,1-7</t>
  </si>
  <si>
    <t>296000, Республика Крым, г. Красноперекопск, мкр. 2, д. 19/2, литера «А», 1 этаж, 296012, Республика Крым, г. Армянск, ул. Гайдара, д. 11, помещение 5</t>
  </si>
  <si>
    <t>296500,Республика Крым,г Саки, пер. Фонтанный, д. 26, литера "В", помещение 1,2</t>
  </si>
  <si>
    <t>295021,Республика Крым, ул. Залесская, д. 49, 1 этаж, литера "А", помещение 106</t>
  </si>
  <si>
    <t>295053,Республика Крым, г. Симферополь, ул. Гурзуфская, 8, этаж 1, литера "А", помещение 1;</t>
  </si>
  <si>
    <t>297406, г. Евпатория, ул. Фрунзе, 23, этаж 1, литера "А",помещение 1 (1)</t>
  </si>
  <si>
    <t>296500, Республика Крым, г. Саки, ул. Курортная, д. 21б, лит. «А», помещение 10, 1 этаж</t>
  </si>
  <si>
    <t>297420, Республика Крым, г. Евпатория, ул. Тимирязева, д. 3, лит. «А», этаж № 1</t>
  </si>
  <si>
    <t>298500, Республика Крым, г.Алушта,пер. Базарный, 4, павильон П/06</t>
  </si>
  <si>
    <t>296400, Республика Крым, пгт. Черноморское, ул. Димитрова, 5б, литера «Д2», торговое место № 27</t>
  </si>
  <si>
    <t>296145, Республика Крым, г. Джанкой, ул. Гастелло, 12, кв. 1, литера «I».</t>
  </si>
  <si>
    <t>298500, Республика Крым, г.Алушта, ул. В. Хромых, 21, литера "А", помещение № 2</t>
  </si>
  <si>
    <t>297408, Республика Крым, г. Евпатория, ул. Дм. Ульянова, 84, лит «В»</t>
  </si>
  <si>
    <t>298112, Республика Крым, г. Феодосия, ул. Гарнаева, 68-А</t>
  </si>
  <si>
    <t>297407, Республика Крым, г. Евпатория, Пр-кт Победы, 17, лит «А», помещение № 24</t>
  </si>
  <si>
    <t>297408, Республика Крым, г. Евпатория, ул. Дм. Ульянова, 11, лит «Б», помещение № 6.</t>
  </si>
  <si>
    <t>297407, Республика Крым, г. Евпатория, пр. Победы, 26-в, лит. А, пом.1.</t>
  </si>
  <si>
    <t>297300, Республика Крым, Кировский район, пгт. Кировское, ул. Кирова, 15, 1 этаж, строение литер «А», помещение 4н, пом. № 6., 298433, Республика Крым, Бахчисарайский район, с. Вилино, ул. Кулыняк, д.19, бутик №35</t>
  </si>
  <si>
    <t>296000, Республика Крым, гор. Красноперекопск, ул. 3-я Промышленная, д. 4, лит. "В", пом. 4, 3</t>
  </si>
  <si>
    <t>297630, Республика Крым, Белогорский р-н, пгт Зуя, ул. Шоссейная, д. 92, пом. 2-3, 2-4</t>
  </si>
  <si>
    <t>295034, Республика Крым, гор. Симферополь, ул. Киевская, 77/4, пом. 10 (офис 116)</t>
  </si>
  <si>
    <t>295015, Республика Крым, гор. Симферополь, ул. Козлова, 11/1, лит. 27, 295047, Республика Крым, гор. Симферополь, ул. Г. Сталинграда, 3-а, лит. 26</t>
  </si>
  <si>
    <t>296200, Республика Крым, Раздольненский р-н, пгт Раздольное ул. Евпаторийской шоссе, д. 1, киоск № 7.</t>
  </si>
  <si>
    <t>298517, Республика Крым, гор. Алушта, ул. 60 лет СССР, д. 6</t>
  </si>
  <si>
    <t>296100, Республика Крым, гор. Джанкой, ул. Интернациональная, 179, пом. 20.</t>
  </si>
  <si>
    <t>298607, Республика Крым, гор. Ялта, ул. Гоголя/Заречная, д. 16/7, лит. "А", пом. 26-1, 26-2</t>
  </si>
  <si>
    <t>295013, гор. Симферополь, ул. Трубаченко, 30, пом. 15, 20</t>
  </si>
  <si>
    <t>295044, г.Симферополь, ул. 60 лет Октября, 9</t>
  </si>
  <si>
    <t>295050 г. Симферополь, пер. Лавандовый, 2/13</t>
  </si>
  <si>
    <t>г. Симферополь, ул. Марка Донского, 6</t>
  </si>
  <si>
    <t>г. Красноперекопск, микрорайон 10, д. 4/5, г. Красноперекопск,ул. Таврическая 15, торговое место № Л31 (231)</t>
  </si>
  <si>
    <t>299042, г. Севастополь, г. Балаклава, ул. Солнечная, д.4</t>
  </si>
  <si>
    <t>299018, г. Севастополь, ул. Комарская, д. 13А, 299022, г. Севастополь, ул. Могилевская, д. 16</t>
  </si>
  <si>
    <t>299045, г. Севастополь, ул. Александра Шостака, д. 7, 299059, г. Севастополь, проспект Античный, д. 18</t>
  </si>
  <si>
    <t>299045, г. Севастополь, пл. 50-летия СССР, 15, пав.лит "Е", 299009, г. Севастополь, ул. Ревякина, д. 1, 299029, г. Севастополь, пр. Генерала Острякова, д. 15, 299057, г. Севастополь, пр. Октябрьской Революции, д. 43, 299703, г. Севастополь, ул. Менжинского, д. 2</t>
  </si>
  <si>
    <t>299006, г. Севастополь, ул. Тараса Шевченко, д. 52б, 299057, г. Севастополь, ул. Фадеева, д. 1</t>
  </si>
  <si>
    <t>299038, г. Севастополь, пр. Октябрьской Революции, д. 56а, 299044, г. Севастополь, пр. Генерала Острякова, д. 250, 299044, г. Севастополь, пр. Генерала Острякова, д. 64</t>
  </si>
  <si>
    <t>299006, г. Севастополь, ул. Косарева, д. 1А, 299059, г. Севастополь, пр. Героев Сталинграда, 44</t>
  </si>
  <si>
    <t>299040, г. Севастополь, Балаклавское шоссе, 1, универсальный рынок "Кольцо", павильон 354</t>
  </si>
  <si>
    <t>299038, г. Севастополь, ул. Астана Кесаева, д. 11-Б</t>
  </si>
  <si>
    <t>299040, г. Севастополь, ул. Балаклавское шоссе, 1, рынок "Кольцо", торговое место №98</t>
  </si>
  <si>
    <t>299008, г. Севастополь, пл. Восставших, д. 4, корп. 4, лит "Л1"</t>
  </si>
  <si>
    <t>299001, г. Севастополь, ул. Героев Севастополя, д. 27, 299001, г. Севастополь, ул. Героев Севастополя, д. 27, кв. 1, 299008, г. Севастополь, ул. Карантинная, д. 29, 299011, г. Севастополь, ул. Кулакова, д. 80, кв. 1, 299014, г. Севастополь, ул. Героев Сталинграда, д. 36а, 299029, г. Севастополь, пр. Генерала Острякова, д. 45, кв. 3, 299044, г. Севастополь, пр. Генерала Острякова, д. 98, кв. 109</t>
  </si>
  <si>
    <t>Мангасарян Ани</t>
  </si>
  <si>
    <t>Шатров Андрей Александрович</t>
  </si>
  <si>
    <t>ЛАЗУТИНА ОЛЬГА ЮРЬЕВНА</t>
  </si>
  <si>
    <t>Общество с ограниченной ответственностью «ВЕТАГРО»</t>
  </si>
  <si>
    <t>Писок Ольга Юрьевна</t>
  </si>
  <si>
    <t>Павлова Ирина Викторовна</t>
  </si>
  <si>
    <t>Ганенко Ирина Владимировна</t>
  </si>
  <si>
    <t>РЕШЕТОВА ТАМИЛЛА АСАНОВНА</t>
  </si>
  <si>
    <t>Жукова Инна Анатольевна</t>
  </si>
  <si>
    <t>Стос Светлана Александровна</t>
  </si>
  <si>
    <t>Целуйко Ирина Олеговна</t>
  </si>
  <si>
    <t>Марченко Алена Владимировна</t>
  </si>
  <si>
    <t>Савченко Анна Сергеевна</t>
  </si>
  <si>
    <t>Астратов Алексей Сергеевич</t>
  </si>
  <si>
    <t>Даниелян СевадаАрменович</t>
  </si>
  <si>
    <t>Андрощук Антон Викторович</t>
  </si>
  <si>
    <t>Картамышева Галина Михайловна</t>
  </si>
  <si>
    <t>Галстян Серёжа Рубенович</t>
  </si>
  <si>
    <t>Киселёв Сергей Алексеевич</t>
  </si>
  <si>
    <t>Власов Владимир Сергеевич</t>
  </si>
  <si>
    <t>Ключников Александр Викторович</t>
  </si>
  <si>
    <t>Гедз Дарья Ивановна</t>
  </si>
  <si>
    <t>Рассказов Руслан Александрович</t>
  </si>
  <si>
    <t>Завгородний Артём Сергеевич</t>
  </si>
  <si>
    <t>Некрах Андрей Александрович</t>
  </si>
  <si>
    <t>Пелишенко Геннадий Иванович</t>
  </si>
  <si>
    <t>Ладэ Мария Сергеевна</t>
  </si>
  <si>
    <t>Усенко Лилия Серверовна</t>
  </si>
  <si>
    <t>Мартынец Виктория Иосифовна</t>
  </si>
  <si>
    <t>Шевцова Виктория Викторовна</t>
  </si>
  <si>
    <t>Калинина Анна Геннадиевна</t>
  </si>
  <si>
    <t>Щепа Светлана Петровна</t>
  </si>
  <si>
    <t>Шевцов Юрий Григорьевич</t>
  </si>
  <si>
    <t>Кумейко Юлия Викторовна</t>
  </si>
  <si>
    <t>Устюжанинов Сергей Борисович</t>
  </si>
  <si>
    <t>Нечпал Наталья Георгиевна</t>
  </si>
  <si>
    <t>Шадура Светлана Григорьевна</t>
  </si>
  <si>
    <t>Арефьев Максим Максимович</t>
  </si>
  <si>
    <t>Каргопольцев Юрий Юрьевич</t>
  </si>
  <si>
    <t>Степанова Юлия Павловна</t>
  </si>
  <si>
    <t>Кабанова Оксана Владимировна</t>
  </si>
  <si>
    <t>Швец Анатолий Иванович</t>
  </si>
  <si>
    <t>Клещевникова Ольга Андреевна</t>
  </si>
  <si>
    <t>Амелина Валентина Павловна</t>
  </si>
  <si>
    <t>Королёв Темур Анатольевич</t>
  </si>
  <si>
    <t>Мельник Олеся Петровна</t>
  </si>
  <si>
    <t>Кабанов Александр Юрьевич</t>
  </si>
  <si>
    <t>Щеголева Олеся Андреевна</t>
  </si>
  <si>
    <t>Сартакова Наталья Алексеевна</t>
  </si>
  <si>
    <t>Кордюк Сергей Павлович</t>
  </si>
  <si>
    <t>Бамбуляк Илья Николаевич</t>
  </si>
  <si>
    <t>Зайцев Эдуард Александрович</t>
  </si>
  <si>
    <t>Пеняк Юрий Иванович</t>
  </si>
  <si>
    <t>Писковой Василий Владимирович</t>
  </si>
  <si>
    <t>Туркалова Олеся Вячеславовна</t>
  </si>
  <si>
    <t>Болтунов Олег Ильич</t>
  </si>
  <si>
    <t>Гуменный Александр Сергеевич</t>
  </si>
  <si>
    <t>Лукьянов Руслан Леонидович</t>
  </si>
  <si>
    <t>Рындин Алексей Алексеевич</t>
  </si>
  <si>
    <t>Чорнопищук Максим Владимирович</t>
  </si>
  <si>
    <t>Погосян Артур Вазгенович</t>
  </si>
  <si>
    <t>Ковган Екатерина Николаевна</t>
  </si>
  <si>
    <t>Каращук Елена Анатольевна</t>
  </si>
  <si>
    <t>Клягина Ольга Борисовна</t>
  </si>
  <si>
    <t>Пономаренко Екатерина Петровна</t>
  </si>
  <si>
    <t>Кожемяк Дмитрий Семенович</t>
  </si>
  <si>
    <t>Аксенов Михаил Васильевич</t>
  </si>
  <si>
    <t>Павлова Татьяна Алексеевна</t>
  </si>
  <si>
    <t>Трай Николай Иванович</t>
  </si>
  <si>
    <t>Илмаюрова Елизавета Александровна</t>
  </si>
  <si>
    <t>Голованова Татьяна Юрьевна</t>
  </si>
  <si>
    <t>Аксенов Владимир Михайлович</t>
  </si>
  <si>
    <t>16.07.2021 №1</t>
  </si>
  <si>
    <t>17.08.2021 №2</t>
  </si>
  <si>
    <t>Кабаргина Ирина Владимировна</t>
  </si>
  <si>
    <t>Билошенко Лилия Владимировна</t>
  </si>
  <si>
    <t xml:space="preserve">Общество с ограниченной ответственностью "Главзооторг" </t>
  </si>
  <si>
    <t xml:space="preserve">Общество с ограниченной ответственностью «ДИВА» </t>
  </si>
  <si>
    <t xml:space="preserve">Общество с ограниченной ответственностью " Рыжая собака" </t>
  </si>
  <si>
    <t>Плохая Наталия Михайловна</t>
  </si>
  <si>
    <t>Давыдова Наталья Леонидовна</t>
  </si>
  <si>
    <r>
      <t xml:space="preserve"> </t>
    </r>
    <r>
      <rPr>
        <sz val="11"/>
        <color rgb="FF000000"/>
        <rFont val="Times New Roman"/>
        <family val="1"/>
        <charset val="204"/>
      </rPr>
      <t>ГУГОСЬЯН ЮРИЙ АНДРЕЕВИЧ</t>
    </r>
  </si>
  <si>
    <r>
      <t xml:space="preserve">Общество с ограниченной ответственностью </t>
    </r>
    <r>
      <rPr>
        <sz val="11"/>
        <color rgb="FF000000"/>
        <rFont val="Times New Roman"/>
        <family val="1"/>
        <charset val="204"/>
      </rPr>
      <t>«ЭНИМАЛС МАРКЕТ»</t>
    </r>
  </si>
  <si>
    <r>
      <t>Общество с ограниченной ответственностью</t>
    </r>
    <r>
      <rPr>
        <sz val="11"/>
        <color rgb="FF000000"/>
        <rFont val="Times New Roman"/>
        <family val="1"/>
        <charset val="204"/>
      </rPr>
      <t> «АВВАРК»</t>
    </r>
  </si>
  <si>
    <r>
      <t>Т</t>
    </r>
    <r>
      <rPr>
        <sz val="11"/>
        <color rgb="FF000000"/>
        <rFont val="Times New Roman"/>
        <family val="1"/>
        <charset val="204"/>
      </rPr>
      <t>арикова Светлана Сергеевна</t>
    </r>
  </si>
  <si>
    <r>
      <t>2</t>
    </r>
    <r>
      <rPr>
        <sz val="11"/>
        <color rgb="FF000000"/>
        <rFont val="Times New Roman"/>
        <family val="1"/>
        <charset val="204"/>
      </rPr>
      <t>98300, Республика Крым, г. Керчь, ул. Пролетарская, 11</t>
    </r>
  </si>
  <si>
    <r>
      <t xml:space="preserve">Общество с ограниченной ответственностью </t>
    </r>
    <r>
      <rPr>
        <sz val="11"/>
        <color rgb="FF000000"/>
        <rFont val="Times New Roman"/>
        <family val="1"/>
        <charset val="204"/>
      </rPr>
      <t>"МАРАТ-КРЫМ"</t>
    </r>
  </si>
  <si>
    <r>
      <t>2</t>
    </r>
    <r>
      <rPr>
        <sz val="11"/>
        <color rgb="FF000000"/>
        <rFont val="Times New Roman"/>
        <family val="1"/>
        <charset val="204"/>
      </rPr>
      <t>97200, Республика Крым, Советский район, пгт. Советский, ул. Манукалова, д.9, этаж 1, литера А, помещение 1,4</t>
    </r>
  </si>
  <si>
    <r>
      <t xml:space="preserve"> </t>
    </r>
    <r>
      <rPr>
        <sz val="11"/>
        <color rgb="FF000000"/>
        <rFont val="Times New Roman"/>
        <family val="1"/>
        <charset val="204"/>
      </rPr>
      <t>Малиновская Юлия Петровна</t>
    </r>
  </si>
  <si>
    <r>
      <t>2</t>
    </r>
    <r>
      <rPr>
        <sz val="11"/>
        <color rgb="FF000000"/>
        <rFont val="Times New Roman"/>
        <family val="1"/>
        <charset val="204"/>
      </rPr>
      <t>98612, Республика Крым, г. Ялта, ул. Тренева, д. 3/ул. Васильева, д.7, помещение 34, 10-1;10-2, этаж 1, литера "А"</t>
    </r>
  </si>
  <si>
    <r>
      <t xml:space="preserve"> </t>
    </r>
    <r>
      <rPr>
        <sz val="11"/>
        <color rgb="FF000000"/>
        <rFont val="Times New Roman"/>
        <family val="1"/>
        <charset val="204"/>
      </rPr>
      <t>Атрашкевич Ольга Николаевна</t>
    </r>
  </si>
  <si>
    <r>
      <t xml:space="preserve"> </t>
    </r>
    <r>
      <rPr>
        <sz val="11"/>
        <color rgb="FF000000"/>
        <rFont val="Times New Roman"/>
        <family val="1"/>
        <charset val="204"/>
      </rPr>
      <t>Калинина Кристина Александровна</t>
    </r>
  </si>
  <si>
    <r>
      <t>2</t>
    </r>
    <r>
      <rPr>
        <sz val="11"/>
        <color rgb="FF000000"/>
        <rFont val="Times New Roman"/>
        <family val="1"/>
        <charset val="204"/>
      </rPr>
      <t>97060, Республика Крым, Красногвардейский район, пгт. Октябрьское, ул. К. Маркса, 54, лит. «А», пом. 4-2</t>
    </r>
  </si>
  <si>
    <r>
      <t xml:space="preserve"> </t>
    </r>
    <r>
      <rPr>
        <sz val="11"/>
        <color rgb="FF000000"/>
        <rFont val="Times New Roman"/>
        <family val="1"/>
        <charset val="204"/>
      </rPr>
      <t>Тайбинский Андрей Владимирович</t>
    </r>
  </si>
  <si>
    <r>
      <t xml:space="preserve">Общество с ограниченной ответственностью </t>
    </r>
    <r>
      <rPr>
        <sz val="11"/>
        <color rgb="FF000000"/>
        <rFont val="Times New Roman"/>
        <family val="1"/>
        <charset val="204"/>
      </rPr>
      <t>"ВЕТМИР"</t>
    </r>
  </si>
  <si>
    <r>
      <t xml:space="preserve">Общество с ограниченной ответственностью </t>
    </r>
    <r>
      <rPr>
        <sz val="11"/>
        <color rgb="FF000000"/>
        <rFont val="Times New Roman"/>
        <family val="1"/>
        <charset val="204"/>
      </rPr>
      <t>"Перспективный проект"</t>
    </r>
  </si>
  <si>
    <t>Морванюк Артем Витальевич</t>
  </si>
  <si>
    <t>Хитайлова Екатерина Викторовна</t>
  </si>
</sst>
</file>

<file path=xl/styles.xml><?xml version="1.0" encoding="utf-8"?>
<styleSheet xmlns="http://schemas.openxmlformats.org/spreadsheetml/2006/main">
  <numFmts count="1">
    <numFmt numFmtId="164" formatCode="000000"/>
  </numFmts>
  <fonts count="8">
    <font>
      <sz val="11"/>
      <color theme="1"/>
      <name val="Calibri"/>
      <family val="2"/>
      <charset val="204"/>
      <scheme val="minor"/>
    </font>
    <font>
      <b/>
      <sz val="10"/>
      <color theme="1"/>
      <name val="Tahoma"/>
      <family val="2"/>
      <charset val="204"/>
    </font>
    <font>
      <b/>
      <sz val="10"/>
      <name val="Arial"/>
      <family val="2"/>
      <charset val="204"/>
    </font>
    <font>
      <sz val="10"/>
      <name val="Tahoma"/>
      <family val="2"/>
      <charset val="204"/>
    </font>
    <font>
      <b/>
      <sz val="16"/>
      <color theme="1"/>
      <name val="Calibri"/>
      <family val="2"/>
      <charset val="204"/>
      <scheme val="minor"/>
    </font>
    <font>
      <sz val="11"/>
      <color theme="1"/>
      <name val="Times New Roman"/>
      <family val="1"/>
      <charset val="204"/>
    </font>
    <font>
      <sz val="10"/>
      <name val="Times New Roman"/>
      <family val="1"/>
      <charset val="204"/>
    </font>
    <font>
      <sz val="11"/>
      <color rgb="FF000000"/>
      <name val="Times New Roman"/>
      <family val="1"/>
      <charset val="204"/>
    </font>
  </fonts>
  <fills count="5">
    <fill>
      <patternFill patternType="none"/>
    </fill>
    <fill>
      <patternFill patternType="gray125"/>
    </fill>
    <fill>
      <patternFill patternType="solid">
        <fgColor rgb="FFFFC000"/>
        <bgColor indexed="64"/>
      </patternFill>
    </fill>
    <fill>
      <patternFill patternType="solid">
        <fgColor rgb="FFFFC000"/>
        <bgColor rgb="FF00FF00"/>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0" borderId="0" xfId="0" applyFont="1" applyBorder="1" applyAlignment="1">
      <alignment vertical="center"/>
    </xf>
    <xf numFmtId="0" fontId="0" fillId="0" borderId="4" xfId="0" applyBorder="1"/>
    <xf numFmtId="0" fontId="5" fillId="0" borderId="1" xfId="0" applyFont="1" applyBorder="1" applyAlignment="1">
      <alignment wrapText="1"/>
    </xf>
    <xf numFmtId="49" fontId="5" fillId="0" borderId="1" xfId="0" applyNumberFormat="1" applyFont="1" applyBorder="1" applyAlignment="1">
      <alignment horizontal="right" wrapText="1"/>
    </xf>
    <xf numFmtId="1" fontId="5" fillId="0" borderId="1" xfId="0" applyNumberFormat="1" applyFont="1" applyBorder="1" applyAlignment="1">
      <alignment wrapText="1"/>
    </xf>
    <xf numFmtId="164" fontId="6" fillId="4"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6" fillId="4" borderId="1" xfId="0" applyFont="1" applyFill="1" applyBorder="1" applyAlignment="1">
      <alignment horizontal="center" vertical="center" wrapText="1"/>
    </xf>
    <xf numFmtId="0" fontId="5" fillId="0" borderId="1" xfId="0" applyFont="1" applyBorder="1" applyAlignment="1"/>
    <xf numFmtId="0" fontId="5" fillId="0" borderId="1" xfId="0" applyFont="1" applyBorder="1" applyAlignment="1">
      <alignment horizontal="left" wrapText="1"/>
    </xf>
    <xf numFmtId="1" fontId="5" fillId="0" borderId="1" xfId="0" applyNumberFormat="1" applyFont="1" applyBorder="1"/>
    <xf numFmtId="0" fontId="5" fillId="0" borderId="1" xfId="0" applyFont="1" applyBorder="1"/>
    <xf numFmtId="0" fontId="5" fillId="0" borderId="1" xfId="0" applyFont="1" applyBorder="1" applyAlignment="1">
      <alignment horizontal="center" vertical="center" wrapText="1"/>
    </xf>
    <xf numFmtId="0" fontId="5" fillId="0" borderId="1" xfId="0" applyFont="1" applyBorder="1" applyAlignment="1">
      <alignment vertical="top" wrapText="1"/>
    </xf>
    <xf numFmtId="1" fontId="7" fillId="0" borderId="1" xfId="0" applyNumberFormat="1"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2" xfId="0" applyFont="1" applyBorder="1" applyAlignment="1">
      <alignment horizontal="center" vertical="center" wrapText="1"/>
    </xf>
  </cellXfs>
  <cellStyles count="1">
    <cellStyle name="Обычный" xfId="0" builtinId="0"/>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30"/>
  <sheetViews>
    <sheetView tabSelected="1" workbookViewId="0">
      <selection activeCell="G3" sqref="G3"/>
    </sheetView>
  </sheetViews>
  <sheetFormatPr defaultRowHeight="15"/>
  <cols>
    <col min="1" max="1" width="4.5703125" customWidth="1"/>
    <col min="2" max="2" width="28.28515625" customWidth="1"/>
    <col min="3" max="3" width="23.140625" customWidth="1"/>
    <col min="4" max="4" width="13" customWidth="1"/>
    <col min="5" max="5" width="11.28515625" customWidth="1"/>
    <col min="6" max="6" width="17.85546875" customWidth="1"/>
    <col min="7" max="7" width="31.7109375" customWidth="1"/>
    <col min="8" max="8" width="18.42578125" customWidth="1"/>
    <col min="9" max="9" width="13.5703125" customWidth="1"/>
    <col min="10" max="11" width="12.5703125" customWidth="1"/>
  </cols>
  <sheetData>
    <row r="1" spans="1:11" ht="45" customHeight="1">
      <c r="A1" s="25" t="s">
        <v>10</v>
      </c>
      <c r="B1" s="25"/>
      <c r="C1" s="25"/>
      <c r="D1" s="25"/>
      <c r="E1" s="25"/>
      <c r="F1" s="25"/>
      <c r="G1" s="25"/>
      <c r="H1" s="25"/>
      <c r="I1" s="25"/>
      <c r="J1" s="25"/>
      <c r="K1" s="6"/>
    </row>
    <row r="2" spans="1:11" ht="152.25" customHeight="1">
      <c r="A2" s="1" t="s">
        <v>1</v>
      </c>
      <c r="B2" s="1" t="s">
        <v>4</v>
      </c>
      <c r="C2" s="1" t="s">
        <v>5</v>
      </c>
      <c r="D2" s="2" t="s">
        <v>0</v>
      </c>
      <c r="E2" s="2" t="s">
        <v>2</v>
      </c>
      <c r="F2" s="1" t="s">
        <v>6</v>
      </c>
      <c r="G2" s="2" t="s">
        <v>7</v>
      </c>
      <c r="H2" s="3" t="s">
        <v>3</v>
      </c>
      <c r="I2" s="3" t="s">
        <v>8</v>
      </c>
      <c r="J2" s="5" t="s">
        <v>9</v>
      </c>
      <c r="K2" s="7"/>
    </row>
    <row r="3" spans="1:11" ht="105">
      <c r="A3" s="4">
        <v>1</v>
      </c>
      <c r="B3" s="8" t="s">
        <v>11</v>
      </c>
      <c r="C3" s="18" t="s">
        <v>12</v>
      </c>
      <c r="D3" s="9" t="s">
        <v>234</v>
      </c>
      <c r="E3" s="10">
        <v>304010519700248</v>
      </c>
      <c r="F3" s="8" t="s">
        <v>254</v>
      </c>
      <c r="G3" s="11"/>
      <c r="H3" s="12" t="s">
        <v>486</v>
      </c>
      <c r="I3" s="12">
        <v>14</v>
      </c>
      <c r="J3" s="23" t="s">
        <v>672</v>
      </c>
    </row>
    <row r="4" spans="1:11" ht="255">
      <c r="A4" s="4">
        <v>2</v>
      </c>
      <c r="B4" s="8" t="s">
        <v>13</v>
      </c>
      <c r="C4" s="18" t="s">
        <v>12</v>
      </c>
      <c r="D4" s="9" t="s">
        <v>235</v>
      </c>
      <c r="E4" s="10">
        <v>316010500064903</v>
      </c>
      <c r="F4" s="8" t="s">
        <v>255</v>
      </c>
      <c r="G4" s="13"/>
      <c r="H4" s="12" t="s">
        <v>486</v>
      </c>
      <c r="I4" s="12">
        <v>14</v>
      </c>
      <c r="J4" s="23" t="s">
        <v>672</v>
      </c>
    </row>
    <row r="5" spans="1:11" ht="120">
      <c r="A5" s="4">
        <v>3</v>
      </c>
      <c r="B5" s="8" t="s">
        <v>14</v>
      </c>
      <c r="C5" s="18" t="s">
        <v>12</v>
      </c>
      <c r="D5" s="10">
        <v>230556671123</v>
      </c>
      <c r="E5" s="10">
        <v>318237500083460</v>
      </c>
      <c r="F5" s="8" t="s">
        <v>256</v>
      </c>
      <c r="G5" s="13"/>
      <c r="H5" s="12" t="s">
        <v>486</v>
      </c>
      <c r="I5" s="12">
        <v>14</v>
      </c>
      <c r="J5" s="23" t="s">
        <v>672</v>
      </c>
    </row>
    <row r="6" spans="1:11" ht="75">
      <c r="A6" s="4">
        <v>4</v>
      </c>
      <c r="B6" s="8" t="s">
        <v>15</v>
      </c>
      <c r="C6" s="18" t="s">
        <v>12</v>
      </c>
      <c r="D6" s="9" t="s">
        <v>236</v>
      </c>
      <c r="E6" s="10">
        <v>304010519000317</v>
      </c>
      <c r="F6" s="8" t="s">
        <v>257</v>
      </c>
      <c r="G6" s="13"/>
      <c r="H6" s="12" t="s">
        <v>486</v>
      </c>
      <c r="I6" s="12">
        <v>14</v>
      </c>
      <c r="J6" s="23" t="s">
        <v>672</v>
      </c>
    </row>
    <row r="7" spans="1:11" ht="75">
      <c r="A7" s="4">
        <v>5</v>
      </c>
      <c r="B7" s="8" t="s">
        <v>16</v>
      </c>
      <c r="C7" s="18" t="s">
        <v>12</v>
      </c>
      <c r="D7" s="9" t="s">
        <v>237</v>
      </c>
      <c r="E7" s="10">
        <v>316010500072551</v>
      </c>
      <c r="F7" s="8" t="s">
        <v>258</v>
      </c>
      <c r="G7" s="13"/>
      <c r="H7" s="12" t="s">
        <v>486</v>
      </c>
      <c r="I7" s="12">
        <v>14</v>
      </c>
      <c r="J7" s="23" t="s">
        <v>672</v>
      </c>
    </row>
    <row r="8" spans="1:11" ht="240">
      <c r="A8" s="4">
        <v>6</v>
      </c>
      <c r="B8" s="8" t="s">
        <v>17</v>
      </c>
      <c r="C8" s="18" t="s">
        <v>12</v>
      </c>
      <c r="D8" s="10">
        <v>231107957102</v>
      </c>
      <c r="E8" s="10">
        <v>310231006300012</v>
      </c>
      <c r="F8" s="8" t="s">
        <v>259</v>
      </c>
      <c r="G8" s="14"/>
      <c r="H8" s="12" t="s">
        <v>486</v>
      </c>
      <c r="I8" s="12">
        <v>14</v>
      </c>
      <c r="J8" s="23" t="s">
        <v>672</v>
      </c>
    </row>
    <row r="9" spans="1:11" ht="180">
      <c r="A9" s="4">
        <v>7</v>
      </c>
      <c r="B9" s="8" t="s">
        <v>18</v>
      </c>
      <c r="C9" s="18" t="s">
        <v>12</v>
      </c>
      <c r="D9" s="9" t="s">
        <v>238</v>
      </c>
      <c r="E9" s="10">
        <v>312010101700050</v>
      </c>
      <c r="F9" s="8" t="s">
        <v>260</v>
      </c>
      <c r="G9" s="14"/>
      <c r="H9" s="12" t="s">
        <v>486</v>
      </c>
      <c r="I9" s="12">
        <v>14</v>
      </c>
      <c r="J9" s="23" t="s">
        <v>672</v>
      </c>
    </row>
    <row r="10" spans="1:11" ht="405">
      <c r="A10" s="4">
        <v>8</v>
      </c>
      <c r="B10" s="8" t="s">
        <v>19</v>
      </c>
      <c r="C10" s="18" t="s">
        <v>12</v>
      </c>
      <c r="D10" s="10">
        <v>231201113674</v>
      </c>
      <c r="E10" s="10">
        <v>309231218000012</v>
      </c>
      <c r="F10" s="8" t="s">
        <v>261</v>
      </c>
      <c r="G10" s="14"/>
      <c r="H10" s="12" t="s">
        <v>486</v>
      </c>
      <c r="I10" s="12">
        <v>14</v>
      </c>
      <c r="J10" s="23" t="s">
        <v>672</v>
      </c>
    </row>
    <row r="11" spans="1:11" ht="52.5" customHeight="1">
      <c r="A11" s="4">
        <v>9</v>
      </c>
      <c r="B11" s="8" t="s">
        <v>20</v>
      </c>
      <c r="C11" s="18" t="s">
        <v>12</v>
      </c>
      <c r="D11" s="9" t="s">
        <v>239</v>
      </c>
      <c r="E11" s="10">
        <v>304010503700031</v>
      </c>
      <c r="F11" s="8" t="s">
        <v>262</v>
      </c>
      <c r="G11" s="15"/>
      <c r="H11" s="12" t="s">
        <v>486</v>
      </c>
      <c r="I11" s="12">
        <v>14</v>
      </c>
      <c r="J11" s="23" t="s">
        <v>672</v>
      </c>
    </row>
    <row r="12" spans="1:11" ht="90">
      <c r="A12" s="4">
        <v>10</v>
      </c>
      <c r="B12" s="8" t="s">
        <v>21</v>
      </c>
      <c r="C12" s="18" t="s">
        <v>12</v>
      </c>
      <c r="D12" s="9" t="s">
        <v>240</v>
      </c>
      <c r="E12" s="10">
        <v>1090101000571</v>
      </c>
      <c r="F12" s="8" t="s">
        <v>263</v>
      </c>
      <c r="G12" s="14"/>
      <c r="H12" s="12" t="s">
        <v>486</v>
      </c>
      <c r="I12" s="12">
        <v>14</v>
      </c>
      <c r="J12" s="23" t="s">
        <v>672</v>
      </c>
    </row>
    <row r="13" spans="1:11" ht="60">
      <c r="A13" s="4">
        <v>11</v>
      </c>
      <c r="B13" s="8" t="s">
        <v>22</v>
      </c>
      <c r="C13" s="18" t="s">
        <v>12</v>
      </c>
      <c r="D13" s="9" t="s">
        <v>241</v>
      </c>
      <c r="E13" s="10">
        <v>317010500005702</v>
      </c>
      <c r="F13" s="8" t="s">
        <v>264</v>
      </c>
      <c r="G13" s="14"/>
      <c r="H13" s="12" t="s">
        <v>486</v>
      </c>
      <c r="I13" s="12">
        <v>14</v>
      </c>
      <c r="J13" s="23" t="s">
        <v>672</v>
      </c>
    </row>
    <row r="14" spans="1:11" ht="120">
      <c r="A14" s="4">
        <v>12</v>
      </c>
      <c r="B14" s="8" t="s">
        <v>23</v>
      </c>
      <c r="C14" s="18" t="s">
        <v>12</v>
      </c>
      <c r="D14" s="9" t="s">
        <v>242</v>
      </c>
      <c r="E14" s="10">
        <v>312010528900136</v>
      </c>
      <c r="F14" s="8" t="s">
        <v>265</v>
      </c>
      <c r="G14" s="14"/>
      <c r="H14" s="12" t="s">
        <v>486</v>
      </c>
      <c r="I14" s="12">
        <v>14</v>
      </c>
      <c r="J14" s="23" t="s">
        <v>672</v>
      </c>
    </row>
    <row r="15" spans="1:11" ht="90">
      <c r="A15" s="4">
        <v>13</v>
      </c>
      <c r="B15" s="8" t="s">
        <v>24</v>
      </c>
      <c r="C15" s="18" t="s">
        <v>12</v>
      </c>
      <c r="D15" s="9" t="s">
        <v>243</v>
      </c>
      <c r="E15" s="10">
        <v>308010135400024</v>
      </c>
      <c r="F15" s="8" t="s">
        <v>266</v>
      </c>
      <c r="G15" s="14"/>
      <c r="H15" s="12" t="s">
        <v>486</v>
      </c>
      <c r="I15" s="12">
        <v>14</v>
      </c>
      <c r="J15" s="23" t="s">
        <v>672</v>
      </c>
    </row>
    <row r="16" spans="1:11" ht="75">
      <c r="A16" s="4">
        <v>14</v>
      </c>
      <c r="B16" s="8" t="s">
        <v>25</v>
      </c>
      <c r="C16" s="18" t="s">
        <v>12</v>
      </c>
      <c r="D16" s="9" t="s">
        <v>244</v>
      </c>
      <c r="E16" s="10">
        <v>304010506300075</v>
      </c>
      <c r="F16" s="8" t="s">
        <v>267</v>
      </c>
      <c r="G16" s="14"/>
      <c r="H16" s="12" t="s">
        <v>486</v>
      </c>
      <c r="I16" s="12">
        <v>14</v>
      </c>
      <c r="J16" s="23" t="s">
        <v>672</v>
      </c>
    </row>
    <row r="17" spans="1:10" ht="120">
      <c r="A17" s="4">
        <v>15</v>
      </c>
      <c r="B17" s="8" t="s">
        <v>26</v>
      </c>
      <c r="C17" s="18" t="s">
        <v>12</v>
      </c>
      <c r="D17" s="9" t="s">
        <v>245</v>
      </c>
      <c r="E17" s="10">
        <v>310010717400012</v>
      </c>
      <c r="F17" s="8" t="s">
        <v>268</v>
      </c>
      <c r="G17" s="14"/>
      <c r="H17" s="12" t="s">
        <v>486</v>
      </c>
      <c r="I17" s="12">
        <v>14</v>
      </c>
      <c r="J17" s="23" t="s">
        <v>672</v>
      </c>
    </row>
    <row r="18" spans="1:10" ht="75">
      <c r="A18" s="4">
        <v>16</v>
      </c>
      <c r="B18" s="8" t="s">
        <v>27</v>
      </c>
      <c r="C18" s="18" t="s">
        <v>12</v>
      </c>
      <c r="D18" s="9" t="s">
        <v>246</v>
      </c>
      <c r="E18" s="10">
        <v>309010502800123</v>
      </c>
      <c r="F18" s="8" t="s">
        <v>269</v>
      </c>
      <c r="G18" s="14"/>
      <c r="H18" s="12" t="s">
        <v>486</v>
      </c>
      <c r="I18" s="12">
        <v>14</v>
      </c>
      <c r="J18" s="23" t="s">
        <v>672</v>
      </c>
    </row>
    <row r="19" spans="1:10" ht="105">
      <c r="A19" s="4">
        <v>17</v>
      </c>
      <c r="B19" s="8" t="s">
        <v>28</v>
      </c>
      <c r="C19" s="18" t="s">
        <v>12</v>
      </c>
      <c r="D19" s="9" t="s">
        <v>247</v>
      </c>
      <c r="E19" s="10">
        <v>315010100001231</v>
      </c>
      <c r="F19" s="8" t="s">
        <v>270</v>
      </c>
      <c r="G19" s="14"/>
      <c r="H19" s="12" t="s">
        <v>486</v>
      </c>
      <c r="I19" s="12">
        <v>14</v>
      </c>
      <c r="J19" s="23" t="s">
        <v>672</v>
      </c>
    </row>
    <row r="20" spans="1:10" ht="105">
      <c r="A20" s="4">
        <v>18</v>
      </c>
      <c r="B20" s="8" t="s">
        <v>29</v>
      </c>
      <c r="C20" s="18" t="s">
        <v>12</v>
      </c>
      <c r="D20" s="9" t="s">
        <v>248</v>
      </c>
      <c r="E20" s="10">
        <v>1040100538378</v>
      </c>
      <c r="F20" s="8" t="s">
        <v>271</v>
      </c>
      <c r="G20" s="14"/>
      <c r="H20" s="12" t="s">
        <v>486</v>
      </c>
      <c r="I20" s="12">
        <v>14</v>
      </c>
      <c r="J20" s="23" t="s">
        <v>672</v>
      </c>
    </row>
    <row r="21" spans="1:10" ht="409.5">
      <c r="A21" s="4">
        <v>19</v>
      </c>
      <c r="B21" s="8" t="s">
        <v>30</v>
      </c>
      <c r="C21" s="18" t="s">
        <v>12</v>
      </c>
      <c r="D21" s="10">
        <v>230812174703</v>
      </c>
      <c r="E21" s="10">
        <v>310230823100045</v>
      </c>
      <c r="F21" s="8" t="s">
        <v>272</v>
      </c>
      <c r="G21" s="14"/>
      <c r="H21" s="12" t="s">
        <v>486</v>
      </c>
      <c r="I21" s="12">
        <v>14</v>
      </c>
      <c r="J21" s="23" t="s">
        <v>672</v>
      </c>
    </row>
    <row r="22" spans="1:10" ht="60">
      <c r="A22" s="4">
        <v>20</v>
      </c>
      <c r="B22" s="8" t="s">
        <v>31</v>
      </c>
      <c r="C22" s="18" t="s">
        <v>12</v>
      </c>
      <c r="D22" s="9" t="s">
        <v>249</v>
      </c>
      <c r="E22" s="10">
        <v>304010518700311</v>
      </c>
      <c r="F22" s="8" t="s">
        <v>273</v>
      </c>
      <c r="G22" s="14"/>
      <c r="H22" s="12" t="s">
        <v>486</v>
      </c>
      <c r="I22" s="12">
        <v>14</v>
      </c>
      <c r="J22" s="23" t="s">
        <v>672</v>
      </c>
    </row>
    <row r="23" spans="1:10" ht="75">
      <c r="A23" s="4">
        <v>21</v>
      </c>
      <c r="B23" s="8" t="s">
        <v>32</v>
      </c>
      <c r="C23" s="18" t="s">
        <v>12</v>
      </c>
      <c r="D23" s="9" t="s">
        <v>250</v>
      </c>
      <c r="E23" s="10">
        <v>304010133000050</v>
      </c>
      <c r="F23" s="8" t="s">
        <v>274</v>
      </c>
      <c r="G23" s="14"/>
      <c r="H23" s="12" t="s">
        <v>486</v>
      </c>
      <c r="I23" s="12">
        <v>14</v>
      </c>
      <c r="J23" s="23" t="s">
        <v>672</v>
      </c>
    </row>
    <row r="24" spans="1:10" ht="90">
      <c r="A24" s="4">
        <v>22</v>
      </c>
      <c r="B24" s="8" t="s">
        <v>33</v>
      </c>
      <c r="C24" s="18" t="s">
        <v>12</v>
      </c>
      <c r="D24" s="9" t="s">
        <v>251</v>
      </c>
      <c r="E24" s="10">
        <v>1080105004363</v>
      </c>
      <c r="F24" s="8" t="s">
        <v>275</v>
      </c>
      <c r="G24" s="14"/>
      <c r="H24" s="12" t="s">
        <v>486</v>
      </c>
      <c r="I24" s="12">
        <v>14</v>
      </c>
      <c r="J24" s="23" t="s">
        <v>672</v>
      </c>
    </row>
    <row r="25" spans="1:10" ht="120">
      <c r="A25" s="4">
        <v>23</v>
      </c>
      <c r="B25" s="8" t="s">
        <v>34</v>
      </c>
      <c r="C25" s="18" t="s">
        <v>12</v>
      </c>
      <c r="D25" s="9" t="s">
        <v>252</v>
      </c>
      <c r="E25" s="10">
        <v>312010131300010</v>
      </c>
      <c r="F25" s="8" t="s">
        <v>276</v>
      </c>
      <c r="G25" s="14"/>
      <c r="H25" s="12" t="s">
        <v>486</v>
      </c>
      <c r="I25" s="12">
        <v>14</v>
      </c>
      <c r="J25" s="23" t="s">
        <v>672</v>
      </c>
    </row>
    <row r="26" spans="1:10" ht="409.5">
      <c r="A26" s="4">
        <v>24</v>
      </c>
      <c r="B26" s="8" t="s">
        <v>35</v>
      </c>
      <c r="C26" s="18" t="s">
        <v>12</v>
      </c>
      <c r="D26" s="9" t="s">
        <v>253</v>
      </c>
      <c r="E26" s="10">
        <v>312010514000045</v>
      </c>
      <c r="F26" s="8" t="s">
        <v>277</v>
      </c>
      <c r="G26" s="14"/>
      <c r="H26" s="12" t="s">
        <v>486</v>
      </c>
      <c r="I26" s="12">
        <v>14</v>
      </c>
      <c r="J26" s="23" t="s">
        <v>672</v>
      </c>
    </row>
    <row r="27" spans="1:10" ht="165">
      <c r="A27" s="4">
        <v>25</v>
      </c>
      <c r="B27" s="8" t="s">
        <v>36</v>
      </c>
      <c r="C27" s="18" t="s">
        <v>12</v>
      </c>
      <c r="D27" s="10">
        <v>234206371681</v>
      </c>
      <c r="E27" s="10">
        <v>320237500346076</v>
      </c>
      <c r="F27" s="8" t="s">
        <v>278</v>
      </c>
      <c r="G27" s="14"/>
      <c r="H27" s="12" t="s">
        <v>486</v>
      </c>
      <c r="I27" s="12">
        <v>14</v>
      </c>
      <c r="J27" s="23" t="s">
        <v>672</v>
      </c>
    </row>
    <row r="28" spans="1:10" ht="105">
      <c r="A28" s="4">
        <v>26</v>
      </c>
      <c r="B28" s="8" t="s">
        <v>37</v>
      </c>
      <c r="C28" s="18" t="s">
        <v>12</v>
      </c>
      <c r="D28" s="10">
        <v>233800606753</v>
      </c>
      <c r="E28" s="10">
        <v>319237500359540</v>
      </c>
      <c r="F28" s="8" t="s">
        <v>279</v>
      </c>
      <c r="G28" s="14"/>
      <c r="H28" s="12" t="s">
        <v>486</v>
      </c>
      <c r="I28" s="12">
        <v>14</v>
      </c>
      <c r="J28" s="23" t="s">
        <v>672</v>
      </c>
    </row>
    <row r="29" spans="1:10" ht="120">
      <c r="A29" s="4">
        <v>27</v>
      </c>
      <c r="B29" s="8" t="s">
        <v>38</v>
      </c>
      <c r="C29" s="18" t="s">
        <v>12</v>
      </c>
      <c r="D29" s="10">
        <v>121702261258</v>
      </c>
      <c r="E29" s="10">
        <v>319121500014266</v>
      </c>
      <c r="F29" s="8" t="s">
        <v>280</v>
      </c>
      <c r="G29" s="14"/>
      <c r="H29" s="12" t="s">
        <v>486</v>
      </c>
      <c r="I29" s="12">
        <v>14</v>
      </c>
      <c r="J29" s="23" t="s">
        <v>672</v>
      </c>
    </row>
    <row r="30" spans="1:10" ht="105">
      <c r="A30" s="4">
        <v>28</v>
      </c>
      <c r="B30" s="8" t="s">
        <v>39</v>
      </c>
      <c r="C30" s="18" t="s">
        <v>12</v>
      </c>
      <c r="D30" s="10">
        <v>231404373741</v>
      </c>
      <c r="E30" s="10">
        <v>320237500288074</v>
      </c>
      <c r="F30" s="8" t="s">
        <v>281</v>
      </c>
      <c r="G30" s="14"/>
      <c r="H30" s="12" t="s">
        <v>486</v>
      </c>
      <c r="I30" s="12">
        <v>14</v>
      </c>
      <c r="J30" s="23" t="s">
        <v>672</v>
      </c>
    </row>
    <row r="31" spans="1:10" ht="409.5">
      <c r="A31" s="4">
        <v>29</v>
      </c>
      <c r="B31" s="8" t="s">
        <v>40</v>
      </c>
      <c r="C31" s="18" t="s">
        <v>12</v>
      </c>
      <c r="D31" s="10">
        <v>2312197677</v>
      </c>
      <c r="E31" s="10">
        <v>1122312011854</v>
      </c>
      <c r="F31" s="8" t="s">
        <v>282</v>
      </c>
      <c r="G31" s="14"/>
      <c r="H31" s="12" t="s">
        <v>486</v>
      </c>
      <c r="I31" s="12">
        <v>14</v>
      </c>
      <c r="J31" s="23" t="s">
        <v>672</v>
      </c>
    </row>
    <row r="32" spans="1:10" ht="210">
      <c r="A32" s="4">
        <v>30</v>
      </c>
      <c r="B32" s="8" t="s">
        <v>41</v>
      </c>
      <c r="C32" s="18" t="s">
        <v>12</v>
      </c>
      <c r="D32" s="10">
        <v>2301033123</v>
      </c>
      <c r="E32" s="10">
        <v>1022300522716</v>
      </c>
      <c r="F32" s="8" t="s">
        <v>283</v>
      </c>
      <c r="G32" s="14"/>
      <c r="H32" s="12" t="s">
        <v>486</v>
      </c>
      <c r="I32" s="12">
        <v>14</v>
      </c>
      <c r="J32" s="23" t="s">
        <v>672</v>
      </c>
    </row>
    <row r="33" spans="1:10" ht="120">
      <c r="A33" s="4">
        <v>31</v>
      </c>
      <c r="B33" s="8" t="s">
        <v>42</v>
      </c>
      <c r="C33" s="18" t="s">
        <v>12</v>
      </c>
      <c r="D33" s="10">
        <v>281701127035</v>
      </c>
      <c r="E33" s="10">
        <v>319237500404802</v>
      </c>
      <c r="F33" s="8" t="s">
        <v>284</v>
      </c>
      <c r="G33" s="14"/>
      <c r="H33" s="12" t="s">
        <v>486</v>
      </c>
      <c r="I33" s="12">
        <v>14</v>
      </c>
      <c r="J33" s="23" t="s">
        <v>672</v>
      </c>
    </row>
    <row r="34" spans="1:10" ht="409.5">
      <c r="A34" s="4">
        <v>32</v>
      </c>
      <c r="B34" s="8" t="s">
        <v>43</v>
      </c>
      <c r="C34" s="18" t="s">
        <v>12</v>
      </c>
      <c r="D34" s="10">
        <v>231700017084</v>
      </c>
      <c r="E34" s="10">
        <v>304231714200150</v>
      </c>
      <c r="F34" s="8" t="s">
        <v>285</v>
      </c>
      <c r="G34" s="14"/>
      <c r="H34" s="12" t="s">
        <v>486</v>
      </c>
      <c r="I34" s="12">
        <v>14</v>
      </c>
      <c r="J34" s="23" t="s">
        <v>672</v>
      </c>
    </row>
    <row r="35" spans="1:10" ht="105">
      <c r="A35" s="4">
        <v>33</v>
      </c>
      <c r="B35" s="8" t="s">
        <v>44</v>
      </c>
      <c r="C35" s="18" t="s">
        <v>12</v>
      </c>
      <c r="D35" s="10">
        <v>230115247418</v>
      </c>
      <c r="E35" s="10">
        <v>318237500258948</v>
      </c>
      <c r="F35" s="8" t="s">
        <v>286</v>
      </c>
      <c r="G35" s="14"/>
      <c r="H35" s="12" t="s">
        <v>486</v>
      </c>
      <c r="I35" s="12">
        <v>14</v>
      </c>
      <c r="J35" s="23" t="s">
        <v>672</v>
      </c>
    </row>
    <row r="36" spans="1:10" ht="150">
      <c r="A36" s="4">
        <v>34</v>
      </c>
      <c r="B36" s="8" t="s">
        <v>45</v>
      </c>
      <c r="C36" s="18" t="s">
        <v>12</v>
      </c>
      <c r="D36" s="10">
        <v>2377001851</v>
      </c>
      <c r="E36" s="10">
        <v>1192375050306</v>
      </c>
      <c r="F36" s="8" t="s">
        <v>287</v>
      </c>
      <c r="G36" s="14"/>
      <c r="H36" s="12" t="s">
        <v>486</v>
      </c>
      <c r="I36" s="12">
        <v>14</v>
      </c>
      <c r="J36" s="23" t="s">
        <v>672</v>
      </c>
    </row>
    <row r="37" spans="1:10" ht="180">
      <c r="A37" s="4">
        <v>35</v>
      </c>
      <c r="B37" s="8" t="s">
        <v>46</v>
      </c>
      <c r="C37" s="18" t="s">
        <v>12</v>
      </c>
      <c r="D37" s="10">
        <v>230100885249</v>
      </c>
      <c r="E37" s="10">
        <v>317237500224646</v>
      </c>
      <c r="F37" s="8" t="s">
        <v>288</v>
      </c>
      <c r="G37" s="14"/>
      <c r="H37" s="12" t="s">
        <v>486</v>
      </c>
      <c r="I37" s="12">
        <v>14</v>
      </c>
      <c r="J37" s="23" t="s">
        <v>672</v>
      </c>
    </row>
    <row r="38" spans="1:10" ht="120">
      <c r="A38" s="4">
        <v>36</v>
      </c>
      <c r="B38" s="8" t="s">
        <v>47</v>
      </c>
      <c r="C38" s="18" t="s">
        <v>12</v>
      </c>
      <c r="D38" s="10">
        <v>235601752591</v>
      </c>
      <c r="E38" s="10">
        <v>313237318300032</v>
      </c>
      <c r="F38" s="8" t="s">
        <v>289</v>
      </c>
      <c r="G38" s="14"/>
      <c r="H38" s="12" t="s">
        <v>486</v>
      </c>
      <c r="I38" s="12">
        <v>14</v>
      </c>
      <c r="J38" s="23" t="s">
        <v>672</v>
      </c>
    </row>
    <row r="39" spans="1:10" ht="409.5">
      <c r="A39" s="4">
        <v>37</v>
      </c>
      <c r="B39" s="8" t="s">
        <v>48</v>
      </c>
      <c r="C39" s="18" t="s">
        <v>12</v>
      </c>
      <c r="D39" s="10">
        <v>230800045990</v>
      </c>
      <c r="E39" s="10">
        <v>312230822800066</v>
      </c>
      <c r="F39" s="8" t="s">
        <v>290</v>
      </c>
      <c r="G39" s="14"/>
      <c r="H39" s="12" t="s">
        <v>486</v>
      </c>
      <c r="I39" s="12">
        <v>14</v>
      </c>
      <c r="J39" s="23" t="s">
        <v>672</v>
      </c>
    </row>
    <row r="40" spans="1:10" ht="90">
      <c r="A40" s="4">
        <v>38</v>
      </c>
      <c r="B40" s="8" t="s">
        <v>49</v>
      </c>
      <c r="C40" s="18" t="s">
        <v>12</v>
      </c>
      <c r="D40" s="10">
        <v>2352036926</v>
      </c>
      <c r="E40" s="10">
        <v>1052329062675</v>
      </c>
      <c r="F40" s="8" t="s">
        <v>291</v>
      </c>
      <c r="G40" s="14"/>
      <c r="H40" s="12" t="s">
        <v>486</v>
      </c>
      <c r="I40" s="12">
        <v>14</v>
      </c>
      <c r="J40" s="23" t="s">
        <v>672</v>
      </c>
    </row>
    <row r="41" spans="1:10" ht="409.5">
      <c r="A41" s="4">
        <v>39</v>
      </c>
      <c r="B41" s="8" t="s">
        <v>50</v>
      </c>
      <c r="C41" s="18" t="s">
        <v>12</v>
      </c>
      <c r="D41" s="10">
        <v>231210111183</v>
      </c>
      <c r="E41" s="10">
        <v>304231219800162</v>
      </c>
      <c r="F41" s="8" t="s">
        <v>292</v>
      </c>
      <c r="G41" s="14"/>
      <c r="H41" s="12" t="s">
        <v>486</v>
      </c>
      <c r="I41" s="12">
        <v>14</v>
      </c>
      <c r="J41" s="23" t="s">
        <v>672</v>
      </c>
    </row>
    <row r="42" spans="1:10" ht="120">
      <c r="A42" s="4">
        <v>40</v>
      </c>
      <c r="B42" s="8" t="s">
        <v>51</v>
      </c>
      <c r="C42" s="18" t="s">
        <v>12</v>
      </c>
      <c r="D42" s="10">
        <v>230902831400</v>
      </c>
      <c r="E42" s="10">
        <v>311231224900042</v>
      </c>
      <c r="F42" s="8" t="s">
        <v>293</v>
      </c>
      <c r="G42" s="14"/>
      <c r="H42" s="12" t="s">
        <v>486</v>
      </c>
      <c r="I42" s="12">
        <v>14</v>
      </c>
      <c r="J42" s="23" t="s">
        <v>672</v>
      </c>
    </row>
    <row r="43" spans="1:10" ht="135">
      <c r="A43" s="4">
        <v>41</v>
      </c>
      <c r="B43" s="8" t="s">
        <v>52</v>
      </c>
      <c r="C43" s="18" t="s">
        <v>12</v>
      </c>
      <c r="D43" s="10">
        <v>2330030409</v>
      </c>
      <c r="E43" s="10">
        <v>1042316911086</v>
      </c>
      <c r="F43" s="8" t="s">
        <v>294</v>
      </c>
      <c r="G43" s="14"/>
      <c r="H43" s="12" t="s">
        <v>486</v>
      </c>
      <c r="I43" s="12">
        <v>14</v>
      </c>
      <c r="J43" s="23" t="s">
        <v>672</v>
      </c>
    </row>
    <row r="44" spans="1:10" ht="150">
      <c r="A44" s="4">
        <v>42</v>
      </c>
      <c r="B44" s="8" t="s">
        <v>53</v>
      </c>
      <c r="C44" s="18" t="s">
        <v>12</v>
      </c>
      <c r="D44" s="10">
        <v>2329018164</v>
      </c>
      <c r="E44" s="10">
        <v>1042316353056</v>
      </c>
      <c r="F44" s="8" t="s">
        <v>295</v>
      </c>
      <c r="G44" s="14"/>
      <c r="H44" s="12" t="s">
        <v>486</v>
      </c>
      <c r="I44" s="12">
        <v>14</v>
      </c>
      <c r="J44" s="23" t="s">
        <v>672</v>
      </c>
    </row>
    <row r="45" spans="1:10" ht="105">
      <c r="A45" s="4">
        <v>43</v>
      </c>
      <c r="B45" s="8" t="s">
        <v>54</v>
      </c>
      <c r="C45" s="18" t="s">
        <v>12</v>
      </c>
      <c r="D45" s="10">
        <v>27815106621</v>
      </c>
      <c r="E45" s="10">
        <v>319237500379311</v>
      </c>
      <c r="F45" s="8" t="s">
        <v>296</v>
      </c>
      <c r="G45" s="14"/>
      <c r="H45" s="12" t="s">
        <v>486</v>
      </c>
      <c r="I45" s="12">
        <v>14</v>
      </c>
      <c r="J45" s="23" t="s">
        <v>672</v>
      </c>
    </row>
    <row r="46" spans="1:10" ht="150">
      <c r="A46" s="4">
        <v>44</v>
      </c>
      <c r="B46" s="8" t="s">
        <v>55</v>
      </c>
      <c r="C46" s="18" t="s">
        <v>56</v>
      </c>
      <c r="D46" s="10">
        <v>2327008107</v>
      </c>
      <c r="E46" s="10">
        <v>1022303522493</v>
      </c>
      <c r="F46" s="8" t="s">
        <v>297</v>
      </c>
      <c r="G46" s="14"/>
      <c r="H46" s="12" t="s">
        <v>486</v>
      </c>
      <c r="I46" s="12">
        <v>10</v>
      </c>
      <c r="J46" s="23" t="s">
        <v>672</v>
      </c>
    </row>
    <row r="47" spans="1:10" ht="135">
      <c r="A47" s="4">
        <v>45</v>
      </c>
      <c r="B47" s="8" t="s">
        <v>57</v>
      </c>
      <c r="C47" s="18" t="s">
        <v>12</v>
      </c>
      <c r="D47" s="10">
        <v>615569696919</v>
      </c>
      <c r="E47" s="10">
        <v>318619600239040</v>
      </c>
      <c r="F47" s="8" t="s">
        <v>298</v>
      </c>
      <c r="G47" s="14"/>
      <c r="H47" s="12" t="s">
        <v>486</v>
      </c>
      <c r="I47" s="12">
        <v>14</v>
      </c>
      <c r="J47" s="23" t="s">
        <v>672</v>
      </c>
    </row>
    <row r="48" spans="1:10" ht="330">
      <c r="A48" s="4">
        <v>46</v>
      </c>
      <c r="B48" s="8" t="s">
        <v>58</v>
      </c>
      <c r="C48" s="18" t="s">
        <v>12</v>
      </c>
      <c r="D48" s="10">
        <v>230800763398</v>
      </c>
      <c r="E48" s="10">
        <v>306230813600076</v>
      </c>
      <c r="F48" s="8" t="s">
        <v>299</v>
      </c>
      <c r="G48" s="14"/>
      <c r="H48" s="12" t="s">
        <v>486</v>
      </c>
      <c r="I48" s="12">
        <v>14</v>
      </c>
      <c r="J48" s="23" t="s">
        <v>672</v>
      </c>
    </row>
    <row r="49" spans="1:10" ht="120">
      <c r="A49" s="4">
        <v>47</v>
      </c>
      <c r="B49" s="8" t="s">
        <v>59</v>
      </c>
      <c r="C49" s="18" t="s">
        <v>12</v>
      </c>
      <c r="D49" s="10">
        <v>235243502334</v>
      </c>
      <c r="E49" s="10">
        <v>319237500039112</v>
      </c>
      <c r="F49" s="8" t="s">
        <v>300</v>
      </c>
      <c r="G49" s="14"/>
      <c r="H49" s="12" t="s">
        <v>486</v>
      </c>
      <c r="I49" s="12">
        <v>14</v>
      </c>
      <c r="J49" s="23" t="s">
        <v>672</v>
      </c>
    </row>
    <row r="50" spans="1:10" ht="195">
      <c r="A50" s="4">
        <v>48</v>
      </c>
      <c r="B50" s="8" t="s">
        <v>60</v>
      </c>
      <c r="C50" s="18" t="s">
        <v>12</v>
      </c>
      <c r="D50" s="10">
        <v>231203386966</v>
      </c>
      <c r="E50" s="10">
        <v>311231228000011</v>
      </c>
      <c r="F50" s="8" t="s">
        <v>301</v>
      </c>
      <c r="G50" s="14"/>
      <c r="H50" s="12" t="s">
        <v>486</v>
      </c>
      <c r="I50" s="12">
        <v>14</v>
      </c>
      <c r="J50" s="23" t="s">
        <v>672</v>
      </c>
    </row>
    <row r="51" spans="1:10" ht="105">
      <c r="A51" s="4">
        <v>49</v>
      </c>
      <c r="B51" s="8" t="s">
        <v>61</v>
      </c>
      <c r="C51" s="18" t="s">
        <v>12</v>
      </c>
      <c r="D51" s="10">
        <v>232104280946</v>
      </c>
      <c r="E51" s="10">
        <v>313236009300035</v>
      </c>
      <c r="F51" s="8" t="s">
        <v>302</v>
      </c>
      <c r="G51" s="14"/>
      <c r="H51" s="12" t="s">
        <v>486</v>
      </c>
      <c r="I51" s="12">
        <v>14</v>
      </c>
      <c r="J51" s="23" t="s">
        <v>672</v>
      </c>
    </row>
    <row r="52" spans="1:10" ht="150">
      <c r="A52" s="4">
        <v>50</v>
      </c>
      <c r="B52" s="8" t="s">
        <v>62</v>
      </c>
      <c r="C52" s="18" t="s">
        <v>12</v>
      </c>
      <c r="D52" s="10">
        <v>233008320475</v>
      </c>
      <c r="E52" s="10">
        <v>308233014800058</v>
      </c>
      <c r="F52" s="8" t="s">
        <v>303</v>
      </c>
      <c r="G52" s="14"/>
      <c r="H52" s="12" t="s">
        <v>486</v>
      </c>
      <c r="I52" s="12">
        <v>14</v>
      </c>
      <c r="J52" s="23" t="s">
        <v>672</v>
      </c>
    </row>
    <row r="53" spans="1:10" ht="105">
      <c r="A53" s="4">
        <v>51</v>
      </c>
      <c r="B53" s="8" t="s">
        <v>63</v>
      </c>
      <c r="C53" s="18" t="s">
        <v>12</v>
      </c>
      <c r="D53" s="10">
        <v>235207036649</v>
      </c>
      <c r="E53" s="10">
        <v>319237500142655</v>
      </c>
      <c r="F53" s="8" t="s">
        <v>304</v>
      </c>
      <c r="G53" s="14"/>
      <c r="H53" s="12" t="s">
        <v>486</v>
      </c>
      <c r="I53" s="12">
        <v>14</v>
      </c>
      <c r="J53" s="23" t="s">
        <v>672</v>
      </c>
    </row>
    <row r="54" spans="1:10" ht="90">
      <c r="A54" s="4">
        <v>52</v>
      </c>
      <c r="B54" s="8" t="s">
        <v>64</v>
      </c>
      <c r="C54" s="18" t="s">
        <v>12</v>
      </c>
      <c r="D54" s="10">
        <v>2302047295</v>
      </c>
      <c r="E54" s="10">
        <v>1042300671511</v>
      </c>
      <c r="F54" s="8" t="s">
        <v>305</v>
      </c>
      <c r="G54" s="14"/>
      <c r="H54" s="12" t="s">
        <v>486</v>
      </c>
      <c r="I54" s="12">
        <v>14</v>
      </c>
      <c r="J54" s="23" t="s">
        <v>672</v>
      </c>
    </row>
    <row r="55" spans="1:10" ht="180">
      <c r="A55" s="4">
        <v>53</v>
      </c>
      <c r="B55" s="8" t="s">
        <v>65</v>
      </c>
      <c r="C55" s="18" t="s">
        <v>12</v>
      </c>
      <c r="D55" s="10">
        <v>231214404134</v>
      </c>
      <c r="E55" s="10">
        <v>319237500227014</v>
      </c>
      <c r="F55" s="8" t="s">
        <v>306</v>
      </c>
      <c r="G55" s="14"/>
      <c r="H55" s="12" t="s">
        <v>486</v>
      </c>
      <c r="I55" s="12">
        <v>14</v>
      </c>
      <c r="J55" s="23" t="s">
        <v>672</v>
      </c>
    </row>
    <row r="56" spans="1:10" ht="120">
      <c r="A56" s="4">
        <v>54</v>
      </c>
      <c r="B56" s="8" t="s">
        <v>66</v>
      </c>
      <c r="C56" s="18" t="s">
        <v>12</v>
      </c>
      <c r="D56" s="10">
        <v>2315210809</v>
      </c>
      <c r="E56" s="10">
        <v>1192375018901</v>
      </c>
      <c r="F56" s="8" t="s">
        <v>307</v>
      </c>
      <c r="G56" s="14"/>
      <c r="H56" s="12" t="s">
        <v>486</v>
      </c>
      <c r="I56" s="12">
        <v>14</v>
      </c>
      <c r="J56" s="23" t="s">
        <v>672</v>
      </c>
    </row>
    <row r="57" spans="1:10" ht="105">
      <c r="A57" s="4">
        <v>55</v>
      </c>
      <c r="B57" s="8" t="s">
        <v>67</v>
      </c>
      <c r="C57" s="18" t="s">
        <v>12</v>
      </c>
      <c r="D57" s="10">
        <v>233604679603</v>
      </c>
      <c r="E57" s="10">
        <v>311231125500070</v>
      </c>
      <c r="F57" s="8" t="s">
        <v>308</v>
      </c>
      <c r="G57" s="14"/>
      <c r="H57" s="12" t="s">
        <v>486</v>
      </c>
      <c r="I57" s="12">
        <v>14</v>
      </c>
      <c r="J57" s="23" t="s">
        <v>672</v>
      </c>
    </row>
    <row r="58" spans="1:10" ht="105">
      <c r="A58" s="4">
        <v>56</v>
      </c>
      <c r="B58" s="8" t="s">
        <v>68</v>
      </c>
      <c r="C58" s="18" t="s">
        <v>69</v>
      </c>
      <c r="D58" s="10">
        <v>2312181684</v>
      </c>
      <c r="E58" s="10">
        <v>1112312004056</v>
      </c>
      <c r="F58" s="8" t="s">
        <v>309</v>
      </c>
      <c r="G58" s="14"/>
      <c r="H58" s="12" t="s">
        <v>487</v>
      </c>
      <c r="I58" s="12">
        <v>21</v>
      </c>
      <c r="J58" s="23" t="s">
        <v>672</v>
      </c>
    </row>
    <row r="59" spans="1:10" ht="135">
      <c r="A59" s="4">
        <v>57</v>
      </c>
      <c r="B59" s="8" t="s">
        <v>70</v>
      </c>
      <c r="C59" s="18" t="s">
        <v>71</v>
      </c>
      <c r="D59" s="10">
        <v>231108555438</v>
      </c>
      <c r="E59" s="10">
        <v>316237500065080</v>
      </c>
      <c r="F59" s="8" t="s">
        <v>310</v>
      </c>
      <c r="G59" s="14"/>
      <c r="H59" s="12" t="s">
        <v>487</v>
      </c>
      <c r="I59" s="12">
        <v>21</v>
      </c>
      <c r="J59" s="23" t="s">
        <v>672</v>
      </c>
    </row>
    <row r="60" spans="1:10" ht="75">
      <c r="A60" s="4">
        <v>58</v>
      </c>
      <c r="B60" s="8" t="s">
        <v>72</v>
      </c>
      <c r="C60" s="18" t="s">
        <v>12</v>
      </c>
      <c r="D60" s="10">
        <v>90801454148</v>
      </c>
      <c r="E60" s="10">
        <v>319237500069150</v>
      </c>
      <c r="F60" s="8" t="s">
        <v>311</v>
      </c>
      <c r="G60" s="14"/>
      <c r="H60" s="12" t="s">
        <v>486</v>
      </c>
      <c r="I60" s="12">
        <v>14</v>
      </c>
      <c r="J60" s="23" t="s">
        <v>672</v>
      </c>
    </row>
    <row r="61" spans="1:10" ht="90">
      <c r="A61" s="4">
        <v>59</v>
      </c>
      <c r="B61" s="8" t="s">
        <v>73</v>
      </c>
      <c r="C61" s="18" t="s">
        <v>12</v>
      </c>
      <c r="D61" s="10">
        <v>550300775237</v>
      </c>
      <c r="E61" s="10">
        <v>309236604800079</v>
      </c>
      <c r="F61" s="8" t="s">
        <v>312</v>
      </c>
      <c r="G61" s="14"/>
      <c r="H61" s="12" t="s">
        <v>486</v>
      </c>
      <c r="I61" s="12">
        <v>14</v>
      </c>
      <c r="J61" s="23" t="s">
        <v>672</v>
      </c>
    </row>
    <row r="62" spans="1:10" ht="150">
      <c r="A62" s="4">
        <v>60</v>
      </c>
      <c r="B62" s="8" t="s">
        <v>74</v>
      </c>
      <c r="C62" s="18" t="s">
        <v>12</v>
      </c>
      <c r="D62" s="10">
        <v>2303021860</v>
      </c>
      <c r="E62" s="10">
        <v>1042301302009</v>
      </c>
      <c r="F62" s="8" t="s">
        <v>313</v>
      </c>
      <c r="G62" s="14"/>
      <c r="H62" s="12" t="s">
        <v>486</v>
      </c>
      <c r="I62" s="12">
        <v>14</v>
      </c>
      <c r="J62" s="23" t="s">
        <v>672</v>
      </c>
    </row>
    <row r="63" spans="1:10" ht="105">
      <c r="A63" s="4">
        <v>61</v>
      </c>
      <c r="B63" s="8" t="s">
        <v>75</v>
      </c>
      <c r="C63" s="18" t="s">
        <v>12</v>
      </c>
      <c r="D63" s="10">
        <v>616800477974</v>
      </c>
      <c r="E63" s="10">
        <v>313230407100044</v>
      </c>
      <c r="F63" s="8" t="s">
        <v>314</v>
      </c>
      <c r="G63" s="14"/>
      <c r="H63" s="12" t="s">
        <v>486</v>
      </c>
      <c r="I63" s="12">
        <v>14</v>
      </c>
      <c r="J63" s="23" t="s">
        <v>672</v>
      </c>
    </row>
    <row r="64" spans="1:10" ht="120">
      <c r="A64" s="4">
        <v>62</v>
      </c>
      <c r="B64" s="8" t="s">
        <v>76</v>
      </c>
      <c r="C64" s="18" t="s">
        <v>12</v>
      </c>
      <c r="D64" s="10">
        <v>231406702504</v>
      </c>
      <c r="E64" s="10">
        <v>318237500186442</v>
      </c>
      <c r="F64" s="8" t="s">
        <v>315</v>
      </c>
      <c r="G64" s="14"/>
      <c r="H64" s="12" t="s">
        <v>486</v>
      </c>
      <c r="I64" s="12">
        <v>14</v>
      </c>
      <c r="J64" s="23" t="s">
        <v>672</v>
      </c>
    </row>
    <row r="65" spans="1:10" ht="409.5">
      <c r="A65" s="4">
        <v>63</v>
      </c>
      <c r="B65" s="8" t="s">
        <v>77</v>
      </c>
      <c r="C65" s="18" t="s">
        <v>12</v>
      </c>
      <c r="D65" s="10">
        <v>230201021823</v>
      </c>
      <c r="E65" s="10">
        <v>312237234100015</v>
      </c>
      <c r="F65" s="8" t="s">
        <v>316</v>
      </c>
      <c r="G65" s="14"/>
      <c r="H65" s="12" t="s">
        <v>486</v>
      </c>
      <c r="I65" s="12">
        <v>14</v>
      </c>
      <c r="J65" s="23" t="s">
        <v>672</v>
      </c>
    </row>
    <row r="66" spans="1:10" ht="165">
      <c r="A66" s="4">
        <v>64</v>
      </c>
      <c r="B66" s="8" t="s">
        <v>78</v>
      </c>
      <c r="C66" s="18" t="s">
        <v>12</v>
      </c>
      <c r="D66" s="10">
        <v>231215069538</v>
      </c>
      <c r="E66" s="10">
        <v>318237500141948</v>
      </c>
      <c r="F66" s="8" t="s">
        <v>317</v>
      </c>
      <c r="G66" s="14"/>
      <c r="H66" s="12" t="s">
        <v>486</v>
      </c>
      <c r="I66" s="12">
        <v>14</v>
      </c>
      <c r="J66" s="23" t="s">
        <v>672</v>
      </c>
    </row>
    <row r="67" spans="1:10" ht="180">
      <c r="A67" s="4">
        <v>65</v>
      </c>
      <c r="B67" s="8" t="s">
        <v>79</v>
      </c>
      <c r="C67" s="18" t="s">
        <v>12</v>
      </c>
      <c r="D67" s="10">
        <v>231517503494</v>
      </c>
      <c r="E67" s="10">
        <v>316231500050387</v>
      </c>
      <c r="F67" s="8" t="s">
        <v>318</v>
      </c>
      <c r="G67" s="14"/>
      <c r="H67" s="12" t="s">
        <v>486</v>
      </c>
      <c r="I67" s="12">
        <v>14</v>
      </c>
      <c r="J67" s="23" t="s">
        <v>672</v>
      </c>
    </row>
    <row r="68" spans="1:10" ht="409.5">
      <c r="A68" s="4">
        <v>66</v>
      </c>
      <c r="B68" s="8" t="s">
        <v>80</v>
      </c>
      <c r="C68" s="18" t="s">
        <v>12</v>
      </c>
      <c r="D68" s="10">
        <v>2312110877</v>
      </c>
      <c r="E68" s="10">
        <v>1042307156253</v>
      </c>
      <c r="F68" s="8" t="s">
        <v>319</v>
      </c>
      <c r="G68" s="14"/>
      <c r="H68" s="12" t="s">
        <v>486</v>
      </c>
      <c r="I68" s="12">
        <v>14</v>
      </c>
      <c r="J68" s="23" t="s">
        <v>672</v>
      </c>
    </row>
    <row r="69" spans="1:10" ht="105">
      <c r="A69" s="4">
        <v>67</v>
      </c>
      <c r="B69" s="8" t="s">
        <v>81</v>
      </c>
      <c r="C69" s="18" t="s">
        <v>12</v>
      </c>
      <c r="D69" s="10">
        <v>232303724280</v>
      </c>
      <c r="E69" s="10">
        <v>310230530500012</v>
      </c>
      <c r="F69" s="8" t="s">
        <v>320</v>
      </c>
      <c r="G69" s="14"/>
      <c r="H69" s="12" t="s">
        <v>486</v>
      </c>
      <c r="I69" s="12">
        <v>14</v>
      </c>
      <c r="J69" s="23" t="s">
        <v>672</v>
      </c>
    </row>
    <row r="70" spans="1:10" ht="135">
      <c r="A70" s="4">
        <v>68</v>
      </c>
      <c r="B70" s="8" t="s">
        <v>82</v>
      </c>
      <c r="C70" s="18" t="s">
        <v>12</v>
      </c>
      <c r="D70" s="10">
        <v>234804065352</v>
      </c>
      <c r="E70" s="10">
        <v>306234822300011</v>
      </c>
      <c r="F70" s="8" t="s">
        <v>321</v>
      </c>
      <c r="G70" s="14"/>
      <c r="H70" s="12" t="s">
        <v>486</v>
      </c>
      <c r="I70" s="12">
        <v>14</v>
      </c>
      <c r="J70" s="23" t="s">
        <v>672</v>
      </c>
    </row>
    <row r="71" spans="1:10" ht="150">
      <c r="A71" s="4">
        <v>69</v>
      </c>
      <c r="B71" s="8" t="s">
        <v>83</v>
      </c>
      <c r="C71" s="18" t="s">
        <v>12</v>
      </c>
      <c r="D71" s="10">
        <v>234700246259</v>
      </c>
      <c r="E71" s="10">
        <v>318237500313158</v>
      </c>
      <c r="F71" s="8" t="s">
        <v>322</v>
      </c>
      <c r="G71" s="14"/>
      <c r="H71" s="12" t="s">
        <v>486</v>
      </c>
      <c r="I71" s="12">
        <v>14</v>
      </c>
      <c r="J71" s="23" t="s">
        <v>672</v>
      </c>
    </row>
    <row r="72" spans="1:10" ht="300">
      <c r="A72" s="4">
        <v>70</v>
      </c>
      <c r="B72" s="8" t="s">
        <v>84</v>
      </c>
      <c r="C72" s="18" t="s">
        <v>12</v>
      </c>
      <c r="D72" s="10">
        <v>231490355817</v>
      </c>
      <c r="E72" s="10">
        <v>317010500016904</v>
      </c>
      <c r="F72" s="8" t="s">
        <v>323</v>
      </c>
      <c r="G72" s="14"/>
      <c r="H72" s="12" t="s">
        <v>486</v>
      </c>
      <c r="I72" s="12">
        <v>14</v>
      </c>
      <c r="J72" s="23" t="s">
        <v>672</v>
      </c>
    </row>
    <row r="73" spans="1:10" ht="90">
      <c r="A73" s="4">
        <v>71</v>
      </c>
      <c r="B73" s="8" t="s">
        <v>85</v>
      </c>
      <c r="C73" s="18" t="s">
        <v>12</v>
      </c>
      <c r="D73" s="10">
        <v>230502116860</v>
      </c>
      <c r="E73" s="10">
        <v>318237500409043</v>
      </c>
      <c r="F73" s="8" t="s">
        <v>324</v>
      </c>
      <c r="G73" s="14"/>
      <c r="H73" s="12" t="s">
        <v>486</v>
      </c>
      <c r="I73" s="12">
        <v>14</v>
      </c>
      <c r="J73" s="23" t="s">
        <v>672</v>
      </c>
    </row>
    <row r="74" spans="1:10" ht="390">
      <c r="A74" s="4">
        <v>72</v>
      </c>
      <c r="B74" s="8" t="s">
        <v>86</v>
      </c>
      <c r="C74" s="18" t="s">
        <v>12</v>
      </c>
      <c r="D74" s="10">
        <v>2310140273</v>
      </c>
      <c r="E74" s="10">
        <v>1092310003312</v>
      </c>
      <c r="F74" s="8" t="s">
        <v>325</v>
      </c>
      <c r="G74" s="14"/>
      <c r="H74" s="12" t="s">
        <v>486</v>
      </c>
      <c r="I74" s="12">
        <v>14</v>
      </c>
      <c r="J74" s="23" t="s">
        <v>672</v>
      </c>
    </row>
    <row r="75" spans="1:10" ht="90">
      <c r="A75" s="4">
        <v>73</v>
      </c>
      <c r="B75" s="8" t="s">
        <v>87</v>
      </c>
      <c r="C75" s="18" t="s">
        <v>12</v>
      </c>
      <c r="D75" s="10">
        <v>235703611800</v>
      </c>
      <c r="E75" s="10">
        <v>318237500350001</v>
      </c>
      <c r="F75" s="8" t="s">
        <v>326</v>
      </c>
      <c r="G75" s="14"/>
      <c r="H75" s="12" t="s">
        <v>486</v>
      </c>
      <c r="I75" s="12">
        <v>14</v>
      </c>
      <c r="J75" s="23" t="s">
        <v>672</v>
      </c>
    </row>
    <row r="76" spans="1:10" ht="165">
      <c r="A76" s="4">
        <v>74</v>
      </c>
      <c r="B76" s="8" t="s">
        <v>88</v>
      </c>
      <c r="C76" s="18" t="s">
        <v>12</v>
      </c>
      <c r="D76" s="10">
        <v>236902006430</v>
      </c>
      <c r="E76" s="10">
        <v>318237500211551</v>
      </c>
      <c r="F76" s="8" t="s">
        <v>327</v>
      </c>
      <c r="G76" s="14"/>
      <c r="H76" s="12" t="s">
        <v>486</v>
      </c>
      <c r="I76" s="12">
        <v>14</v>
      </c>
      <c r="J76" s="23" t="s">
        <v>672</v>
      </c>
    </row>
    <row r="77" spans="1:10" ht="150">
      <c r="A77" s="4">
        <v>75</v>
      </c>
      <c r="B77" s="8" t="s">
        <v>89</v>
      </c>
      <c r="C77" s="18" t="s">
        <v>12</v>
      </c>
      <c r="D77" s="10">
        <v>234803310795</v>
      </c>
      <c r="E77" s="10">
        <v>318237500192626</v>
      </c>
      <c r="F77" s="8" t="s">
        <v>328</v>
      </c>
      <c r="G77" s="14"/>
      <c r="H77" s="12" t="s">
        <v>486</v>
      </c>
      <c r="I77" s="12">
        <v>14</v>
      </c>
      <c r="J77" s="23" t="s">
        <v>672</v>
      </c>
    </row>
    <row r="78" spans="1:10" ht="409.5">
      <c r="A78" s="4">
        <v>76</v>
      </c>
      <c r="B78" s="8" t="s">
        <v>90</v>
      </c>
      <c r="C78" s="18" t="s">
        <v>12</v>
      </c>
      <c r="D78" s="10">
        <v>280101312718</v>
      </c>
      <c r="E78" s="10">
        <v>307280127400026</v>
      </c>
      <c r="F78" s="8" t="s">
        <v>329</v>
      </c>
      <c r="G78" s="14"/>
      <c r="H78" s="12" t="s">
        <v>486</v>
      </c>
      <c r="I78" s="12">
        <v>14</v>
      </c>
      <c r="J78" s="23" t="s">
        <v>672</v>
      </c>
    </row>
    <row r="79" spans="1:10" ht="165">
      <c r="A79" s="4">
        <v>77</v>
      </c>
      <c r="B79" s="8" t="s">
        <v>91</v>
      </c>
      <c r="C79" s="18" t="s">
        <v>12</v>
      </c>
      <c r="D79" s="10">
        <v>233716110830</v>
      </c>
      <c r="E79" s="10">
        <v>316233700052552</v>
      </c>
      <c r="F79" s="8" t="s">
        <v>330</v>
      </c>
      <c r="G79" s="14"/>
      <c r="H79" s="12" t="s">
        <v>486</v>
      </c>
      <c r="I79" s="12">
        <v>14</v>
      </c>
      <c r="J79" s="23" t="s">
        <v>672</v>
      </c>
    </row>
    <row r="80" spans="1:10" ht="105">
      <c r="A80" s="4">
        <v>78</v>
      </c>
      <c r="B80" s="8" t="s">
        <v>92</v>
      </c>
      <c r="C80" s="18" t="s">
        <v>12</v>
      </c>
      <c r="D80" s="10">
        <v>232803101389</v>
      </c>
      <c r="E80" s="10">
        <v>318237500283162</v>
      </c>
      <c r="F80" s="8" t="s">
        <v>331</v>
      </c>
      <c r="G80" s="14"/>
      <c r="H80" s="12" t="s">
        <v>486</v>
      </c>
      <c r="I80" s="12">
        <v>14</v>
      </c>
      <c r="J80" s="23" t="s">
        <v>672</v>
      </c>
    </row>
    <row r="81" spans="1:10" ht="150">
      <c r="A81" s="4">
        <v>79</v>
      </c>
      <c r="B81" s="8" t="s">
        <v>488</v>
      </c>
      <c r="C81" s="18" t="s">
        <v>12</v>
      </c>
      <c r="D81" s="10">
        <v>2348040422</v>
      </c>
      <c r="E81" s="10"/>
      <c r="F81" s="8" t="s">
        <v>332</v>
      </c>
      <c r="G81" s="14"/>
      <c r="H81" s="12" t="s">
        <v>486</v>
      </c>
      <c r="I81" s="12">
        <v>14</v>
      </c>
      <c r="J81" s="23" t="s">
        <v>672</v>
      </c>
    </row>
    <row r="82" spans="1:10" ht="240">
      <c r="A82" s="4">
        <v>80</v>
      </c>
      <c r="B82" s="8" t="s">
        <v>93</v>
      </c>
      <c r="C82" s="18" t="s">
        <v>12</v>
      </c>
      <c r="D82" s="10">
        <v>233303683765</v>
      </c>
      <c r="E82" s="10">
        <v>318237500137941</v>
      </c>
      <c r="F82" s="8" t="s">
        <v>333</v>
      </c>
      <c r="G82" s="14"/>
      <c r="H82" s="12" t="s">
        <v>486</v>
      </c>
      <c r="I82" s="12">
        <v>14</v>
      </c>
      <c r="J82" s="23" t="s">
        <v>672</v>
      </c>
    </row>
    <row r="83" spans="1:10" ht="120">
      <c r="A83" s="4">
        <v>81</v>
      </c>
      <c r="B83" s="8" t="s">
        <v>94</v>
      </c>
      <c r="C83" s="18" t="s">
        <v>12</v>
      </c>
      <c r="D83" s="10">
        <v>772161119773</v>
      </c>
      <c r="E83" s="10">
        <v>318237500094346</v>
      </c>
      <c r="F83" s="8" t="s">
        <v>334</v>
      </c>
      <c r="G83" s="14"/>
      <c r="H83" s="12" t="s">
        <v>486</v>
      </c>
      <c r="I83" s="12">
        <v>14</v>
      </c>
      <c r="J83" s="23" t="s">
        <v>672</v>
      </c>
    </row>
    <row r="84" spans="1:10" ht="90">
      <c r="A84" s="4">
        <v>82</v>
      </c>
      <c r="B84" s="8" t="s">
        <v>95</v>
      </c>
      <c r="C84" s="18" t="s">
        <v>12</v>
      </c>
      <c r="D84" s="10">
        <v>231000528502</v>
      </c>
      <c r="E84" s="10">
        <v>304231020500063</v>
      </c>
      <c r="F84" s="8" t="s">
        <v>335</v>
      </c>
      <c r="G84" s="14"/>
      <c r="H84" s="12" t="s">
        <v>486</v>
      </c>
      <c r="I84" s="12">
        <v>14</v>
      </c>
      <c r="J84" s="23" t="s">
        <v>672</v>
      </c>
    </row>
    <row r="85" spans="1:10" ht="105">
      <c r="A85" s="4">
        <v>83</v>
      </c>
      <c r="B85" s="8" t="s">
        <v>489</v>
      </c>
      <c r="C85" s="18" t="s">
        <v>12</v>
      </c>
      <c r="D85" s="10">
        <v>2369005732</v>
      </c>
      <c r="E85" s="10">
        <v>1172375061430</v>
      </c>
      <c r="F85" s="8" t="s">
        <v>336</v>
      </c>
      <c r="G85" s="14"/>
      <c r="H85" s="12" t="s">
        <v>486</v>
      </c>
      <c r="I85" s="12">
        <v>14</v>
      </c>
      <c r="J85" s="23" t="s">
        <v>672</v>
      </c>
    </row>
    <row r="86" spans="1:10" ht="90">
      <c r="A86" s="4">
        <v>84</v>
      </c>
      <c r="B86" s="8" t="s">
        <v>96</v>
      </c>
      <c r="C86" s="18" t="s">
        <v>12</v>
      </c>
      <c r="D86" s="10">
        <v>226615413330</v>
      </c>
      <c r="E86" s="10">
        <v>317237500064531</v>
      </c>
      <c r="F86" s="8" t="s">
        <v>337</v>
      </c>
      <c r="G86" s="14"/>
      <c r="H86" s="12" t="s">
        <v>486</v>
      </c>
      <c r="I86" s="12">
        <v>14</v>
      </c>
      <c r="J86" s="23" t="s">
        <v>672</v>
      </c>
    </row>
    <row r="87" spans="1:10" ht="135">
      <c r="A87" s="4">
        <v>85</v>
      </c>
      <c r="B87" s="8" t="s">
        <v>97</v>
      </c>
      <c r="C87" s="18" t="s">
        <v>12</v>
      </c>
      <c r="D87" s="10">
        <v>233611213475</v>
      </c>
      <c r="E87" s="10">
        <v>318237500010919</v>
      </c>
      <c r="F87" s="8" t="s">
        <v>338</v>
      </c>
      <c r="G87" s="14"/>
      <c r="H87" s="12" t="s">
        <v>486</v>
      </c>
      <c r="I87" s="12">
        <v>14</v>
      </c>
      <c r="J87" s="23" t="s">
        <v>672</v>
      </c>
    </row>
    <row r="88" spans="1:10" ht="120">
      <c r="A88" s="4">
        <v>86</v>
      </c>
      <c r="B88" s="8" t="s">
        <v>98</v>
      </c>
      <c r="C88" s="18" t="s">
        <v>12</v>
      </c>
      <c r="D88" s="10">
        <v>233710847112</v>
      </c>
      <c r="E88" s="10">
        <v>317237500231960</v>
      </c>
      <c r="F88" s="8" t="s">
        <v>339</v>
      </c>
      <c r="G88" s="14"/>
      <c r="H88" s="12" t="s">
        <v>486</v>
      </c>
      <c r="I88" s="12">
        <v>14</v>
      </c>
      <c r="J88" s="23" t="s">
        <v>672</v>
      </c>
    </row>
    <row r="89" spans="1:10" ht="60">
      <c r="A89" s="4">
        <v>87</v>
      </c>
      <c r="B89" s="8" t="s">
        <v>491</v>
      </c>
      <c r="C89" s="18" t="s">
        <v>12</v>
      </c>
      <c r="D89" s="10">
        <v>2320250839</v>
      </c>
      <c r="E89" s="10">
        <v>1172375065521</v>
      </c>
      <c r="F89" s="8" t="s">
        <v>340</v>
      </c>
      <c r="G89" s="14"/>
      <c r="H89" s="12" t="s">
        <v>486</v>
      </c>
      <c r="I89" s="12">
        <v>14</v>
      </c>
      <c r="J89" s="23" t="s">
        <v>672</v>
      </c>
    </row>
    <row r="90" spans="1:10" ht="90">
      <c r="A90" s="4">
        <v>88</v>
      </c>
      <c r="B90" s="8" t="s">
        <v>490</v>
      </c>
      <c r="C90" s="18" t="s">
        <v>12</v>
      </c>
      <c r="D90" s="10">
        <v>2354007085</v>
      </c>
      <c r="E90" s="10">
        <v>1022304872281</v>
      </c>
      <c r="F90" s="8" t="s">
        <v>341</v>
      </c>
      <c r="G90" s="14"/>
      <c r="H90" s="12" t="s">
        <v>486</v>
      </c>
      <c r="I90" s="12">
        <v>14</v>
      </c>
      <c r="J90" s="23" t="s">
        <v>672</v>
      </c>
    </row>
    <row r="91" spans="1:10" ht="135">
      <c r="A91" s="4">
        <v>89</v>
      </c>
      <c r="B91" s="8" t="s">
        <v>99</v>
      </c>
      <c r="C91" s="18" t="s">
        <v>12</v>
      </c>
      <c r="D91" s="10">
        <v>233906552160</v>
      </c>
      <c r="E91" s="10">
        <v>308233918300047</v>
      </c>
      <c r="F91" s="8" t="s">
        <v>342</v>
      </c>
      <c r="G91" s="14"/>
      <c r="H91" s="12" t="s">
        <v>486</v>
      </c>
      <c r="I91" s="12">
        <v>14</v>
      </c>
      <c r="J91" s="23" t="s">
        <v>672</v>
      </c>
    </row>
    <row r="92" spans="1:10" ht="90">
      <c r="A92" s="4">
        <v>90</v>
      </c>
      <c r="B92" s="8" t="s">
        <v>100</v>
      </c>
      <c r="C92" s="18" t="s">
        <v>12</v>
      </c>
      <c r="D92" s="10">
        <v>231404998920</v>
      </c>
      <c r="E92" s="10">
        <v>316237400056079</v>
      </c>
      <c r="F92" s="8" t="s">
        <v>343</v>
      </c>
      <c r="G92" s="14"/>
      <c r="H92" s="12" t="s">
        <v>486</v>
      </c>
      <c r="I92" s="12">
        <v>14</v>
      </c>
      <c r="J92" s="23" t="s">
        <v>672</v>
      </c>
    </row>
    <row r="93" spans="1:10" ht="75">
      <c r="A93" s="4">
        <v>91</v>
      </c>
      <c r="B93" s="8" t="s">
        <v>101</v>
      </c>
      <c r="C93" s="18" t="s">
        <v>12</v>
      </c>
      <c r="D93" s="10">
        <v>234000094473</v>
      </c>
      <c r="E93" s="10">
        <v>317237500281880</v>
      </c>
      <c r="F93" s="8" t="s">
        <v>344</v>
      </c>
      <c r="G93" s="14"/>
      <c r="H93" s="12" t="s">
        <v>486</v>
      </c>
      <c r="I93" s="12">
        <v>14</v>
      </c>
      <c r="J93" s="23" t="s">
        <v>672</v>
      </c>
    </row>
    <row r="94" spans="1:10" ht="90">
      <c r="A94" s="4">
        <v>92</v>
      </c>
      <c r="B94" s="8" t="s">
        <v>102</v>
      </c>
      <c r="C94" s="18" t="s">
        <v>12</v>
      </c>
      <c r="D94" s="10">
        <v>234606278648</v>
      </c>
      <c r="E94" s="10">
        <v>317237500393267</v>
      </c>
      <c r="F94" s="8" t="s">
        <v>345</v>
      </c>
      <c r="G94" s="14"/>
      <c r="H94" s="12" t="s">
        <v>486</v>
      </c>
      <c r="I94" s="12">
        <v>14</v>
      </c>
      <c r="J94" s="23" t="s">
        <v>672</v>
      </c>
    </row>
    <row r="95" spans="1:10" ht="75">
      <c r="A95" s="4">
        <v>93</v>
      </c>
      <c r="B95" s="8" t="s">
        <v>103</v>
      </c>
      <c r="C95" s="18" t="s">
        <v>12</v>
      </c>
      <c r="D95" s="10">
        <v>234900025497</v>
      </c>
      <c r="E95" s="10">
        <v>305234904800042</v>
      </c>
      <c r="F95" s="8" t="s">
        <v>346</v>
      </c>
      <c r="G95" s="14"/>
      <c r="H95" s="12" t="s">
        <v>486</v>
      </c>
      <c r="I95" s="12">
        <v>14</v>
      </c>
      <c r="J95" s="23" t="s">
        <v>672</v>
      </c>
    </row>
    <row r="96" spans="1:10" ht="300">
      <c r="A96" s="4">
        <v>94</v>
      </c>
      <c r="B96" s="8" t="s">
        <v>104</v>
      </c>
      <c r="C96" s="18" t="s">
        <v>12</v>
      </c>
      <c r="D96" s="10">
        <v>230812267700</v>
      </c>
      <c r="E96" s="10">
        <v>310230832200034</v>
      </c>
      <c r="F96" s="8" t="s">
        <v>347</v>
      </c>
      <c r="G96" s="14"/>
      <c r="H96" s="12" t="s">
        <v>486</v>
      </c>
      <c r="I96" s="12">
        <v>14</v>
      </c>
      <c r="J96" s="23" t="s">
        <v>672</v>
      </c>
    </row>
    <row r="97" spans="1:10" ht="60">
      <c r="A97" s="4">
        <v>95</v>
      </c>
      <c r="B97" s="8" t="s">
        <v>492</v>
      </c>
      <c r="C97" s="18" t="s">
        <v>12</v>
      </c>
      <c r="D97" s="10">
        <v>2317083507</v>
      </c>
      <c r="E97" s="10">
        <v>1172375000599</v>
      </c>
      <c r="F97" s="8" t="s">
        <v>348</v>
      </c>
      <c r="G97" s="14"/>
      <c r="H97" s="12" t="s">
        <v>486</v>
      </c>
      <c r="I97" s="12">
        <v>14</v>
      </c>
      <c r="J97" s="23" t="s">
        <v>672</v>
      </c>
    </row>
    <row r="98" spans="1:10" ht="90">
      <c r="A98" s="4">
        <v>96</v>
      </c>
      <c r="B98" s="8" t="s">
        <v>493</v>
      </c>
      <c r="C98" s="18" t="s">
        <v>12</v>
      </c>
      <c r="D98" s="10">
        <v>2365017670</v>
      </c>
      <c r="E98" s="10">
        <v>1112365000571</v>
      </c>
      <c r="F98" s="8" t="s">
        <v>349</v>
      </c>
      <c r="G98" s="14"/>
      <c r="H98" s="12" t="s">
        <v>486</v>
      </c>
      <c r="I98" s="12">
        <v>14</v>
      </c>
      <c r="J98" s="23" t="s">
        <v>672</v>
      </c>
    </row>
    <row r="99" spans="1:10" ht="255">
      <c r="A99" s="4">
        <v>97</v>
      </c>
      <c r="B99" s="8" t="s">
        <v>105</v>
      </c>
      <c r="C99" s="18" t="s">
        <v>12</v>
      </c>
      <c r="D99" s="10">
        <v>615522159683</v>
      </c>
      <c r="E99" s="10">
        <v>311618213900046</v>
      </c>
      <c r="F99" s="8" t="s">
        <v>350</v>
      </c>
      <c r="G99" s="14"/>
      <c r="H99" s="12" t="s">
        <v>486</v>
      </c>
      <c r="I99" s="12">
        <v>14</v>
      </c>
      <c r="J99" s="23" t="s">
        <v>672</v>
      </c>
    </row>
    <row r="100" spans="1:10" ht="409.5">
      <c r="A100" s="4">
        <v>98</v>
      </c>
      <c r="B100" s="8" t="s">
        <v>106</v>
      </c>
      <c r="C100" s="18" t="s">
        <v>12</v>
      </c>
      <c r="D100" s="10">
        <v>231100167560</v>
      </c>
      <c r="E100" s="10">
        <v>304231130000299</v>
      </c>
      <c r="F100" s="8" t="s">
        <v>351</v>
      </c>
      <c r="G100" s="14"/>
      <c r="H100" s="12" t="s">
        <v>486</v>
      </c>
      <c r="I100" s="12">
        <v>14</v>
      </c>
      <c r="J100" s="23" t="s">
        <v>672</v>
      </c>
    </row>
    <row r="101" spans="1:10" ht="180">
      <c r="A101" s="4">
        <v>99</v>
      </c>
      <c r="B101" s="8" t="s">
        <v>107</v>
      </c>
      <c r="C101" s="18" t="s">
        <v>12</v>
      </c>
      <c r="D101" s="10">
        <v>2304041073</v>
      </c>
      <c r="E101" s="10">
        <v>1042301870555</v>
      </c>
      <c r="F101" s="8" t="s">
        <v>352</v>
      </c>
      <c r="G101" s="14"/>
      <c r="H101" s="12" t="s">
        <v>486</v>
      </c>
      <c r="I101" s="12">
        <v>14</v>
      </c>
      <c r="J101" s="23" t="s">
        <v>672</v>
      </c>
    </row>
    <row r="102" spans="1:10" ht="255">
      <c r="A102" s="4">
        <v>100</v>
      </c>
      <c r="B102" s="8" t="s">
        <v>108</v>
      </c>
      <c r="C102" s="18" t="s">
        <v>12</v>
      </c>
      <c r="D102" s="10">
        <v>230800027535</v>
      </c>
      <c r="E102" s="10">
        <v>304230835200306</v>
      </c>
      <c r="F102" s="8" t="s">
        <v>353</v>
      </c>
      <c r="G102" s="14"/>
      <c r="H102" s="12" t="s">
        <v>486</v>
      </c>
      <c r="I102" s="12">
        <v>14</v>
      </c>
      <c r="J102" s="23" t="s">
        <v>672</v>
      </c>
    </row>
    <row r="103" spans="1:10" ht="105">
      <c r="A103" s="4">
        <v>101</v>
      </c>
      <c r="B103" s="8" t="s">
        <v>109</v>
      </c>
      <c r="C103" s="18" t="s">
        <v>12</v>
      </c>
      <c r="D103" s="10">
        <v>234907887178</v>
      </c>
      <c r="E103" s="10">
        <v>306234912200014</v>
      </c>
      <c r="F103" s="8" t="s">
        <v>354</v>
      </c>
      <c r="G103" s="14"/>
      <c r="H103" s="12" t="s">
        <v>486</v>
      </c>
      <c r="I103" s="12">
        <v>14</v>
      </c>
      <c r="J103" s="23" t="s">
        <v>672</v>
      </c>
    </row>
    <row r="104" spans="1:10" ht="90">
      <c r="A104" s="4">
        <v>102</v>
      </c>
      <c r="B104" s="8" t="s">
        <v>110</v>
      </c>
      <c r="C104" s="18" t="s">
        <v>12</v>
      </c>
      <c r="D104" s="10">
        <v>234103935086</v>
      </c>
      <c r="E104" s="10">
        <v>312237103000041</v>
      </c>
      <c r="F104" s="8" t="s">
        <v>355</v>
      </c>
      <c r="G104" s="14"/>
      <c r="H104" s="12" t="s">
        <v>486</v>
      </c>
      <c r="I104" s="12">
        <v>14</v>
      </c>
      <c r="J104" s="23" t="s">
        <v>672</v>
      </c>
    </row>
    <row r="105" spans="1:10" ht="105">
      <c r="A105" s="4">
        <v>103</v>
      </c>
      <c r="B105" s="8" t="s">
        <v>111</v>
      </c>
      <c r="C105" s="18" t="s">
        <v>12</v>
      </c>
      <c r="D105" s="10">
        <v>235601086302</v>
      </c>
      <c r="E105" s="10">
        <v>304235601600018</v>
      </c>
      <c r="F105" s="8" t="s">
        <v>356</v>
      </c>
      <c r="G105" s="14"/>
      <c r="H105" s="12" t="s">
        <v>486</v>
      </c>
      <c r="I105" s="12">
        <v>14</v>
      </c>
      <c r="J105" s="23" t="s">
        <v>672</v>
      </c>
    </row>
    <row r="106" spans="1:10" ht="75">
      <c r="A106" s="4">
        <v>104</v>
      </c>
      <c r="B106" s="8" t="s">
        <v>112</v>
      </c>
      <c r="C106" s="18" t="s">
        <v>12</v>
      </c>
      <c r="D106" s="10">
        <v>233003477240</v>
      </c>
      <c r="E106" s="10">
        <v>315237300002430</v>
      </c>
      <c r="F106" s="8" t="s">
        <v>357</v>
      </c>
      <c r="G106" s="14"/>
      <c r="H106" s="12" t="s">
        <v>486</v>
      </c>
      <c r="I106" s="12">
        <v>14</v>
      </c>
      <c r="J106" s="23" t="s">
        <v>672</v>
      </c>
    </row>
    <row r="107" spans="1:10" ht="90">
      <c r="A107" s="4">
        <v>105</v>
      </c>
      <c r="B107" s="8" t="s">
        <v>113</v>
      </c>
      <c r="C107" s="18" t="s">
        <v>12</v>
      </c>
      <c r="D107" s="10">
        <v>2321013742</v>
      </c>
      <c r="E107" s="10">
        <v>1042312509997</v>
      </c>
      <c r="F107" s="8" t="s">
        <v>358</v>
      </c>
      <c r="G107" s="14"/>
      <c r="H107" s="12" t="s">
        <v>486</v>
      </c>
      <c r="I107" s="12">
        <v>14</v>
      </c>
      <c r="J107" s="23" t="s">
        <v>672</v>
      </c>
    </row>
    <row r="108" spans="1:10" ht="150">
      <c r="A108" s="4">
        <v>106</v>
      </c>
      <c r="B108" s="8" t="s">
        <v>114</v>
      </c>
      <c r="C108" s="18" t="s">
        <v>12</v>
      </c>
      <c r="D108" s="10">
        <v>233903718177</v>
      </c>
      <c r="E108" s="10">
        <v>315233900003880</v>
      </c>
      <c r="F108" s="8" t="s">
        <v>359</v>
      </c>
      <c r="G108" s="14"/>
      <c r="H108" s="12" t="s">
        <v>486</v>
      </c>
      <c r="I108" s="12">
        <v>14</v>
      </c>
      <c r="J108" s="23" t="s">
        <v>672</v>
      </c>
    </row>
    <row r="109" spans="1:10" ht="120">
      <c r="A109" s="4">
        <v>107</v>
      </c>
      <c r="B109" s="8" t="s">
        <v>115</v>
      </c>
      <c r="C109" s="18" t="s">
        <v>12</v>
      </c>
      <c r="D109" s="10">
        <v>234403264505</v>
      </c>
      <c r="E109" s="10">
        <v>304234404100012</v>
      </c>
      <c r="F109" s="8" t="s">
        <v>360</v>
      </c>
      <c r="G109" s="14"/>
      <c r="H109" s="12" t="s">
        <v>486</v>
      </c>
      <c r="I109" s="12">
        <v>14</v>
      </c>
      <c r="J109" s="23" t="s">
        <v>672</v>
      </c>
    </row>
    <row r="110" spans="1:10" ht="120">
      <c r="A110" s="4">
        <v>108</v>
      </c>
      <c r="B110" s="8" t="s">
        <v>116</v>
      </c>
      <c r="C110" s="18" t="s">
        <v>12</v>
      </c>
      <c r="D110" s="10">
        <v>3662992497</v>
      </c>
      <c r="E110" s="10">
        <v>1153668008120</v>
      </c>
      <c r="F110" s="8" t="s">
        <v>361</v>
      </c>
      <c r="G110" s="14"/>
      <c r="H110" s="12" t="s">
        <v>486</v>
      </c>
      <c r="I110" s="12">
        <v>14</v>
      </c>
      <c r="J110" s="23" t="s">
        <v>672</v>
      </c>
    </row>
    <row r="111" spans="1:10" ht="105">
      <c r="A111" s="4">
        <v>109</v>
      </c>
      <c r="B111" s="8" t="s">
        <v>117</v>
      </c>
      <c r="C111" s="18" t="s">
        <v>12</v>
      </c>
      <c r="D111" s="10">
        <v>615521779067</v>
      </c>
      <c r="E111" s="10">
        <v>308236501200030</v>
      </c>
      <c r="F111" s="8" t="s">
        <v>362</v>
      </c>
      <c r="G111" s="14"/>
      <c r="H111" s="12" t="s">
        <v>486</v>
      </c>
      <c r="I111" s="12">
        <v>14</v>
      </c>
      <c r="J111" s="23" t="s">
        <v>672</v>
      </c>
    </row>
    <row r="112" spans="1:10" ht="120">
      <c r="A112" s="4">
        <v>110</v>
      </c>
      <c r="B112" s="8" t="s">
        <v>118</v>
      </c>
      <c r="C112" s="18" t="s">
        <v>12</v>
      </c>
      <c r="D112" s="10">
        <v>235700614761</v>
      </c>
      <c r="E112" s="10">
        <v>310235707700014</v>
      </c>
      <c r="F112" s="8" t="s">
        <v>363</v>
      </c>
      <c r="G112" s="14"/>
      <c r="H112" s="12" t="s">
        <v>486</v>
      </c>
      <c r="I112" s="12">
        <v>14</v>
      </c>
      <c r="J112" s="23" t="s">
        <v>672</v>
      </c>
    </row>
    <row r="113" spans="1:10" ht="360">
      <c r="A113" s="4">
        <v>111</v>
      </c>
      <c r="B113" s="8" t="s">
        <v>119</v>
      </c>
      <c r="C113" s="18" t="s">
        <v>12</v>
      </c>
      <c r="D113" s="10">
        <v>30200220080</v>
      </c>
      <c r="E113" s="10">
        <v>305231509400026</v>
      </c>
      <c r="F113" s="8" t="s">
        <v>364</v>
      </c>
      <c r="G113" s="14"/>
      <c r="H113" s="12" t="s">
        <v>486</v>
      </c>
      <c r="I113" s="12">
        <v>14</v>
      </c>
      <c r="J113" s="23" t="s">
        <v>672</v>
      </c>
    </row>
    <row r="114" spans="1:10" ht="135">
      <c r="A114" s="4">
        <v>112</v>
      </c>
      <c r="B114" s="8" t="s">
        <v>120</v>
      </c>
      <c r="C114" s="18" t="s">
        <v>12</v>
      </c>
      <c r="D114" s="10">
        <v>615015484229</v>
      </c>
      <c r="E114" s="10">
        <v>316236100060541</v>
      </c>
      <c r="F114" s="8" t="s">
        <v>365</v>
      </c>
      <c r="G114" s="14"/>
      <c r="H114" s="12" t="s">
        <v>486</v>
      </c>
      <c r="I114" s="12">
        <v>14</v>
      </c>
      <c r="J114" s="23" t="s">
        <v>672</v>
      </c>
    </row>
    <row r="115" spans="1:10" ht="75">
      <c r="A115" s="4">
        <v>113</v>
      </c>
      <c r="B115" s="8" t="s">
        <v>121</v>
      </c>
      <c r="C115" s="18" t="s">
        <v>12</v>
      </c>
      <c r="D115" s="10"/>
      <c r="E115" s="10">
        <v>314237330100051</v>
      </c>
      <c r="F115" s="8" t="s">
        <v>366</v>
      </c>
      <c r="G115" s="14"/>
      <c r="H115" s="12" t="s">
        <v>486</v>
      </c>
      <c r="I115" s="12">
        <v>14</v>
      </c>
      <c r="J115" s="23" t="s">
        <v>672</v>
      </c>
    </row>
    <row r="116" spans="1:10" ht="105">
      <c r="A116" s="4">
        <v>114</v>
      </c>
      <c r="B116" s="8" t="s">
        <v>122</v>
      </c>
      <c r="C116" s="18" t="s">
        <v>12</v>
      </c>
      <c r="D116" s="10">
        <v>231901678398</v>
      </c>
      <c r="E116" s="10">
        <v>315236600018829</v>
      </c>
      <c r="F116" s="8" t="s">
        <v>367</v>
      </c>
      <c r="G116" s="14"/>
      <c r="H116" s="12" t="s">
        <v>486</v>
      </c>
      <c r="I116" s="12">
        <v>14</v>
      </c>
      <c r="J116" s="23" t="s">
        <v>672</v>
      </c>
    </row>
    <row r="117" spans="1:10" ht="120">
      <c r="A117" s="4">
        <v>115</v>
      </c>
      <c r="B117" s="8" t="s">
        <v>123</v>
      </c>
      <c r="C117" s="18" t="s">
        <v>12</v>
      </c>
      <c r="D117" s="10">
        <v>234003295675</v>
      </c>
      <c r="E117" s="10">
        <v>316237100058761</v>
      </c>
      <c r="F117" s="8" t="s">
        <v>368</v>
      </c>
      <c r="G117" s="14"/>
      <c r="H117" s="12" t="s">
        <v>486</v>
      </c>
      <c r="I117" s="12">
        <v>14</v>
      </c>
      <c r="J117" s="23" t="s">
        <v>672</v>
      </c>
    </row>
    <row r="118" spans="1:10" ht="90">
      <c r="A118" s="4">
        <v>116</v>
      </c>
      <c r="B118" s="8" t="s">
        <v>124</v>
      </c>
      <c r="C118" s="18" t="s">
        <v>12</v>
      </c>
      <c r="D118" s="10">
        <v>234703483949</v>
      </c>
      <c r="E118" s="10">
        <v>308234730500018</v>
      </c>
      <c r="F118" s="8" t="s">
        <v>369</v>
      </c>
      <c r="G118" s="14"/>
      <c r="H118" s="12" t="s">
        <v>486</v>
      </c>
      <c r="I118" s="12">
        <v>14</v>
      </c>
      <c r="J118" s="23" t="s">
        <v>672</v>
      </c>
    </row>
    <row r="119" spans="1:10" ht="90">
      <c r="A119" s="4">
        <v>117</v>
      </c>
      <c r="B119" s="8" t="s">
        <v>125</v>
      </c>
      <c r="C119" s="18" t="s">
        <v>12</v>
      </c>
      <c r="D119" s="10">
        <v>231104889038</v>
      </c>
      <c r="E119" s="10">
        <v>311231109800100</v>
      </c>
      <c r="F119" s="8" t="s">
        <v>370</v>
      </c>
      <c r="G119" s="14"/>
      <c r="H119" s="12" t="s">
        <v>486</v>
      </c>
      <c r="I119" s="12">
        <v>14</v>
      </c>
      <c r="J119" s="23" t="s">
        <v>672</v>
      </c>
    </row>
    <row r="120" spans="1:10" ht="300">
      <c r="A120" s="4">
        <v>118</v>
      </c>
      <c r="B120" s="8" t="s">
        <v>126</v>
      </c>
      <c r="C120" s="18" t="s">
        <v>12</v>
      </c>
      <c r="D120" s="10">
        <v>234003106303</v>
      </c>
      <c r="E120" s="10">
        <v>306234003300041</v>
      </c>
      <c r="F120" s="8" t="s">
        <v>371</v>
      </c>
      <c r="G120" s="14"/>
      <c r="H120" s="12" t="s">
        <v>486</v>
      </c>
      <c r="I120" s="12">
        <v>14</v>
      </c>
      <c r="J120" s="23" t="s">
        <v>672</v>
      </c>
    </row>
    <row r="121" spans="1:10" ht="135">
      <c r="A121" s="4">
        <v>119</v>
      </c>
      <c r="B121" s="8" t="s">
        <v>127</v>
      </c>
      <c r="C121" s="18" t="s">
        <v>12</v>
      </c>
      <c r="D121" s="10">
        <v>235601997182</v>
      </c>
      <c r="E121" s="10">
        <v>305235619500013</v>
      </c>
      <c r="F121" s="8" t="s">
        <v>372</v>
      </c>
      <c r="G121" s="14"/>
      <c r="H121" s="12" t="s">
        <v>486</v>
      </c>
      <c r="I121" s="12">
        <v>14</v>
      </c>
      <c r="J121" s="23" t="s">
        <v>672</v>
      </c>
    </row>
    <row r="122" spans="1:10" ht="120">
      <c r="A122" s="4">
        <v>120</v>
      </c>
      <c r="B122" s="8" t="s">
        <v>128</v>
      </c>
      <c r="C122" s="18" t="s">
        <v>12</v>
      </c>
      <c r="D122" s="10">
        <v>230300147070</v>
      </c>
      <c r="E122" s="10">
        <v>316236800057360</v>
      </c>
      <c r="F122" s="8" t="s">
        <v>373</v>
      </c>
      <c r="G122" s="14"/>
      <c r="H122" s="12" t="s">
        <v>486</v>
      </c>
      <c r="I122" s="12">
        <v>14</v>
      </c>
      <c r="J122" s="23" t="s">
        <v>672</v>
      </c>
    </row>
    <row r="123" spans="1:10" ht="75">
      <c r="A123" s="4">
        <v>121</v>
      </c>
      <c r="B123" s="8" t="s">
        <v>129</v>
      </c>
      <c r="C123" s="18" t="s">
        <v>12</v>
      </c>
      <c r="D123" s="10">
        <v>2318049072</v>
      </c>
      <c r="E123" s="10">
        <v>1142366015670</v>
      </c>
      <c r="F123" s="8" t="s">
        <v>374</v>
      </c>
      <c r="G123" s="14"/>
      <c r="H123" s="12" t="s">
        <v>486</v>
      </c>
      <c r="I123" s="12">
        <v>14</v>
      </c>
      <c r="J123" s="23" t="s">
        <v>672</v>
      </c>
    </row>
    <row r="124" spans="1:10" ht="90">
      <c r="A124" s="4">
        <v>122</v>
      </c>
      <c r="B124" s="8" t="s">
        <v>130</v>
      </c>
      <c r="C124" s="18" t="s">
        <v>12</v>
      </c>
      <c r="D124" s="10">
        <v>2341011260</v>
      </c>
      <c r="E124" s="10">
        <v>1042323066983</v>
      </c>
      <c r="F124" s="8" t="s">
        <v>375</v>
      </c>
      <c r="G124" s="14"/>
      <c r="H124" s="12" t="s">
        <v>486</v>
      </c>
      <c r="I124" s="12">
        <v>14</v>
      </c>
      <c r="J124" s="23" t="s">
        <v>672</v>
      </c>
    </row>
    <row r="125" spans="1:10" ht="90">
      <c r="A125" s="4">
        <v>123</v>
      </c>
      <c r="B125" s="8" t="s">
        <v>131</v>
      </c>
      <c r="C125" s="18" t="s">
        <v>12</v>
      </c>
      <c r="D125" s="10">
        <v>233608487187</v>
      </c>
      <c r="E125" s="10">
        <v>315237000000650</v>
      </c>
      <c r="F125" s="8" t="s">
        <v>376</v>
      </c>
      <c r="G125" s="14"/>
      <c r="H125" s="12" t="s">
        <v>486</v>
      </c>
      <c r="I125" s="12">
        <v>14</v>
      </c>
      <c r="J125" s="23" t="s">
        <v>672</v>
      </c>
    </row>
    <row r="126" spans="1:10" ht="120">
      <c r="A126" s="4">
        <v>124</v>
      </c>
      <c r="B126" s="8" t="s">
        <v>132</v>
      </c>
      <c r="C126" s="18" t="s">
        <v>12</v>
      </c>
      <c r="D126" s="10">
        <v>235002803617</v>
      </c>
      <c r="E126" s="10">
        <v>316237100053802</v>
      </c>
      <c r="F126" s="8" t="s">
        <v>377</v>
      </c>
      <c r="G126" s="14"/>
      <c r="H126" s="12" t="s">
        <v>486</v>
      </c>
      <c r="I126" s="12">
        <v>14</v>
      </c>
      <c r="J126" s="23" t="s">
        <v>672</v>
      </c>
    </row>
    <row r="127" spans="1:10" ht="105">
      <c r="A127" s="4">
        <v>125</v>
      </c>
      <c r="B127" s="8" t="s">
        <v>133</v>
      </c>
      <c r="C127" s="18" t="s">
        <v>12</v>
      </c>
      <c r="D127" s="10">
        <v>234600692404</v>
      </c>
      <c r="E127" s="10">
        <v>309236221200032</v>
      </c>
      <c r="F127" s="8" t="s">
        <v>378</v>
      </c>
      <c r="G127" s="14"/>
      <c r="H127" s="12" t="s">
        <v>486</v>
      </c>
      <c r="I127" s="12">
        <v>14</v>
      </c>
      <c r="J127" s="23" t="s">
        <v>672</v>
      </c>
    </row>
    <row r="128" spans="1:10" ht="165">
      <c r="A128" s="4">
        <v>126</v>
      </c>
      <c r="B128" s="8" t="s">
        <v>134</v>
      </c>
      <c r="C128" s="18" t="s">
        <v>12</v>
      </c>
      <c r="D128" s="10">
        <v>2311194592</v>
      </c>
      <c r="E128" s="10">
        <v>1152311010884</v>
      </c>
      <c r="F128" s="8" t="s">
        <v>379</v>
      </c>
      <c r="G128" s="14"/>
      <c r="H128" s="12" t="s">
        <v>486</v>
      </c>
      <c r="I128" s="12">
        <v>14</v>
      </c>
      <c r="J128" s="23" t="s">
        <v>672</v>
      </c>
    </row>
    <row r="129" spans="1:10" ht="255">
      <c r="A129" s="4">
        <v>127</v>
      </c>
      <c r="B129" s="8" t="s">
        <v>135</v>
      </c>
      <c r="C129" s="18" t="s">
        <v>12</v>
      </c>
      <c r="D129" s="10">
        <v>232903666907</v>
      </c>
      <c r="E129" s="10">
        <v>410232923700514</v>
      </c>
      <c r="F129" s="8" t="s">
        <v>380</v>
      </c>
      <c r="G129" s="14"/>
      <c r="H129" s="12" t="s">
        <v>486</v>
      </c>
      <c r="I129" s="12">
        <v>14</v>
      </c>
      <c r="J129" s="23" t="s">
        <v>672</v>
      </c>
    </row>
    <row r="130" spans="1:10" ht="90">
      <c r="A130" s="4">
        <v>128</v>
      </c>
      <c r="B130" s="8" t="s">
        <v>136</v>
      </c>
      <c r="C130" s="18" t="s">
        <v>12</v>
      </c>
      <c r="D130" s="10">
        <v>230810940590</v>
      </c>
      <c r="E130" s="10">
        <v>311230810100061</v>
      </c>
      <c r="F130" s="8" t="s">
        <v>381</v>
      </c>
      <c r="G130" s="14"/>
      <c r="H130" s="12" t="s">
        <v>486</v>
      </c>
      <c r="I130" s="12">
        <v>14</v>
      </c>
      <c r="J130" s="23" t="s">
        <v>672</v>
      </c>
    </row>
    <row r="131" spans="1:10" ht="105">
      <c r="A131" s="4">
        <v>129</v>
      </c>
      <c r="B131" s="8" t="s">
        <v>137</v>
      </c>
      <c r="C131" s="18" t="s">
        <v>12</v>
      </c>
      <c r="D131" s="10">
        <v>2337853916</v>
      </c>
      <c r="E131" s="10">
        <v>1042320796143</v>
      </c>
      <c r="F131" s="8" t="s">
        <v>382</v>
      </c>
      <c r="G131" s="14"/>
      <c r="H131" s="12" t="s">
        <v>486</v>
      </c>
      <c r="I131" s="12">
        <v>14</v>
      </c>
      <c r="J131" s="23" t="s">
        <v>672</v>
      </c>
    </row>
    <row r="132" spans="1:10" ht="135">
      <c r="A132" s="4">
        <v>130</v>
      </c>
      <c r="B132" s="8" t="s">
        <v>138</v>
      </c>
      <c r="C132" s="18" t="s">
        <v>12</v>
      </c>
      <c r="D132" s="10">
        <v>772316463355</v>
      </c>
      <c r="E132" s="10">
        <v>309233014000051</v>
      </c>
      <c r="F132" s="8" t="s">
        <v>383</v>
      </c>
      <c r="G132" s="14"/>
      <c r="H132" s="12" t="s">
        <v>486</v>
      </c>
      <c r="I132" s="12">
        <v>14</v>
      </c>
      <c r="J132" s="23" t="s">
        <v>672</v>
      </c>
    </row>
    <row r="133" spans="1:10" ht="105">
      <c r="A133" s="4">
        <v>131</v>
      </c>
      <c r="B133" s="8" t="s">
        <v>139</v>
      </c>
      <c r="C133" s="18" t="s">
        <v>12</v>
      </c>
      <c r="D133" s="10">
        <v>2361013234</v>
      </c>
      <c r="E133" s="10"/>
      <c r="F133" s="8" t="s">
        <v>384</v>
      </c>
      <c r="G133" s="14"/>
      <c r="H133" s="12" t="s">
        <v>486</v>
      </c>
      <c r="I133" s="12">
        <v>14</v>
      </c>
      <c r="J133" s="23" t="s">
        <v>672</v>
      </c>
    </row>
    <row r="134" spans="1:10" ht="105">
      <c r="A134" s="4">
        <v>132</v>
      </c>
      <c r="B134" s="8" t="s">
        <v>140</v>
      </c>
      <c r="C134" s="18" t="s">
        <v>12</v>
      </c>
      <c r="D134" s="10">
        <v>2339014419</v>
      </c>
      <c r="E134" s="10">
        <v>1042321975410</v>
      </c>
      <c r="F134" s="8" t="s">
        <v>385</v>
      </c>
      <c r="G134" s="14"/>
      <c r="H134" s="12" t="s">
        <v>486</v>
      </c>
      <c r="I134" s="12">
        <v>14</v>
      </c>
      <c r="J134" s="23" t="s">
        <v>672</v>
      </c>
    </row>
    <row r="135" spans="1:10" ht="135">
      <c r="A135" s="4">
        <v>133</v>
      </c>
      <c r="B135" s="8" t="s">
        <v>141</v>
      </c>
      <c r="C135" s="18" t="s">
        <v>12</v>
      </c>
      <c r="D135" s="10">
        <v>231293196660</v>
      </c>
      <c r="E135" s="10">
        <v>310231217400088</v>
      </c>
      <c r="F135" s="8" t="s">
        <v>386</v>
      </c>
      <c r="G135" s="14"/>
      <c r="H135" s="12" t="s">
        <v>486</v>
      </c>
      <c r="I135" s="12">
        <v>14</v>
      </c>
      <c r="J135" s="23" t="s">
        <v>672</v>
      </c>
    </row>
    <row r="136" spans="1:10" ht="135">
      <c r="A136" s="4">
        <v>134</v>
      </c>
      <c r="B136" s="8" t="s">
        <v>142</v>
      </c>
      <c r="C136" s="18" t="s">
        <v>12</v>
      </c>
      <c r="D136" s="10">
        <v>231010381680</v>
      </c>
      <c r="E136" s="10">
        <v>316231000050605</v>
      </c>
      <c r="F136" s="8" t="s">
        <v>387</v>
      </c>
      <c r="G136" s="14"/>
      <c r="H136" s="12" t="s">
        <v>486</v>
      </c>
      <c r="I136" s="12">
        <v>14</v>
      </c>
      <c r="J136" s="23" t="s">
        <v>672</v>
      </c>
    </row>
    <row r="137" spans="1:10" ht="90">
      <c r="A137" s="4">
        <v>135</v>
      </c>
      <c r="B137" s="8" t="s">
        <v>143</v>
      </c>
      <c r="C137" s="18" t="s">
        <v>12</v>
      </c>
      <c r="D137" s="10">
        <v>231900344762</v>
      </c>
      <c r="E137" s="10">
        <v>314236703400144</v>
      </c>
      <c r="F137" s="8" t="s">
        <v>388</v>
      </c>
      <c r="G137" s="14"/>
      <c r="H137" s="12" t="s">
        <v>486</v>
      </c>
      <c r="I137" s="12">
        <v>14</v>
      </c>
      <c r="J137" s="23" t="s">
        <v>672</v>
      </c>
    </row>
    <row r="138" spans="1:10" ht="135">
      <c r="A138" s="4">
        <v>136</v>
      </c>
      <c r="B138" s="8" t="s">
        <v>144</v>
      </c>
      <c r="C138" s="18" t="s">
        <v>12</v>
      </c>
      <c r="D138" s="10">
        <v>235304892652</v>
      </c>
      <c r="E138" s="10">
        <v>316236900050815</v>
      </c>
      <c r="F138" s="8" t="s">
        <v>389</v>
      </c>
      <c r="G138" s="14"/>
      <c r="H138" s="12" t="s">
        <v>486</v>
      </c>
      <c r="I138" s="12">
        <v>14</v>
      </c>
      <c r="J138" s="23" t="s">
        <v>672</v>
      </c>
    </row>
    <row r="139" spans="1:10" ht="105">
      <c r="A139" s="4">
        <v>137</v>
      </c>
      <c r="B139" s="8" t="s">
        <v>145</v>
      </c>
      <c r="C139" s="18" t="s">
        <v>12</v>
      </c>
      <c r="D139" s="10">
        <v>2346012910</v>
      </c>
      <c r="E139" s="10">
        <v>1042325772917</v>
      </c>
      <c r="F139" s="8" t="s">
        <v>390</v>
      </c>
      <c r="G139" s="14"/>
      <c r="H139" s="12" t="s">
        <v>486</v>
      </c>
      <c r="I139" s="12">
        <v>14</v>
      </c>
      <c r="J139" s="23" t="s">
        <v>672</v>
      </c>
    </row>
    <row r="140" spans="1:10" ht="90">
      <c r="A140" s="4">
        <v>138</v>
      </c>
      <c r="B140" s="8" t="s">
        <v>146</v>
      </c>
      <c r="C140" s="18" t="s">
        <v>12</v>
      </c>
      <c r="D140" s="10">
        <v>231901946008</v>
      </c>
      <c r="E140" s="10">
        <v>305231910100359</v>
      </c>
      <c r="F140" s="8" t="s">
        <v>391</v>
      </c>
      <c r="G140" s="14"/>
      <c r="H140" s="12" t="s">
        <v>486</v>
      </c>
      <c r="I140" s="12">
        <v>14</v>
      </c>
      <c r="J140" s="23" t="s">
        <v>672</v>
      </c>
    </row>
    <row r="141" spans="1:10" ht="195">
      <c r="A141" s="4">
        <v>139</v>
      </c>
      <c r="B141" s="8" t="s">
        <v>147</v>
      </c>
      <c r="C141" s="18" t="s">
        <v>12</v>
      </c>
      <c r="D141" s="10">
        <v>235701300567</v>
      </c>
      <c r="E141" s="16">
        <v>305235727000025</v>
      </c>
      <c r="F141" s="8" t="s">
        <v>392</v>
      </c>
      <c r="G141" s="14"/>
      <c r="H141" s="12" t="s">
        <v>486</v>
      </c>
      <c r="I141" s="12">
        <v>14</v>
      </c>
      <c r="J141" s="23" t="s">
        <v>672</v>
      </c>
    </row>
    <row r="142" spans="1:10" ht="75">
      <c r="A142" s="4">
        <v>140</v>
      </c>
      <c r="B142" s="8" t="s">
        <v>148</v>
      </c>
      <c r="C142" s="18" t="s">
        <v>12</v>
      </c>
      <c r="D142" s="10">
        <v>2306027211</v>
      </c>
      <c r="E142" s="10">
        <v>1052303077100</v>
      </c>
      <c r="F142" s="8" t="s">
        <v>393</v>
      </c>
      <c r="G142" s="14"/>
      <c r="H142" s="12" t="s">
        <v>486</v>
      </c>
      <c r="I142" s="12">
        <v>14</v>
      </c>
      <c r="J142" s="23" t="s">
        <v>672</v>
      </c>
    </row>
    <row r="143" spans="1:10" ht="120">
      <c r="A143" s="4">
        <v>141</v>
      </c>
      <c r="B143" s="8" t="s">
        <v>149</v>
      </c>
      <c r="C143" s="18" t="s">
        <v>12</v>
      </c>
      <c r="D143" s="10">
        <v>232000962662</v>
      </c>
      <c r="E143" s="10">
        <v>310236619600019</v>
      </c>
      <c r="F143" s="8" t="s">
        <v>394</v>
      </c>
      <c r="G143" s="14"/>
      <c r="H143" s="12" t="s">
        <v>486</v>
      </c>
      <c r="I143" s="12">
        <v>14</v>
      </c>
      <c r="J143" s="23" t="s">
        <v>672</v>
      </c>
    </row>
    <row r="144" spans="1:10" ht="105">
      <c r="A144" s="4">
        <v>142</v>
      </c>
      <c r="B144" s="8" t="s">
        <v>150</v>
      </c>
      <c r="C144" s="18" t="s">
        <v>12</v>
      </c>
      <c r="D144" s="10">
        <v>235603122588</v>
      </c>
      <c r="E144" s="10">
        <v>314237321000051</v>
      </c>
      <c r="F144" s="8" t="s">
        <v>395</v>
      </c>
      <c r="G144" s="14"/>
      <c r="H144" s="12" t="s">
        <v>486</v>
      </c>
      <c r="I144" s="12">
        <v>14</v>
      </c>
      <c r="J144" s="23" t="s">
        <v>672</v>
      </c>
    </row>
    <row r="145" spans="1:10" ht="60">
      <c r="A145" s="4">
        <v>143</v>
      </c>
      <c r="B145" s="8" t="s">
        <v>151</v>
      </c>
      <c r="C145" s="18" t="s">
        <v>12</v>
      </c>
      <c r="D145" s="10">
        <v>231903483066</v>
      </c>
      <c r="E145" s="10">
        <v>308236735000026</v>
      </c>
      <c r="F145" s="8" t="s">
        <v>396</v>
      </c>
      <c r="G145" s="14"/>
      <c r="H145" s="12" t="s">
        <v>486</v>
      </c>
      <c r="I145" s="12">
        <v>14</v>
      </c>
      <c r="J145" s="23" t="s">
        <v>672</v>
      </c>
    </row>
    <row r="146" spans="1:10" ht="90">
      <c r="A146" s="4">
        <v>144</v>
      </c>
      <c r="B146" s="8" t="s">
        <v>152</v>
      </c>
      <c r="C146" s="18" t="s">
        <v>12</v>
      </c>
      <c r="D146" s="10">
        <v>235307377040</v>
      </c>
      <c r="E146" s="10">
        <v>315236900008204</v>
      </c>
      <c r="F146" s="8" t="s">
        <v>397</v>
      </c>
      <c r="G146" s="14"/>
      <c r="H146" s="12" t="s">
        <v>486</v>
      </c>
      <c r="I146" s="12">
        <v>14</v>
      </c>
      <c r="J146" s="23" t="s">
        <v>672</v>
      </c>
    </row>
    <row r="147" spans="1:10" ht="75">
      <c r="A147" s="4">
        <v>145</v>
      </c>
      <c r="B147" s="8" t="s">
        <v>153</v>
      </c>
      <c r="C147" s="18" t="s">
        <v>12</v>
      </c>
      <c r="D147" s="10">
        <v>2308117100</v>
      </c>
      <c r="E147" s="10">
        <v>1062308018959</v>
      </c>
      <c r="F147" s="8" t="s">
        <v>398</v>
      </c>
      <c r="G147" s="14"/>
      <c r="H147" s="12" t="s">
        <v>486</v>
      </c>
      <c r="I147" s="12">
        <v>14</v>
      </c>
      <c r="J147" s="23" t="s">
        <v>672</v>
      </c>
    </row>
    <row r="148" spans="1:10" ht="45">
      <c r="A148" s="4">
        <v>146</v>
      </c>
      <c r="B148" s="8" t="s">
        <v>675</v>
      </c>
      <c r="C148" s="18" t="s">
        <v>12</v>
      </c>
      <c r="D148" s="10">
        <v>231907698802</v>
      </c>
      <c r="E148" s="10">
        <v>313236719900088</v>
      </c>
      <c r="F148" s="8" t="s">
        <v>399</v>
      </c>
      <c r="G148" s="17"/>
      <c r="H148" s="12" t="s">
        <v>486</v>
      </c>
      <c r="I148" s="12">
        <v>14</v>
      </c>
      <c r="J148" s="23" t="s">
        <v>672</v>
      </c>
    </row>
    <row r="149" spans="1:10" ht="135">
      <c r="A149" s="4">
        <v>147</v>
      </c>
      <c r="B149" s="8" t="s">
        <v>154</v>
      </c>
      <c r="C149" s="18" t="s">
        <v>12</v>
      </c>
      <c r="D149" s="10">
        <v>2312050949</v>
      </c>
      <c r="E149" s="10">
        <v>1032307157046</v>
      </c>
      <c r="F149" s="8" t="s">
        <v>400</v>
      </c>
      <c r="G149" s="17"/>
      <c r="H149" s="12" t="s">
        <v>486</v>
      </c>
      <c r="I149" s="12">
        <v>14</v>
      </c>
      <c r="J149" s="23" t="s">
        <v>672</v>
      </c>
    </row>
    <row r="150" spans="1:10" ht="390">
      <c r="A150" s="4">
        <v>148</v>
      </c>
      <c r="B150" s="8" t="s">
        <v>155</v>
      </c>
      <c r="C150" s="18" t="s">
        <v>12</v>
      </c>
      <c r="D150" s="10">
        <v>660601906764</v>
      </c>
      <c r="E150" s="10">
        <v>312237319400035</v>
      </c>
      <c r="F150" s="8" t="s">
        <v>401</v>
      </c>
      <c r="G150" s="17"/>
      <c r="H150" s="12" t="s">
        <v>486</v>
      </c>
      <c r="I150" s="12">
        <v>14</v>
      </c>
      <c r="J150" s="23" t="s">
        <v>672</v>
      </c>
    </row>
    <row r="151" spans="1:10" ht="105">
      <c r="A151" s="4">
        <v>149</v>
      </c>
      <c r="B151" s="8" t="s">
        <v>156</v>
      </c>
      <c r="C151" s="18" t="s">
        <v>12</v>
      </c>
      <c r="D151" s="10">
        <v>2315132100</v>
      </c>
      <c r="E151" s="10">
        <v>1072315002011</v>
      </c>
      <c r="F151" s="8" t="s">
        <v>402</v>
      </c>
      <c r="G151" s="17"/>
      <c r="H151" s="12" t="s">
        <v>486</v>
      </c>
      <c r="I151" s="12">
        <v>14</v>
      </c>
      <c r="J151" s="23" t="s">
        <v>672</v>
      </c>
    </row>
    <row r="152" spans="1:10" ht="240">
      <c r="A152" s="4">
        <v>150</v>
      </c>
      <c r="B152" s="8" t="s">
        <v>676</v>
      </c>
      <c r="C152" s="18" t="s">
        <v>12</v>
      </c>
      <c r="D152" s="10">
        <v>2311173296</v>
      </c>
      <c r="E152" s="10">
        <v>1142311006958</v>
      </c>
      <c r="F152" s="8" t="s">
        <v>403</v>
      </c>
      <c r="G152" s="17"/>
      <c r="H152" s="12" t="s">
        <v>486</v>
      </c>
      <c r="I152" s="12">
        <v>14</v>
      </c>
      <c r="J152" s="23" t="s">
        <v>672</v>
      </c>
    </row>
    <row r="153" spans="1:10" ht="120">
      <c r="A153" s="4">
        <v>151</v>
      </c>
      <c r="B153" s="8" t="s">
        <v>157</v>
      </c>
      <c r="C153" s="18" t="s">
        <v>12</v>
      </c>
      <c r="D153" s="10">
        <v>2347011041</v>
      </c>
      <c r="E153" s="10">
        <v>1042326312951</v>
      </c>
      <c r="F153" s="8" t="s">
        <v>404</v>
      </c>
      <c r="G153" s="17"/>
      <c r="H153" s="12" t="s">
        <v>486</v>
      </c>
      <c r="I153" s="12">
        <v>14</v>
      </c>
      <c r="J153" s="23" t="s">
        <v>672</v>
      </c>
    </row>
    <row r="154" spans="1:10" ht="90">
      <c r="A154" s="4">
        <v>152</v>
      </c>
      <c r="B154" s="8" t="s">
        <v>158</v>
      </c>
      <c r="C154" s="18" t="s">
        <v>12</v>
      </c>
      <c r="D154" s="10">
        <v>234002325976</v>
      </c>
      <c r="E154" s="10">
        <v>304234006300101</v>
      </c>
      <c r="F154" s="8" t="s">
        <v>405</v>
      </c>
      <c r="G154" s="17"/>
      <c r="H154" s="12" t="s">
        <v>486</v>
      </c>
      <c r="I154" s="12">
        <v>14</v>
      </c>
      <c r="J154" s="23" t="s">
        <v>672</v>
      </c>
    </row>
    <row r="155" spans="1:10" ht="90">
      <c r="A155" s="4">
        <v>153</v>
      </c>
      <c r="B155" s="8" t="s">
        <v>159</v>
      </c>
      <c r="C155" s="18" t="s">
        <v>12</v>
      </c>
      <c r="D155" s="10">
        <v>2330029322</v>
      </c>
      <c r="E155" s="10">
        <v>1022303615168</v>
      </c>
      <c r="F155" s="8" t="s">
        <v>406</v>
      </c>
      <c r="G155" s="17"/>
      <c r="H155" s="12" t="s">
        <v>486</v>
      </c>
      <c r="I155" s="12">
        <v>14</v>
      </c>
      <c r="J155" s="23" t="s">
        <v>672</v>
      </c>
    </row>
    <row r="156" spans="1:10" ht="120">
      <c r="A156" s="4">
        <v>154</v>
      </c>
      <c r="B156" s="8" t="s">
        <v>160</v>
      </c>
      <c r="C156" s="18" t="s">
        <v>12</v>
      </c>
      <c r="D156" s="16">
        <v>230800047901</v>
      </c>
      <c r="E156" s="10">
        <v>304230813800052</v>
      </c>
      <c r="F156" s="8" t="s">
        <v>407</v>
      </c>
      <c r="G156" s="17"/>
      <c r="H156" s="12" t="s">
        <v>486</v>
      </c>
      <c r="I156" s="12">
        <v>14</v>
      </c>
      <c r="J156" s="23" t="s">
        <v>672</v>
      </c>
    </row>
    <row r="157" spans="1:10" ht="90">
      <c r="A157" s="4">
        <v>155</v>
      </c>
      <c r="B157" s="8" t="s">
        <v>161</v>
      </c>
      <c r="C157" s="18" t="s">
        <v>12</v>
      </c>
      <c r="D157" s="10">
        <v>235407111276</v>
      </c>
      <c r="E157" s="10">
        <v>315236000003102</v>
      </c>
      <c r="F157" s="8" t="s">
        <v>408</v>
      </c>
      <c r="G157" s="17"/>
      <c r="H157" s="12" t="s">
        <v>486</v>
      </c>
      <c r="I157" s="12">
        <v>14</v>
      </c>
      <c r="J157" s="23" t="s">
        <v>672</v>
      </c>
    </row>
    <row r="158" spans="1:10" ht="165">
      <c r="A158" s="4">
        <v>156</v>
      </c>
      <c r="B158" s="8" t="s">
        <v>162</v>
      </c>
      <c r="C158" s="18" t="s">
        <v>12</v>
      </c>
      <c r="D158" s="10">
        <v>2345009664</v>
      </c>
      <c r="E158" s="10">
        <v>1042325241386</v>
      </c>
      <c r="F158" s="8" t="s">
        <v>409</v>
      </c>
      <c r="G158" s="17"/>
      <c r="H158" s="12" t="s">
        <v>486</v>
      </c>
      <c r="I158" s="12">
        <v>14</v>
      </c>
      <c r="J158" s="23" t="s">
        <v>672</v>
      </c>
    </row>
    <row r="159" spans="1:10" ht="120">
      <c r="A159" s="4">
        <v>157</v>
      </c>
      <c r="B159" s="8" t="s">
        <v>677</v>
      </c>
      <c r="C159" s="18" t="s">
        <v>12</v>
      </c>
      <c r="D159" s="10">
        <v>2373005968</v>
      </c>
      <c r="E159" s="10">
        <v>1142373000791</v>
      </c>
      <c r="F159" s="8" t="s">
        <v>410</v>
      </c>
      <c r="G159" s="17"/>
      <c r="H159" s="12" t="s">
        <v>486</v>
      </c>
      <c r="I159" s="12">
        <v>14</v>
      </c>
      <c r="J159" s="23" t="s">
        <v>672</v>
      </c>
    </row>
    <row r="160" spans="1:10" ht="60">
      <c r="A160" s="4">
        <v>158</v>
      </c>
      <c r="B160" s="8" t="s">
        <v>163</v>
      </c>
      <c r="C160" s="18" t="s">
        <v>12</v>
      </c>
      <c r="D160" s="10">
        <v>232010415669</v>
      </c>
      <c r="E160" s="10">
        <v>310236602000066</v>
      </c>
      <c r="F160" s="8" t="s">
        <v>411</v>
      </c>
      <c r="G160" s="17"/>
      <c r="H160" s="12" t="s">
        <v>486</v>
      </c>
      <c r="I160" s="12">
        <v>14</v>
      </c>
      <c r="J160" s="23" t="s">
        <v>672</v>
      </c>
    </row>
    <row r="161" spans="1:10" ht="105">
      <c r="A161" s="4">
        <v>159</v>
      </c>
      <c r="B161" s="8" t="s">
        <v>164</v>
      </c>
      <c r="C161" s="18" t="s">
        <v>12</v>
      </c>
      <c r="D161" s="10">
        <v>234600250029</v>
      </c>
      <c r="E161" s="10">
        <v>305234611800021</v>
      </c>
      <c r="F161" s="8" t="s">
        <v>412</v>
      </c>
      <c r="G161" s="17"/>
      <c r="H161" s="12" t="s">
        <v>486</v>
      </c>
      <c r="I161" s="12">
        <v>14</v>
      </c>
      <c r="J161" s="23" t="s">
        <v>672</v>
      </c>
    </row>
    <row r="162" spans="1:10" ht="90">
      <c r="A162" s="4">
        <v>160</v>
      </c>
      <c r="B162" s="8" t="s">
        <v>165</v>
      </c>
      <c r="C162" s="18" t="s">
        <v>12</v>
      </c>
      <c r="D162" s="10">
        <v>234909314207</v>
      </c>
      <c r="E162" s="10">
        <v>304234905600135</v>
      </c>
      <c r="F162" s="8" t="s">
        <v>413</v>
      </c>
      <c r="G162" s="17"/>
      <c r="H162" s="12" t="s">
        <v>486</v>
      </c>
      <c r="I162" s="12">
        <v>14</v>
      </c>
      <c r="J162" s="23" t="s">
        <v>672</v>
      </c>
    </row>
    <row r="163" spans="1:10" ht="105">
      <c r="A163" s="4">
        <v>161</v>
      </c>
      <c r="B163" s="8" t="s">
        <v>166</v>
      </c>
      <c r="C163" s="18" t="s">
        <v>12</v>
      </c>
      <c r="D163" s="10">
        <v>235000039851</v>
      </c>
      <c r="E163" s="10">
        <v>308235036500010</v>
      </c>
      <c r="F163" s="8" t="s">
        <v>414</v>
      </c>
      <c r="G163" s="17"/>
      <c r="H163" s="12" t="s">
        <v>486</v>
      </c>
      <c r="I163" s="12">
        <v>14</v>
      </c>
      <c r="J163" s="23" t="s">
        <v>672</v>
      </c>
    </row>
    <row r="164" spans="1:10" ht="90">
      <c r="A164" s="4">
        <v>162</v>
      </c>
      <c r="B164" s="8" t="s">
        <v>167</v>
      </c>
      <c r="C164" s="18" t="s">
        <v>12</v>
      </c>
      <c r="D164" s="10">
        <v>233800581474</v>
      </c>
      <c r="E164" s="10">
        <v>309236230600020</v>
      </c>
      <c r="F164" s="8" t="s">
        <v>415</v>
      </c>
      <c r="G164" s="17"/>
      <c r="H164" s="12" t="s">
        <v>486</v>
      </c>
      <c r="I164" s="12">
        <v>14</v>
      </c>
      <c r="J164" s="23" t="s">
        <v>672</v>
      </c>
    </row>
    <row r="165" spans="1:10" ht="90">
      <c r="A165" s="4">
        <v>163</v>
      </c>
      <c r="B165" s="8" t="s">
        <v>168</v>
      </c>
      <c r="C165" s="18" t="s">
        <v>12</v>
      </c>
      <c r="D165" s="10">
        <v>2360003360</v>
      </c>
      <c r="E165" s="10">
        <v>1102360000214</v>
      </c>
      <c r="F165" s="8" t="s">
        <v>416</v>
      </c>
      <c r="G165" s="17"/>
      <c r="H165" s="12" t="s">
        <v>486</v>
      </c>
      <c r="I165" s="12">
        <v>14</v>
      </c>
      <c r="J165" s="23" t="s">
        <v>672</v>
      </c>
    </row>
    <row r="166" spans="1:10" ht="90">
      <c r="A166" s="4">
        <v>164</v>
      </c>
      <c r="B166" s="8" t="s">
        <v>169</v>
      </c>
      <c r="C166" s="18" t="s">
        <v>12</v>
      </c>
      <c r="D166" s="10">
        <v>2357005390</v>
      </c>
      <c r="E166" s="10">
        <v>1042331955709</v>
      </c>
      <c r="F166" s="8" t="s">
        <v>417</v>
      </c>
      <c r="G166" s="17"/>
      <c r="H166" s="12" t="s">
        <v>486</v>
      </c>
      <c r="I166" s="12">
        <v>14</v>
      </c>
      <c r="J166" s="23" t="s">
        <v>672</v>
      </c>
    </row>
    <row r="167" spans="1:10" ht="180">
      <c r="A167" s="4">
        <v>165</v>
      </c>
      <c r="B167" s="8" t="s">
        <v>170</v>
      </c>
      <c r="C167" s="18" t="s">
        <v>12</v>
      </c>
      <c r="D167" s="10">
        <v>233600528770</v>
      </c>
      <c r="E167" s="10">
        <v>309233614000026</v>
      </c>
      <c r="F167" s="8" t="s">
        <v>418</v>
      </c>
      <c r="G167" s="17"/>
      <c r="H167" s="12" t="s">
        <v>486</v>
      </c>
      <c r="I167" s="12">
        <v>14</v>
      </c>
      <c r="J167" s="23" t="s">
        <v>672</v>
      </c>
    </row>
    <row r="168" spans="1:10" ht="105">
      <c r="A168" s="4">
        <v>166</v>
      </c>
      <c r="B168" s="8" t="s">
        <v>171</v>
      </c>
      <c r="C168" s="18" t="s">
        <v>12</v>
      </c>
      <c r="D168" s="10">
        <v>230502875402</v>
      </c>
      <c r="E168" s="10">
        <v>307230512200040</v>
      </c>
      <c r="F168" s="8" t="s">
        <v>419</v>
      </c>
      <c r="G168" s="17"/>
      <c r="H168" s="12" t="s">
        <v>486</v>
      </c>
      <c r="I168" s="12">
        <v>14</v>
      </c>
      <c r="J168" s="23" t="s">
        <v>672</v>
      </c>
    </row>
    <row r="169" spans="1:10" ht="165">
      <c r="A169" s="4">
        <v>167</v>
      </c>
      <c r="B169" s="8" t="s">
        <v>674</v>
      </c>
      <c r="C169" s="18" t="s">
        <v>12</v>
      </c>
      <c r="D169" s="10">
        <v>235800999201</v>
      </c>
      <c r="E169" s="10">
        <v>304235815700105</v>
      </c>
      <c r="F169" s="8" t="s">
        <v>420</v>
      </c>
      <c r="G169" s="17"/>
      <c r="H169" s="12" t="s">
        <v>486</v>
      </c>
      <c r="I169" s="12">
        <v>14</v>
      </c>
      <c r="J169" s="23" t="s">
        <v>672</v>
      </c>
    </row>
    <row r="170" spans="1:10" ht="105">
      <c r="A170" s="4">
        <v>168</v>
      </c>
      <c r="B170" s="8" t="s">
        <v>678</v>
      </c>
      <c r="C170" s="18" t="s">
        <v>12</v>
      </c>
      <c r="D170" s="10">
        <v>2315098339</v>
      </c>
      <c r="E170" s="10">
        <v>1022302390087</v>
      </c>
      <c r="F170" s="8" t="s">
        <v>421</v>
      </c>
      <c r="G170" s="17"/>
      <c r="H170" s="12" t="s">
        <v>486</v>
      </c>
      <c r="I170" s="12">
        <v>14</v>
      </c>
      <c r="J170" s="23" t="s">
        <v>672</v>
      </c>
    </row>
    <row r="171" spans="1:10" ht="120">
      <c r="A171" s="4">
        <v>169</v>
      </c>
      <c r="B171" s="8" t="s">
        <v>679</v>
      </c>
      <c r="C171" s="18" t="s">
        <v>12</v>
      </c>
      <c r="D171" s="10">
        <v>231300684492</v>
      </c>
      <c r="E171" s="10">
        <v>305231328700015</v>
      </c>
      <c r="F171" s="8" t="s">
        <v>422</v>
      </c>
      <c r="G171" s="17"/>
      <c r="H171" s="12" t="s">
        <v>486</v>
      </c>
      <c r="I171" s="12">
        <v>14</v>
      </c>
      <c r="J171" s="23" t="s">
        <v>672</v>
      </c>
    </row>
    <row r="172" spans="1:10" ht="165">
      <c r="A172" s="4">
        <v>170</v>
      </c>
      <c r="B172" s="8" t="s">
        <v>172</v>
      </c>
      <c r="C172" s="18" t="s">
        <v>12</v>
      </c>
      <c r="D172" s="10">
        <v>2350000730</v>
      </c>
      <c r="E172" s="10">
        <v>1022304684820</v>
      </c>
      <c r="F172" s="8" t="s">
        <v>423</v>
      </c>
      <c r="G172" s="17"/>
      <c r="H172" s="12" t="s">
        <v>486</v>
      </c>
      <c r="I172" s="12">
        <v>14</v>
      </c>
      <c r="J172" s="23" t="s">
        <v>672</v>
      </c>
    </row>
    <row r="173" spans="1:10" ht="135">
      <c r="A173" s="4">
        <v>171</v>
      </c>
      <c r="B173" s="8" t="s">
        <v>173</v>
      </c>
      <c r="C173" s="18" t="s">
        <v>12</v>
      </c>
      <c r="D173" s="10">
        <v>231113597313</v>
      </c>
      <c r="E173" s="10">
        <v>313237328700087</v>
      </c>
      <c r="F173" s="8" t="s">
        <v>424</v>
      </c>
      <c r="G173" s="17"/>
      <c r="H173" s="12" t="s">
        <v>486</v>
      </c>
      <c r="I173" s="12">
        <v>14</v>
      </c>
      <c r="J173" s="23" t="s">
        <v>672</v>
      </c>
    </row>
    <row r="174" spans="1:10" ht="105">
      <c r="A174" s="4">
        <v>172</v>
      </c>
      <c r="B174" s="8" t="s">
        <v>174</v>
      </c>
      <c r="C174" s="18" t="s">
        <v>12</v>
      </c>
      <c r="D174" s="10">
        <v>10300614047</v>
      </c>
      <c r="E174" s="10">
        <v>309230304700017</v>
      </c>
      <c r="F174" s="8" t="s">
        <v>425</v>
      </c>
      <c r="G174" s="17"/>
      <c r="H174" s="12" t="s">
        <v>486</v>
      </c>
      <c r="I174" s="12">
        <v>14</v>
      </c>
      <c r="J174" s="23" t="s">
        <v>672</v>
      </c>
    </row>
    <row r="175" spans="1:10" ht="315">
      <c r="A175" s="4">
        <v>173</v>
      </c>
      <c r="B175" s="8" t="s">
        <v>175</v>
      </c>
      <c r="C175" s="18" t="s">
        <v>12</v>
      </c>
      <c r="D175" s="10">
        <v>230802916716</v>
      </c>
      <c r="E175" s="10">
        <v>310230818300055</v>
      </c>
      <c r="F175" s="8" t="s">
        <v>426</v>
      </c>
      <c r="G175" s="17"/>
      <c r="H175" s="12" t="s">
        <v>486</v>
      </c>
      <c r="I175" s="12">
        <v>14</v>
      </c>
      <c r="J175" s="23" t="s">
        <v>672</v>
      </c>
    </row>
    <row r="176" spans="1:10" ht="135">
      <c r="A176" s="4">
        <v>174</v>
      </c>
      <c r="B176" s="8" t="s">
        <v>176</v>
      </c>
      <c r="C176" s="18" t="s">
        <v>12</v>
      </c>
      <c r="D176" s="10">
        <v>234200272437</v>
      </c>
      <c r="E176" s="10">
        <v>306234216500030</v>
      </c>
      <c r="F176" s="8" t="s">
        <v>427</v>
      </c>
      <c r="G176" s="17"/>
      <c r="H176" s="12" t="s">
        <v>486</v>
      </c>
      <c r="I176" s="12">
        <v>14</v>
      </c>
      <c r="J176" s="23" t="s">
        <v>672</v>
      </c>
    </row>
    <row r="177" spans="1:10" ht="90">
      <c r="A177" s="4">
        <v>175</v>
      </c>
      <c r="B177" s="8" t="s">
        <v>177</v>
      </c>
      <c r="C177" s="18" t="s">
        <v>12</v>
      </c>
      <c r="D177" s="10">
        <v>615013752401</v>
      </c>
      <c r="E177" s="10">
        <v>311236828500022</v>
      </c>
      <c r="F177" s="8" t="s">
        <v>428</v>
      </c>
      <c r="G177" s="17"/>
      <c r="H177" s="12" t="s">
        <v>486</v>
      </c>
      <c r="I177" s="12">
        <v>14</v>
      </c>
      <c r="J177" s="23" t="s">
        <v>672</v>
      </c>
    </row>
    <row r="178" spans="1:10" ht="105">
      <c r="A178" s="4">
        <v>176</v>
      </c>
      <c r="B178" s="8" t="s">
        <v>178</v>
      </c>
      <c r="C178" s="18" t="s">
        <v>12</v>
      </c>
      <c r="D178" s="10">
        <v>233604057708</v>
      </c>
      <c r="E178" s="10">
        <v>307233628900012</v>
      </c>
      <c r="F178" s="8" t="s">
        <v>429</v>
      </c>
      <c r="G178" s="17"/>
      <c r="H178" s="12" t="s">
        <v>486</v>
      </c>
      <c r="I178" s="12">
        <v>14</v>
      </c>
      <c r="J178" s="23" t="s">
        <v>672</v>
      </c>
    </row>
    <row r="179" spans="1:10" ht="75">
      <c r="A179" s="4">
        <v>177</v>
      </c>
      <c r="B179" s="8" t="s">
        <v>179</v>
      </c>
      <c r="C179" s="18" t="s">
        <v>12</v>
      </c>
      <c r="D179" s="10">
        <v>234204347926</v>
      </c>
      <c r="E179" s="10">
        <v>310234213800030</v>
      </c>
      <c r="F179" s="8" t="s">
        <v>430</v>
      </c>
      <c r="G179" s="17"/>
      <c r="H179" s="12" t="s">
        <v>486</v>
      </c>
      <c r="I179" s="12">
        <v>14</v>
      </c>
      <c r="J179" s="23" t="s">
        <v>672</v>
      </c>
    </row>
    <row r="180" spans="1:10" ht="75">
      <c r="A180" s="4">
        <v>178</v>
      </c>
      <c r="B180" s="8" t="s">
        <v>180</v>
      </c>
      <c r="C180" s="18" t="s">
        <v>12</v>
      </c>
      <c r="D180" s="10">
        <v>235101561302</v>
      </c>
      <c r="E180" s="10">
        <v>304235120300042</v>
      </c>
      <c r="F180" s="8" t="s">
        <v>431</v>
      </c>
      <c r="G180" s="17"/>
      <c r="H180" s="12" t="s">
        <v>486</v>
      </c>
      <c r="I180" s="12">
        <v>14</v>
      </c>
      <c r="J180" s="23" t="s">
        <v>672</v>
      </c>
    </row>
    <row r="181" spans="1:10" ht="135">
      <c r="A181" s="4">
        <v>179</v>
      </c>
      <c r="B181" s="8" t="s">
        <v>181</v>
      </c>
      <c r="C181" s="18" t="s">
        <v>12</v>
      </c>
      <c r="D181" s="10">
        <v>232904550052</v>
      </c>
      <c r="E181" s="10">
        <v>308232917800038</v>
      </c>
      <c r="F181" s="8" t="s">
        <v>432</v>
      </c>
      <c r="G181" s="17"/>
      <c r="H181" s="12" t="s">
        <v>486</v>
      </c>
      <c r="I181" s="12">
        <v>14</v>
      </c>
      <c r="J181" s="23" t="s">
        <v>672</v>
      </c>
    </row>
    <row r="182" spans="1:10" ht="165">
      <c r="A182" s="4">
        <v>180</v>
      </c>
      <c r="B182" s="8" t="s">
        <v>182</v>
      </c>
      <c r="C182" s="18" t="s">
        <v>12</v>
      </c>
      <c r="D182" s="10">
        <v>444200021555</v>
      </c>
      <c r="E182" s="10">
        <v>312230409400033</v>
      </c>
      <c r="F182" s="8" t="s">
        <v>433</v>
      </c>
      <c r="G182" s="17"/>
      <c r="H182" s="12" t="s">
        <v>486</v>
      </c>
      <c r="I182" s="12">
        <v>14</v>
      </c>
      <c r="J182" s="23" t="s">
        <v>672</v>
      </c>
    </row>
    <row r="183" spans="1:10" ht="240">
      <c r="A183" s="4">
        <v>181</v>
      </c>
      <c r="B183" s="8" t="s">
        <v>183</v>
      </c>
      <c r="C183" s="18" t="s">
        <v>12</v>
      </c>
      <c r="D183" s="10">
        <v>231121282229</v>
      </c>
      <c r="E183" s="10">
        <v>312233721300020</v>
      </c>
      <c r="F183" s="8" t="s">
        <v>434</v>
      </c>
      <c r="G183" s="17"/>
      <c r="H183" s="12" t="s">
        <v>486</v>
      </c>
      <c r="I183" s="12">
        <v>14</v>
      </c>
      <c r="J183" s="23" t="s">
        <v>672</v>
      </c>
    </row>
    <row r="184" spans="1:10" ht="105">
      <c r="A184" s="4">
        <v>182</v>
      </c>
      <c r="B184" s="8" t="s">
        <v>184</v>
      </c>
      <c r="C184" s="18" t="s">
        <v>12</v>
      </c>
      <c r="D184" s="10">
        <v>230302123606</v>
      </c>
      <c r="E184" s="10">
        <v>308230304600010</v>
      </c>
      <c r="F184" s="8" t="s">
        <v>435</v>
      </c>
      <c r="G184" s="17"/>
      <c r="H184" s="12" t="s">
        <v>486</v>
      </c>
      <c r="I184" s="12">
        <v>14</v>
      </c>
      <c r="J184" s="23" t="s">
        <v>672</v>
      </c>
    </row>
    <row r="185" spans="1:10" ht="225">
      <c r="A185" s="4">
        <v>183</v>
      </c>
      <c r="B185" s="8" t="s">
        <v>185</v>
      </c>
      <c r="C185" s="18" t="s">
        <v>12</v>
      </c>
      <c r="D185" s="10">
        <v>234900462401</v>
      </c>
      <c r="E185" s="10">
        <v>304233619500070</v>
      </c>
      <c r="F185" s="8" t="s">
        <v>436</v>
      </c>
      <c r="G185" s="17"/>
      <c r="H185" s="12" t="s">
        <v>486</v>
      </c>
      <c r="I185" s="12">
        <v>14</v>
      </c>
      <c r="J185" s="23" t="s">
        <v>672</v>
      </c>
    </row>
    <row r="186" spans="1:10" ht="105">
      <c r="A186" s="4">
        <v>184</v>
      </c>
      <c r="B186" s="8" t="s">
        <v>186</v>
      </c>
      <c r="C186" s="18" t="s">
        <v>12</v>
      </c>
      <c r="D186" s="10">
        <v>232305843028</v>
      </c>
      <c r="E186" s="10">
        <v>306232329000044</v>
      </c>
      <c r="F186" s="8" t="s">
        <v>437</v>
      </c>
      <c r="G186" s="17"/>
      <c r="H186" s="12" t="s">
        <v>486</v>
      </c>
      <c r="I186" s="12">
        <v>14</v>
      </c>
      <c r="J186" s="23" t="s">
        <v>672</v>
      </c>
    </row>
    <row r="187" spans="1:10" ht="60">
      <c r="A187" s="4">
        <v>185</v>
      </c>
      <c r="B187" s="8" t="s">
        <v>187</v>
      </c>
      <c r="C187" s="18" t="s">
        <v>12</v>
      </c>
      <c r="D187" s="10">
        <v>2320013940</v>
      </c>
      <c r="E187" s="10">
        <v>1022302928746</v>
      </c>
      <c r="F187" s="8" t="s">
        <v>438</v>
      </c>
      <c r="G187" s="17"/>
      <c r="H187" s="12" t="s">
        <v>486</v>
      </c>
      <c r="I187" s="12">
        <v>14</v>
      </c>
      <c r="J187" s="23" t="s">
        <v>672</v>
      </c>
    </row>
    <row r="188" spans="1:10" ht="90">
      <c r="A188" s="4">
        <v>186</v>
      </c>
      <c r="B188" s="8" t="s">
        <v>188</v>
      </c>
      <c r="C188" s="18" t="s">
        <v>12</v>
      </c>
      <c r="D188" s="10">
        <v>231847833892</v>
      </c>
      <c r="E188" s="10"/>
      <c r="F188" s="8" t="s">
        <v>439</v>
      </c>
      <c r="G188" s="17"/>
      <c r="H188" s="12" t="s">
        <v>486</v>
      </c>
      <c r="I188" s="12"/>
      <c r="J188" s="23" t="s">
        <v>672</v>
      </c>
    </row>
    <row r="189" spans="1:10" ht="120">
      <c r="A189" s="4">
        <v>187</v>
      </c>
      <c r="B189" s="8" t="s">
        <v>189</v>
      </c>
      <c r="C189" s="18" t="s">
        <v>12</v>
      </c>
      <c r="D189" s="10">
        <v>231104297070</v>
      </c>
      <c r="E189" s="10"/>
      <c r="F189" s="8" t="s">
        <v>440</v>
      </c>
      <c r="G189" s="17"/>
      <c r="H189" s="12" t="s">
        <v>486</v>
      </c>
      <c r="I189" s="12">
        <v>14</v>
      </c>
      <c r="J189" s="23" t="s">
        <v>672</v>
      </c>
    </row>
    <row r="190" spans="1:10" ht="75">
      <c r="A190" s="4">
        <v>188</v>
      </c>
      <c r="B190" s="8" t="s">
        <v>190</v>
      </c>
      <c r="C190" s="18" t="s">
        <v>12</v>
      </c>
      <c r="D190" s="10">
        <v>2323023295</v>
      </c>
      <c r="E190" s="10">
        <v>1042313641028</v>
      </c>
      <c r="F190" s="8" t="s">
        <v>441</v>
      </c>
      <c r="G190" s="17"/>
      <c r="H190" s="12" t="s">
        <v>486</v>
      </c>
      <c r="I190" s="12">
        <v>14</v>
      </c>
      <c r="J190" s="23" t="s">
        <v>672</v>
      </c>
    </row>
    <row r="191" spans="1:10" ht="105">
      <c r="A191" s="4">
        <v>189</v>
      </c>
      <c r="B191" s="8" t="s">
        <v>191</v>
      </c>
      <c r="C191" s="18" t="s">
        <v>12</v>
      </c>
      <c r="D191" s="10">
        <v>230906201173</v>
      </c>
      <c r="E191" s="10">
        <v>308230931600020</v>
      </c>
      <c r="F191" s="8" t="s">
        <v>442</v>
      </c>
      <c r="G191" s="17"/>
      <c r="H191" s="12" t="s">
        <v>486</v>
      </c>
      <c r="I191" s="12">
        <v>14</v>
      </c>
      <c r="J191" s="23" t="s">
        <v>672</v>
      </c>
    </row>
    <row r="192" spans="1:10" ht="240">
      <c r="A192" s="4">
        <v>190</v>
      </c>
      <c r="B192" s="8" t="s">
        <v>192</v>
      </c>
      <c r="C192" s="18" t="s">
        <v>12</v>
      </c>
      <c r="D192" s="10">
        <v>2313019109</v>
      </c>
      <c r="E192" s="10">
        <v>1042307966557</v>
      </c>
      <c r="F192" s="8" t="s">
        <v>443</v>
      </c>
      <c r="G192" s="17"/>
      <c r="H192" s="12" t="s">
        <v>486</v>
      </c>
      <c r="I192" s="12">
        <v>14</v>
      </c>
      <c r="J192" s="23" t="s">
        <v>672</v>
      </c>
    </row>
    <row r="193" spans="1:10" ht="120">
      <c r="A193" s="4">
        <v>191</v>
      </c>
      <c r="B193" s="8" t="s">
        <v>193</v>
      </c>
      <c r="C193" s="18" t="s">
        <v>12</v>
      </c>
      <c r="D193" s="10">
        <v>230209556884</v>
      </c>
      <c r="E193" s="10">
        <v>311230222100081</v>
      </c>
      <c r="F193" s="8" t="s">
        <v>444</v>
      </c>
      <c r="G193" s="17"/>
      <c r="H193" s="12" t="s">
        <v>486</v>
      </c>
      <c r="I193" s="12">
        <v>14</v>
      </c>
      <c r="J193" s="23" t="s">
        <v>672</v>
      </c>
    </row>
    <row r="194" spans="1:10" ht="150">
      <c r="A194" s="4">
        <v>192</v>
      </c>
      <c r="B194" s="8" t="s">
        <v>194</v>
      </c>
      <c r="C194" s="18" t="s">
        <v>12</v>
      </c>
      <c r="D194" s="10">
        <v>2356042670</v>
      </c>
      <c r="E194" s="10">
        <v>1042331322989</v>
      </c>
      <c r="F194" s="8" t="s">
        <v>445</v>
      </c>
      <c r="G194" s="17"/>
      <c r="H194" s="12" t="s">
        <v>486</v>
      </c>
      <c r="I194" s="12">
        <v>14</v>
      </c>
      <c r="J194" s="23" t="s">
        <v>672</v>
      </c>
    </row>
    <row r="195" spans="1:10" ht="105">
      <c r="A195" s="4">
        <v>193</v>
      </c>
      <c r="B195" s="8" t="s">
        <v>195</v>
      </c>
      <c r="C195" s="18" t="s">
        <v>12</v>
      </c>
      <c r="D195" s="10">
        <v>183501680571</v>
      </c>
      <c r="E195" s="10">
        <v>313230419900071</v>
      </c>
      <c r="F195" s="8" t="s">
        <v>446</v>
      </c>
      <c r="G195" s="17"/>
      <c r="H195" s="12" t="s">
        <v>486</v>
      </c>
      <c r="I195" s="12">
        <v>14</v>
      </c>
      <c r="J195" s="23" t="s">
        <v>672</v>
      </c>
    </row>
    <row r="196" spans="1:10" ht="135">
      <c r="A196" s="4">
        <v>194</v>
      </c>
      <c r="B196" s="8" t="s">
        <v>196</v>
      </c>
      <c r="C196" s="18" t="s">
        <v>12</v>
      </c>
      <c r="D196" s="10">
        <v>2314017150</v>
      </c>
      <c r="E196" s="10">
        <v>1042308527711</v>
      </c>
      <c r="F196" s="8" t="s">
        <v>447</v>
      </c>
      <c r="G196" s="17"/>
      <c r="H196" s="12" t="s">
        <v>486</v>
      </c>
      <c r="I196" s="12">
        <v>14</v>
      </c>
      <c r="J196" s="23" t="s">
        <v>672</v>
      </c>
    </row>
    <row r="197" spans="1:10" ht="90">
      <c r="A197" s="4">
        <v>195</v>
      </c>
      <c r="B197" s="8" t="s">
        <v>680</v>
      </c>
      <c r="C197" s="18" t="s">
        <v>12</v>
      </c>
      <c r="D197" s="10">
        <v>343529951398</v>
      </c>
      <c r="E197" s="10">
        <v>312343517200099</v>
      </c>
      <c r="F197" s="8" t="s">
        <v>448</v>
      </c>
      <c r="G197" s="17"/>
      <c r="H197" s="12" t="s">
        <v>486</v>
      </c>
      <c r="I197" s="12">
        <v>14</v>
      </c>
      <c r="J197" s="23" t="s">
        <v>672</v>
      </c>
    </row>
    <row r="198" spans="1:10" ht="120">
      <c r="A198" s="4">
        <v>196</v>
      </c>
      <c r="B198" s="8" t="s">
        <v>197</v>
      </c>
      <c r="C198" s="18" t="s">
        <v>12</v>
      </c>
      <c r="D198" s="10">
        <v>2344013315</v>
      </c>
      <c r="E198" s="10">
        <v>1042324690088</v>
      </c>
      <c r="F198" s="8" t="s">
        <v>449</v>
      </c>
      <c r="G198" s="17"/>
      <c r="H198" s="12" t="s">
        <v>486</v>
      </c>
      <c r="I198" s="12">
        <v>14</v>
      </c>
      <c r="J198" s="23" t="s">
        <v>672</v>
      </c>
    </row>
    <row r="199" spans="1:10" ht="120">
      <c r="A199" s="4">
        <v>197</v>
      </c>
      <c r="B199" s="8" t="s">
        <v>198</v>
      </c>
      <c r="C199" s="18" t="s">
        <v>12</v>
      </c>
      <c r="D199" s="10">
        <v>2331013653</v>
      </c>
      <c r="E199" s="10">
        <v>1042317504426</v>
      </c>
      <c r="F199" s="8" t="s">
        <v>450</v>
      </c>
      <c r="G199" s="17"/>
      <c r="H199" s="12" t="s">
        <v>486</v>
      </c>
      <c r="I199" s="12">
        <v>14</v>
      </c>
      <c r="J199" s="23" t="s">
        <v>672</v>
      </c>
    </row>
    <row r="200" spans="1:10" ht="135">
      <c r="A200" s="4">
        <v>198</v>
      </c>
      <c r="B200" s="8" t="s">
        <v>199</v>
      </c>
      <c r="C200" s="18" t="s">
        <v>12</v>
      </c>
      <c r="D200" s="10">
        <v>2338009896</v>
      </c>
      <c r="E200" s="16">
        <v>1042321383312</v>
      </c>
      <c r="F200" s="8" t="s">
        <v>451</v>
      </c>
      <c r="G200" s="17"/>
      <c r="H200" s="12" t="s">
        <v>486</v>
      </c>
      <c r="I200" s="12">
        <v>14</v>
      </c>
      <c r="J200" s="23" t="s">
        <v>672</v>
      </c>
    </row>
    <row r="201" spans="1:10" ht="105">
      <c r="A201" s="4">
        <v>199</v>
      </c>
      <c r="B201" s="8" t="s">
        <v>200</v>
      </c>
      <c r="C201" s="18" t="s">
        <v>12</v>
      </c>
      <c r="D201" s="10">
        <v>2348022494</v>
      </c>
      <c r="E201" s="10">
        <v>1042326848079</v>
      </c>
      <c r="F201" s="8" t="s">
        <v>452</v>
      </c>
      <c r="G201" s="17"/>
      <c r="H201" s="12" t="s">
        <v>486</v>
      </c>
      <c r="I201" s="12">
        <v>14</v>
      </c>
      <c r="J201" s="23" t="s">
        <v>672</v>
      </c>
    </row>
    <row r="202" spans="1:10" ht="135">
      <c r="A202" s="4">
        <v>200</v>
      </c>
      <c r="B202" s="8" t="s">
        <v>201</v>
      </c>
      <c r="C202" s="18" t="s">
        <v>12</v>
      </c>
      <c r="D202" s="10">
        <v>234600158545</v>
      </c>
      <c r="E202" s="10">
        <v>304234617700100</v>
      </c>
      <c r="F202" s="8" t="s">
        <v>453</v>
      </c>
      <c r="G202" s="17"/>
      <c r="H202" s="12" t="s">
        <v>486</v>
      </c>
      <c r="I202" s="12">
        <v>14</v>
      </c>
      <c r="J202" s="23" t="s">
        <v>672</v>
      </c>
    </row>
    <row r="203" spans="1:10" ht="135">
      <c r="A203" s="4">
        <v>201</v>
      </c>
      <c r="B203" s="8" t="s">
        <v>202</v>
      </c>
      <c r="C203" s="18" t="s">
        <v>12</v>
      </c>
      <c r="D203" s="10">
        <v>2353018091</v>
      </c>
      <c r="E203" s="10">
        <v>1022304841591</v>
      </c>
      <c r="F203" s="8" t="s">
        <v>454</v>
      </c>
      <c r="G203" s="17"/>
      <c r="H203" s="12" t="s">
        <v>486</v>
      </c>
      <c r="I203" s="12">
        <v>14</v>
      </c>
      <c r="J203" s="23" t="s">
        <v>672</v>
      </c>
    </row>
    <row r="204" spans="1:10" ht="165">
      <c r="A204" s="4">
        <v>202</v>
      </c>
      <c r="B204" s="8" t="s">
        <v>203</v>
      </c>
      <c r="C204" s="18" t="s">
        <v>12</v>
      </c>
      <c r="D204" s="10">
        <v>2358006621</v>
      </c>
      <c r="E204" s="10">
        <v>1042332474250</v>
      </c>
      <c r="F204" s="8" t="s">
        <v>455</v>
      </c>
      <c r="G204" s="17"/>
      <c r="H204" s="12" t="s">
        <v>486</v>
      </c>
      <c r="I204" s="12">
        <v>14</v>
      </c>
      <c r="J204" s="23" t="s">
        <v>672</v>
      </c>
    </row>
    <row r="205" spans="1:10" ht="225">
      <c r="A205" s="4">
        <v>203</v>
      </c>
      <c r="B205" s="8" t="s">
        <v>204</v>
      </c>
      <c r="C205" s="18" t="s">
        <v>12</v>
      </c>
      <c r="D205" s="10">
        <v>235801645519</v>
      </c>
      <c r="E205" s="10">
        <v>311236118600096</v>
      </c>
      <c r="F205" s="8" t="s">
        <v>456</v>
      </c>
      <c r="G205" s="17"/>
      <c r="H205" s="12" t="s">
        <v>486</v>
      </c>
      <c r="I205" s="12">
        <v>14</v>
      </c>
      <c r="J205" s="23" t="s">
        <v>672</v>
      </c>
    </row>
    <row r="206" spans="1:10" ht="150">
      <c r="A206" s="4">
        <v>204</v>
      </c>
      <c r="B206" s="8" t="s">
        <v>205</v>
      </c>
      <c r="C206" s="18" t="s">
        <v>12</v>
      </c>
      <c r="D206" s="10">
        <v>2336016418</v>
      </c>
      <c r="E206" s="10">
        <v>1042320241116</v>
      </c>
      <c r="F206" s="8" t="s">
        <v>457</v>
      </c>
      <c r="G206" s="17"/>
      <c r="H206" s="12" t="s">
        <v>486</v>
      </c>
      <c r="I206" s="12">
        <v>14</v>
      </c>
      <c r="J206" s="23" t="s">
        <v>672</v>
      </c>
    </row>
    <row r="207" spans="1:10" ht="105">
      <c r="A207" s="4">
        <v>205</v>
      </c>
      <c r="B207" s="8" t="s">
        <v>206</v>
      </c>
      <c r="C207" s="18" t="s">
        <v>12</v>
      </c>
      <c r="D207" s="10">
        <v>2342015243</v>
      </c>
      <c r="E207" s="10">
        <v>1042323601033</v>
      </c>
      <c r="F207" s="8" t="s">
        <v>458</v>
      </c>
      <c r="G207" s="17"/>
      <c r="H207" s="12" t="s">
        <v>486</v>
      </c>
      <c r="I207" s="12">
        <v>14</v>
      </c>
      <c r="J207" s="23" t="s">
        <v>672</v>
      </c>
    </row>
    <row r="208" spans="1:10" ht="210">
      <c r="A208" s="4">
        <v>206</v>
      </c>
      <c r="B208" s="8" t="s">
        <v>207</v>
      </c>
      <c r="C208" s="18" t="s">
        <v>12</v>
      </c>
      <c r="D208" s="10">
        <v>234000172308</v>
      </c>
      <c r="E208" s="10">
        <v>304234001500055</v>
      </c>
      <c r="F208" s="8" t="s">
        <v>459</v>
      </c>
      <c r="G208" s="17"/>
      <c r="H208" s="12" t="s">
        <v>486</v>
      </c>
      <c r="I208" s="12">
        <v>14</v>
      </c>
      <c r="J208" s="23" t="s">
        <v>672</v>
      </c>
    </row>
    <row r="209" spans="1:10" ht="105">
      <c r="A209" s="4">
        <v>207</v>
      </c>
      <c r="B209" s="8" t="s">
        <v>208</v>
      </c>
      <c r="C209" s="18" t="s">
        <v>12</v>
      </c>
      <c r="D209" s="10">
        <v>2333010249</v>
      </c>
      <c r="E209" s="10">
        <v>1042318602512</v>
      </c>
      <c r="F209" s="8" t="s">
        <v>460</v>
      </c>
      <c r="G209" s="17"/>
      <c r="H209" s="12" t="s">
        <v>486</v>
      </c>
      <c r="I209" s="12">
        <v>14</v>
      </c>
      <c r="J209" s="23" t="s">
        <v>672</v>
      </c>
    </row>
    <row r="210" spans="1:10" ht="105">
      <c r="A210" s="4">
        <v>208</v>
      </c>
      <c r="B210" s="8" t="s">
        <v>209</v>
      </c>
      <c r="C210" s="18" t="s">
        <v>12</v>
      </c>
      <c r="D210" s="10">
        <v>2335062725</v>
      </c>
      <c r="E210" s="10">
        <v>1042319695307</v>
      </c>
      <c r="F210" s="8" t="s">
        <v>461</v>
      </c>
      <c r="G210" s="17"/>
      <c r="H210" s="12" t="s">
        <v>486</v>
      </c>
      <c r="I210" s="12">
        <v>14</v>
      </c>
      <c r="J210" s="23" t="s">
        <v>672</v>
      </c>
    </row>
    <row r="211" spans="1:10" ht="165">
      <c r="A211" s="4">
        <v>209</v>
      </c>
      <c r="B211" s="8" t="s">
        <v>210</v>
      </c>
      <c r="C211" s="18" t="s">
        <v>12</v>
      </c>
      <c r="D211" s="10">
        <v>2320120639</v>
      </c>
      <c r="E211" s="10">
        <v>1042311679123</v>
      </c>
      <c r="F211" s="8" t="s">
        <v>462</v>
      </c>
      <c r="G211" s="17"/>
      <c r="H211" s="12" t="s">
        <v>486</v>
      </c>
      <c r="I211" s="12">
        <v>14</v>
      </c>
      <c r="J211" s="23" t="s">
        <v>672</v>
      </c>
    </row>
    <row r="212" spans="1:10" ht="105">
      <c r="A212" s="4">
        <v>210</v>
      </c>
      <c r="B212" s="8" t="s">
        <v>211</v>
      </c>
      <c r="C212" s="18" t="s">
        <v>12</v>
      </c>
      <c r="D212" s="10">
        <v>2340016361</v>
      </c>
      <c r="E212" s="10">
        <v>1042322517951</v>
      </c>
      <c r="F212" s="8" t="s">
        <v>463</v>
      </c>
      <c r="G212" s="17"/>
      <c r="H212" s="12" t="s">
        <v>486</v>
      </c>
      <c r="I212" s="12">
        <v>14</v>
      </c>
      <c r="J212" s="23" t="s">
        <v>672</v>
      </c>
    </row>
    <row r="213" spans="1:10" ht="90">
      <c r="A213" s="4">
        <v>211</v>
      </c>
      <c r="B213" s="8" t="s">
        <v>212</v>
      </c>
      <c r="C213" s="18" t="s">
        <v>12</v>
      </c>
      <c r="D213" s="10">
        <v>344102294897</v>
      </c>
      <c r="E213" s="10">
        <v>304231832100106</v>
      </c>
      <c r="F213" s="8" t="s">
        <v>464</v>
      </c>
      <c r="G213" s="17"/>
      <c r="H213" s="12" t="s">
        <v>486</v>
      </c>
      <c r="I213" s="12">
        <v>14</v>
      </c>
      <c r="J213" s="23" t="s">
        <v>672</v>
      </c>
    </row>
    <row r="214" spans="1:10" ht="120">
      <c r="A214" s="4">
        <v>212</v>
      </c>
      <c r="B214" s="8" t="s">
        <v>213</v>
      </c>
      <c r="C214" s="18" t="s">
        <v>12</v>
      </c>
      <c r="D214" s="10">
        <v>2343017081</v>
      </c>
      <c r="E214" s="10">
        <v>1042324140814</v>
      </c>
      <c r="F214" s="8" t="s">
        <v>465</v>
      </c>
      <c r="G214" s="17"/>
      <c r="H214" s="12" t="s">
        <v>486</v>
      </c>
      <c r="I214" s="12">
        <v>14</v>
      </c>
      <c r="J214" s="23" t="s">
        <v>672</v>
      </c>
    </row>
    <row r="215" spans="1:10" ht="135">
      <c r="A215" s="4">
        <v>213</v>
      </c>
      <c r="B215" s="8" t="s">
        <v>214</v>
      </c>
      <c r="C215" s="18" t="s">
        <v>12</v>
      </c>
      <c r="D215" s="10">
        <v>2350008930</v>
      </c>
      <c r="E215" s="10">
        <v>1042327995390</v>
      </c>
      <c r="F215" s="8" t="s">
        <v>466</v>
      </c>
      <c r="G215" s="17"/>
      <c r="H215" s="12" t="s">
        <v>486</v>
      </c>
      <c r="I215" s="12">
        <v>14</v>
      </c>
      <c r="J215" s="23" t="s">
        <v>672</v>
      </c>
    </row>
    <row r="216" spans="1:10" ht="75">
      <c r="A216" s="4">
        <v>214</v>
      </c>
      <c r="B216" s="8" t="s">
        <v>215</v>
      </c>
      <c r="C216" s="18" t="s">
        <v>12</v>
      </c>
      <c r="D216" s="10">
        <v>232016117771</v>
      </c>
      <c r="E216" s="10">
        <v>312236626300062</v>
      </c>
      <c r="F216" s="8" t="s">
        <v>467</v>
      </c>
      <c r="G216" s="17"/>
      <c r="H216" s="12" t="s">
        <v>486</v>
      </c>
      <c r="I216" s="12">
        <v>14</v>
      </c>
      <c r="J216" s="23" t="s">
        <v>672</v>
      </c>
    </row>
    <row r="217" spans="1:10" ht="105">
      <c r="A217" s="4">
        <v>215</v>
      </c>
      <c r="B217" s="8" t="s">
        <v>216</v>
      </c>
      <c r="C217" s="18" t="s">
        <v>12</v>
      </c>
      <c r="D217" s="10">
        <v>2301050168</v>
      </c>
      <c r="E217" s="10">
        <v>1042300002843</v>
      </c>
      <c r="F217" s="8" t="s">
        <v>468</v>
      </c>
      <c r="G217" s="17"/>
      <c r="H217" s="12" t="s">
        <v>486</v>
      </c>
      <c r="I217" s="12">
        <v>14</v>
      </c>
      <c r="J217" s="23" t="s">
        <v>672</v>
      </c>
    </row>
    <row r="218" spans="1:10" ht="105">
      <c r="A218" s="4">
        <v>216</v>
      </c>
      <c r="B218" s="8" t="s">
        <v>217</v>
      </c>
      <c r="C218" s="18" t="s">
        <v>12</v>
      </c>
      <c r="D218" s="10">
        <v>2349024529</v>
      </c>
      <c r="E218" s="10">
        <v>1042327421069</v>
      </c>
      <c r="F218" s="8" t="s">
        <v>469</v>
      </c>
      <c r="G218" s="17"/>
      <c r="H218" s="12" t="s">
        <v>486</v>
      </c>
      <c r="I218" s="12">
        <v>14</v>
      </c>
      <c r="J218" s="23" t="s">
        <v>672</v>
      </c>
    </row>
    <row r="219" spans="1:10" ht="120">
      <c r="A219" s="4">
        <v>217</v>
      </c>
      <c r="B219" s="8" t="s">
        <v>218</v>
      </c>
      <c r="C219" s="18" t="s">
        <v>12</v>
      </c>
      <c r="D219" s="10">
        <v>2315107470</v>
      </c>
      <c r="E219" s="10">
        <v>1042309084047</v>
      </c>
      <c r="F219" s="8" t="s">
        <v>470</v>
      </c>
      <c r="G219" s="17"/>
      <c r="H219" s="12" t="s">
        <v>486</v>
      </c>
      <c r="I219" s="12">
        <v>14</v>
      </c>
      <c r="J219" s="23" t="s">
        <v>672</v>
      </c>
    </row>
    <row r="220" spans="1:10" ht="105">
      <c r="A220" s="4">
        <v>218</v>
      </c>
      <c r="B220" s="8" t="s">
        <v>219</v>
      </c>
      <c r="C220" s="18" t="s">
        <v>12</v>
      </c>
      <c r="D220" s="10">
        <v>2352035520</v>
      </c>
      <c r="E220" s="10">
        <v>1042329059178</v>
      </c>
      <c r="F220" s="8" t="s">
        <v>471</v>
      </c>
      <c r="G220" s="17"/>
      <c r="H220" s="12" t="s">
        <v>486</v>
      </c>
      <c r="I220" s="12">
        <v>14</v>
      </c>
      <c r="J220" s="23" t="s">
        <v>672</v>
      </c>
    </row>
    <row r="221" spans="1:10" ht="135">
      <c r="A221" s="4">
        <v>219</v>
      </c>
      <c r="B221" s="8" t="s">
        <v>220</v>
      </c>
      <c r="C221" s="18" t="s">
        <v>12</v>
      </c>
      <c r="D221" s="10">
        <v>2353020439</v>
      </c>
      <c r="E221" s="10">
        <v>1042329677158</v>
      </c>
      <c r="F221" s="8" t="s">
        <v>472</v>
      </c>
      <c r="G221" s="17"/>
      <c r="H221" s="12" t="s">
        <v>486</v>
      </c>
      <c r="I221" s="12">
        <v>14</v>
      </c>
      <c r="J221" s="23" t="s">
        <v>672</v>
      </c>
    </row>
    <row r="222" spans="1:10" ht="105">
      <c r="A222" s="4">
        <v>220</v>
      </c>
      <c r="B222" s="8" t="s">
        <v>221</v>
      </c>
      <c r="C222" s="18" t="s">
        <v>12</v>
      </c>
      <c r="D222" s="10">
        <v>2313019081</v>
      </c>
      <c r="E222" s="10">
        <v>1042307966491</v>
      </c>
      <c r="F222" s="8" t="s">
        <v>473</v>
      </c>
      <c r="G222" s="17"/>
      <c r="H222" s="12" t="s">
        <v>486</v>
      </c>
      <c r="I222" s="12">
        <v>14</v>
      </c>
      <c r="J222" s="23" t="s">
        <v>672</v>
      </c>
    </row>
    <row r="223" spans="1:10" ht="105">
      <c r="A223" s="4">
        <v>221</v>
      </c>
      <c r="B223" s="8" t="s">
        <v>222</v>
      </c>
      <c r="C223" s="18" t="s">
        <v>12</v>
      </c>
      <c r="D223" s="10"/>
      <c r="E223" s="10">
        <v>1042328523808</v>
      </c>
      <c r="F223" s="8" t="s">
        <v>474</v>
      </c>
      <c r="G223" s="17"/>
      <c r="H223" s="12" t="s">
        <v>486</v>
      </c>
      <c r="I223" s="12">
        <v>14</v>
      </c>
      <c r="J223" s="23" t="s">
        <v>672</v>
      </c>
    </row>
    <row r="224" spans="1:10" ht="120">
      <c r="A224" s="4">
        <v>222</v>
      </c>
      <c r="B224" s="8" t="s">
        <v>223</v>
      </c>
      <c r="C224" s="18" t="s">
        <v>12</v>
      </c>
      <c r="D224" s="10">
        <v>2341015360</v>
      </c>
      <c r="E224" s="10">
        <v>1102341000035</v>
      </c>
      <c r="F224" s="8" t="s">
        <v>475</v>
      </c>
      <c r="G224" s="17"/>
      <c r="H224" s="12" t="s">
        <v>486</v>
      </c>
      <c r="I224" s="12">
        <v>14</v>
      </c>
      <c r="J224" s="23" t="s">
        <v>672</v>
      </c>
    </row>
    <row r="225" spans="1:10" ht="105">
      <c r="A225" s="4">
        <v>223</v>
      </c>
      <c r="B225" s="8" t="s">
        <v>224</v>
      </c>
      <c r="C225" s="18" t="s">
        <v>12</v>
      </c>
      <c r="D225" s="10">
        <v>2326007252</v>
      </c>
      <c r="E225" s="10">
        <v>1032314763766</v>
      </c>
      <c r="F225" s="8" t="s">
        <v>476</v>
      </c>
      <c r="G225" s="17"/>
      <c r="H225" s="12" t="s">
        <v>486</v>
      </c>
      <c r="I225" s="12">
        <v>14</v>
      </c>
      <c r="J225" s="23" t="s">
        <v>672</v>
      </c>
    </row>
    <row r="226" spans="1:10" ht="75">
      <c r="A226" s="4">
        <v>224</v>
      </c>
      <c r="B226" s="8" t="s">
        <v>225</v>
      </c>
      <c r="C226" s="18" t="s">
        <v>12</v>
      </c>
      <c r="D226" s="10">
        <v>231507024943</v>
      </c>
      <c r="E226" s="10">
        <v>310230423600024</v>
      </c>
      <c r="F226" s="8" t="s">
        <v>477</v>
      </c>
      <c r="G226" s="17"/>
      <c r="H226" s="12" t="s">
        <v>486</v>
      </c>
      <c r="I226" s="12">
        <v>14</v>
      </c>
      <c r="J226" s="23" t="s">
        <v>672</v>
      </c>
    </row>
    <row r="227" spans="1:10" ht="90">
      <c r="A227" s="4">
        <v>225</v>
      </c>
      <c r="B227" s="8" t="s">
        <v>226</v>
      </c>
      <c r="C227" s="18" t="s">
        <v>12</v>
      </c>
      <c r="D227" s="10">
        <v>235503010249</v>
      </c>
      <c r="E227" s="10">
        <v>312236518500021</v>
      </c>
      <c r="F227" s="8" t="s">
        <v>478</v>
      </c>
      <c r="G227" s="17"/>
      <c r="H227" s="12" t="s">
        <v>486</v>
      </c>
      <c r="I227" s="12">
        <v>14</v>
      </c>
      <c r="J227" s="23" t="s">
        <v>672</v>
      </c>
    </row>
    <row r="228" spans="1:10" ht="60">
      <c r="A228" s="4">
        <v>226</v>
      </c>
      <c r="B228" s="8" t="s">
        <v>227</v>
      </c>
      <c r="C228" s="18" t="s">
        <v>12</v>
      </c>
      <c r="D228" s="10">
        <v>231001624907</v>
      </c>
      <c r="E228" s="10">
        <v>306231024200021</v>
      </c>
      <c r="F228" s="8" t="s">
        <v>479</v>
      </c>
      <c r="G228" s="17"/>
      <c r="H228" s="12" t="s">
        <v>486</v>
      </c>
      <c r="I228" s="12">
        <v>14</v>
      </c>
      <c r="J228" s="23" t="s">
        <v>672</v>
      </c>
    </row>
    <row r="229" spans="1:10" ht="90">
      <c r="A229" s="4">
        <v>227</v>
      </c>
      <c r="B229" s="8" t="s">
        <v>228</v>
      </c>
      <c r="C229" s="18" t="s">
        <v>12</v>
      </c>
      <c r="D229" s="10">
        <v>230210303969</v>
      </c>
      <c r="E229" s="10">
        <v>309230218400037</v>
      </c>
      <c r="F229" s="8" t="s">
        <v>480</v>
      </c>
      <c r="G229" s="17"/>
      <c r="H229" s="12" t="s">
        <v>486</v>
      </c>
      <c r="I229" s="12">
        <v>14</v>
      </c>
      <c r="J229" s="23" t="s">
        <v>672</v>
      </c>
    </row>
    <row r="230" spans="1:10" ht="90">
      <c r="A230" s="4">
        <v>228</v>
      </c>
      <c r="B230" s="8" t="s">
        <v>229</v>
      </c>
      <c r="C230" s="18" t="s">
        <v>12</v>
      </c>
      <c r="D230" s="10">
        <v>230402785931</v>
      </c>
      <c r="E230" s="10">
        <v>312230410100042</v>
      </c>
      <c r="F230" s="8" t="s">
        <v>481</v>
      </c>
      <c r="G230" s="17"/>
      <c r="H230" s="12" t="s">
        <v>486</v>
      </c>
      <c r="I230" s="12">
        <v>14</v>
      </c>
      <c r="J230" s="23" t="s">
        <v>672</v>
      </c>
    </row>
    <row r="231" spans="1:10" ht="60">
      <c r="A231" s="4">
        <v>229</v>
      </c>
      <c r="B231" s="8" t="s">
        <v>230</v>
      </c>
      <c r="C231" s="18" t="s">
        <v>12</v>
      </c>
      <c r="D231" s="10">
        <v>2301078678</v>
      </c>
      <c r="E231" s="10">
        <v>1112301009105</v>
      </c>
      <c r="F231" s="8" t="s">
        <v>482</v>
      </c>
      <c r="G231" s="17"/>
      <c r="H231" s="12" t="s">
        <v>486</v>
      </c>
      <c r="I231" s="12">
        <v>14</v>
      </c>
      <c r="J231" s="23" t="s">
        <v>672</v>
      </c>
    </row>
    <row r="232" spans="1:10" ht="135">
      <c r="A232" s="4">
        <v>230</v>
      </c>
      <c r="B232" s="8" t="s">
        <v>231</v>
      </c>
      <c r="C232" s="18" t="s">
        <v>12</v>
      </c>
      <c r="D232" s="10">
        <v>2326007333</v>
      </c>
      <c r="E232" s="10">
        <v>1042314762742</v>
      </c>
      <c r="F232" s="8" t="s">
        <v>483</v>
      </c>
      <c r="G232" s="17"/>
      <c r="H232" s="12" t="s">
        <v>486</v>
      </c>
      <c r="I232" s="12">
        <v>14</v>
      </c>
      <c r="J232" s="23" t="s">
        <v>672</v>
      </c>
    </row>
    <row r="233" spans="1:10" ht="105">
      <c r="A233" s="4">
        <v>231</v>
      </c>
      <c r="B233" s="8" t="s">
        <v>232</v>
      </c>
      <c r="C233" s="18" t="s">
        <v>12</v>
      </c>
      <c r="D233" s="10">
        <v>235606805409</v>
      </c>
      <c r="E233" s="10">
        <v>304235608900332</v>
      </c>
      <c r="F233" s="8" t="s">
        <v>484</v>
      </c>
      <c r="G233" s="17"/>
      <c r="H233" s="12" t="s">
        <v>486</v>
      </c>
      <c r="I233" s="12">
        <v>14</v>
      </c>
      <c r="J233" s="23" t="s">
        <v>672</v>
      </c>
    </row>
    <row r="234" spans="1:10" ht="75">
      <c r="A234" s="4">
        <v>232</v>
      </c>
      <c r="B234" s="8" t="s">
        <v>233</v>
      </c>
      <c r="C234" s="18" t="s">
        <v>12</v>
      </c>
      <c r="D234" s="10">
        <v>231202868406</v>
      </c>
      <c r="E234" s="10">
        <v>308231217500019</v>
      </c>
      <c r="F234" s="8" t="s">
        <v>485</v>
      </c>
      <c r="G234" s="17"/>
      <c r="H234" s="12" t="s">
        <v>486</v>
      </c>
      <c r="I234" s="12">
        <v>14</v>
      </c>
      <c r="J234" s="23" t="s">
        <v>672</v>
      </c>
    </row>
    <row r="235" spans="1:10" ht="135">
      <c r="A235" s="4">
        <v>233</v>
      </c>
      <c r="B235" s="19" t="s">
        <v>600</v>
      </c>
      <c r="C235" s="18" t="s">
        <v>12</v>
      </c>
      <c r="D235" s="20">
        <v>910912427584</v>
      </c>
      <c r="E235" s="20">
        <v>321237500115361</v>
      </c>
      <c r="F235" s="21" t="s">
        <v>505</v>
      </c>
      <c r="G235" s="8"/>
      <c r="H235" s="18" t="s">
        <v>486</v>
      </c>
      <c r="I235" s="18">
        <v>14</v>
      </c>
      <c r="J235" s="24" t="s">
        <v>673</v>
      </c>
    </row>
    <row r="236" spans="1:10" ht="90">
      <c r="A236" s="4">
        <v>234</v>
      </c>
      <c r="B236" s="21" t="s">
        <v>601</v>
      </c>
      <c r="C236" s="18" t="s">
        <v>12</v>
      </c>
      <c r="D236" s="20">
        <v>910103312972</v>
      </c>
      <c r="E236" s="20">
        <v>321911200027021</v>
      </c>
      <c r="F236" s="21" t="s">
        <v>506</v>
      </c>
      <c r="G236" s="8"/>
      <c r="H236" s="18" t="s">
        <v>486</v>
      </c>
      <c r="I236" s="18">
        <v>14</v>
      </c>
      <c r="J236" s="24" t="s">
        <v>673</v>
      </c>
    </row>
    <row r="237" spans="1:10" ht="150">
      <c r="A237" s="4">
        <v>235</v>
      </c>
      <c r="B237" s="21" t="s">
        <v>602</v>
      </c>
      <c r="C237" s="18" t="s">
        <v>12</v>
      </c>
      <c r="D237" s="20">
        <v>910604476509</v>
      </c>
      <c r="E237" s="20">
        <v>315910200183793</v>
      </c>
      <c r="F237" s="21" t="s">
        <v>507</v>
      </c>
      <c r="G237" s="8"/>
      <c r="H237" s="18" t="s">
        <v>486</v>
      </c>
      <c r="I237" s="18">
        <v>14</v>
      </c>
      <c r="J237" s="23" t="s">
        <v>672</v>
      </c>
    </row>
    <row r="238" spans="1:10" ht="195">
      <c r="A238" s="4">
        <v>236</v>
      </c>
      <c r="B238" s="21" t="s">
        <v>603</v>
      </c>
      <c r="C238" s="18" t="s">
        <v>12</v>
      </c>
      <c r="D238" s="20">
        <v>9109024052</v>
      </c>
      <c r="E238" s="20">
        <v>1209100000493</v>
      </c>
      <c r="F238" s="21" t="s">
        <v>509</v>
      </c>
      <c r="G238" s="8"/>
      <c r="H238" s="18" t="s">
        <v>486</v>
      </c>
      <c r="I238" s="18">
        <v>14</v>
      </c>
      <c r="J238" s="23" t="s">
        <v>672</v>
      </c>
    </row>
    <row r="239" spans="1:10" ht="90">
      <c r="A239" s="4">
        <v>237</v>
      </c>
      <c r="B239" s="21" t="s">
        <v>604</v>
      </c>
      <c r="C239" s="18" t="s">
        <v>12</v>
      </c>
      <c r="D239" s="20" t="s">
        <v>508</v>
      </c>
      <c r="E239" s="20">
        <v>320911200013106</v>
      </c>
      <c r="F239" s="21" t="s">
        <v>510</v>
      </c>
      <c r="G239" s="8"/>
      <c r="H239" s="18" t="s">
        <v>486</v>
      </c>
      <c r="I239" s="18">
        <v>14</v>
      </c>
      <c r="J239" s="23" t="s">
        <v>672</v>
      </c>
    </row>
    <row r="240" spans="1:10" ht="90">
      <c r="A240" s="4">
        <v>238</v>
      </c>
      <c r="B240" s="21" t="s">
        <v>605</v>
      </c>
      <c r="C240" s="18" t="s">
        <v>12</v>
      </c>
      <c r="D240" s="20">
        <v>911016742385</v>
      </c>
      <c r="E240" s="20">
        <v>316910200054826</v>
      </c>
      <c r="F240" s="21" t="s">
        <v>511</v>
      </c>
      <c r="G240" s="8"/>
      <c r="H240" s="18" t="s">
        <v>486</v>
      </c>
      <c r="I240" s="18">
        <v>14</v>
      </c>
      <c r="J240" s="23" t="s">
        <v>672</v>
      </c>
    </row>
    <row r="241" spans="1:10" ht="409.5">
      <c r="A241" s="4">
        <v>239</v>
      </c>
      <c r="B241" s="21" t="s">
        <v>606</v>
      </c>
      <c r="C241" s="18" t="s">
        <v>12</v>
      </c>
      <c r="D241" s="20">
        <v>910901017226</v>
      </c>
      <c r="E241" s="20">
        <v>314910236721180</v>
      </c>
      <c r="F241" s="21" t="s">
        <v>512</v>
      </c>
      <c r="G241" s="8"/>
      <c r="H241" s="18" t="s">
        <v>486</v>
      </c>
      <c r="I241" s="18">
        <v>14</v>
      </c>
      <c r="J241" s="23" t="s">
        <v>672</v>
      </c>
    </row>
    <row r="242" spans="1:10" ht="345">
      <c r="A242" s="4">
        <v>240</v>
      </c>
      <c r="B242" s="21" t="s">
        <v>607</v>
      </c>
      <c r="C242" s="18" t="s">
        <v>12</v>
      </c>
      <c r="D242" s="20">
        <v>910223255162</v>
      </c>
      <c r="E242" s="20">
        <v>319911200079089</v>
      </c>
      <c r="F242" s="21" t="s">
        <v>549</v>
      </c>
      <c r="G242" s="8"/>
      <c r="H242" s="18" t="s">
        <v>486</v>
      </c>
      <c r="I242" s="18">
        <v>14</v>
      </c>
      <c r="J242" s="23" t="s">
        <v>672</v>
      </c>
    </row>
    <row r="243" spans="1:10" ht="409.5">
      <c r="A243" s="4">
        <v>241</v>
      </c>
      <c r="B243" s="21" t="s">
        <v>608</v>
      </c>
      <c r="C243" s="18" t="s">
        <v>12</v>
      </c>
      <c r="D243" s="20">
        <v>910914708816</v>
      </c>
      <c r="E243" s="20">
        <v>316910200178512</v>
      </c>
      <c r="F243" s="21" t="s">
        <v>550</v>
      </c>
      <c r="G243" s="8"/>
      <c r="H243" s="18" t="s">
        <v>486</v>
      </c>
      <c r="I243" s="18">
        <v>14</v>
      </c>
      <c r="J243" s="23" t="s">
        <v>672</v>
      </c>
    </row>
    <row r="244" spans="1:10" ht="195">
      <c r="A244" s="4">
        <v>242</v>
      </c>
      <c r="B244" s="19" t="s">
        <v>681</v>
      </c>
      <c r="C244" s="18" t="s">
        <v>12</v>
      </c>
      <c r="D244" s="20">
        <v>910232981428</v>
      </c>
      <c r="E244" s="20">
        <v>319911200084160</v>
      </c>
      <c r="F244" s="21" t="s">
        <v>551</v>
      </c>
      <c r="G244" s="8"/>
      <c r="H244" s="18" t="s">
        <v>486</v>
      </c>
      <c r="I244" s="18">
        <v>14</v>
      </c>
      <c r="J244" s="23" t="s">
        <v>672</v>
      </c>
    </row>
    <row r="245" spans="1:10" ht="105">
      <c r="A245" s="4">
        <v>243</v>
      </c>
      <c r="B245" s="21" t="s">
        <v>609</v>
      </c>
      <c r="C245" s="18" t="s">
        <v>12</v>
      </c>
      <c r="D245" s="20">
        <v>910302371651</v>
      </c>
      <c r="E245" s="20">
        <v>315910200207520</v>
      </c>
      <c r="F245" s="21" t="s">
        <v>552</v>
      </c>
      <c r="G245" s="8"/>
      <c r="H245" s="18" t="s">
        <v>486</v>
      </c>
      <c r="I245" s="18">
        <v>14</v>
      </c>
      <c r="J245" s="23" t="s">
        <v>672</v>
      </c>
    </row>
    <row r="246" spans="1:10" ht="90">
      <c r="A246" s="4">
        <v>244</v>
      </c>
      <c r="B246" s="19" t="s">
        <v>682</v>
      </c>
      <c r="C246" s="18" t="s">
        <v>12</v>
      </c>
      <c r="D246" s="20">
        <v>9103077643</v>
      </c>
      <c r="E246" s="20">
        <v>1159102128184</v>
      </c>
      <c r="F246" s="21" t="s">
        <v>553</v>
      </c>
      <c r="G246" s="8"/>
      <c r="H246" s="18" t="s">
        <v>486</v>
      </c>
      <c r="I246" s="18">
        <v>14</v>
      </c>
      <c r="J246" s="23" t="s">
        <v>672</v>
      </c>
    </row>
    <row r="247" spans="1:10" ht="135">
      <c r="A247" s="4">
        <v>245</v>
      </c>
      <c r="B247" s="21" t="s">
        <v>610</v>
      </c>
      <c r="C247" s="18" t="s">
        <v>12</v>
      </c>
      <c r="D247" s="20">
        <v>910902897140</v>
      </c>
      <c r="E247" s="20">
        <v>319911200079933</v>
      </c>
      <c r="F247" s="21" t="s">
        <v>554</v>
      </c>
      <c r="G247" s="8"/>
      <c r="H247" s="18" t="s">
        <v>486</v>
      </c>
      <c r="I247" s="18">
        <v>14</v>
      </c>
      <c r="J247" s="23" t="s">
        <v>672</v>
      </c>
    </row>
    <row r="248" spans="1:10" ht="180">
      <c r="A248" s="4">
        <v>246</v>
      </c>
      <c r="B248" s="21" t="s">
        <v>611</v>
      </c>
      <c r="C248" s="18" t="s">
        <v>12</v>
      </c>
      <c r="D248" s="20">
        <v>910200421286</v>
      </c>
      <c r="E248" s="20">
        <v>314910234602298</v>
      </c>
      <c r="F248" s="21" t="s">
        <v>555</v>
      </c>
      <c r="G248" s="8"/>
      <c r="H248" s="18" t="s">
        <v>486</v>
      </c>
      <c r="I248" s="18">
        <v>14</v>
      </c>
      <c r="J248" s="23" t="s">
        <v>672</v>
      </c>
    </row>
    <row r="249" spans="1:10" ht="180">
      <c r="A249" s="4">
        <v>247</v>
      </c>
      <c r="B249" s="21" t="s">
        <v>612</v>
      </c>
      <c r="C249" s="18" t="s">
        <v>12</v>
      </c>
      <c r="D249" s="20">
        <v>910800103609</v>
      </c>
      <c r="E249" s="20">
        <v>314910233601395</v>
      </c>
      <c r="F249" s="21" t="s">
        <v>556</v>
      </c>
      <c r="G249" s="8"/>
      <c r="H249" s="18" t="s">
        <v>486</v>
      </c>
      <c r="I249" s="18">
        <v>14</v>
      </c>
      <c r="J249" s="23" t="s">
        <v>672</v>
      </c>
    </row>
    <row r="250" spans="1:10" ht="105">
      <c r="A250" s="4">
        <v>248</v>
      </c>
      <c r="B250" s="21" t="s">
        <v>494</v>
      </c>
      <c r="C250" s="18" t="s">
        <v>12</v>
      </c>
      <c r="D250" s="20">
        <v>9102066208</v>
      </c>
      <c r="E250" s="20">
        <v>1149102180754</v>
      </c>
      <c r="F250" s="21" t="s">
        <v>515</v>
      </c>
      <c r="G250" s="8"/>
      <c r="H250" s="18" t="s">
        <v>486</v>
      </c>
      <c r="I250" s="18">
        <v>14</v>
      </c>
      <c r="J250" s="23" t="s">
        <v>672</v>
      </c>
    </row>
    <row r="251" spans="1:10" ht="105">
      <c r="A251" s="4">
        <v>249</v>
      </c>
      <c r="B251" s="21" t="s">
        <v>613</v>
      </c>
      <c r="C251" s="18" t="s">
        <v>12</v>
      </c>
      <c r="D251" s="20">
        <v>911002194690</v>
      </c>
      <c r="E251" s="20">
        <v>315910200277957</v>
      </c>
      <c r="F251" s="21" t="s">
        <v>516</v>
      </c>
      <c r="G251" s="8"/>
      <c r="H251" s="18" t="s">
        <v>486</v>
      </c>
      <c r="I251" s="18">
        <v>14</v>
      </c>
      <c r="J251" s="23" t="s">
        <v>672</v>
      </c>
    </row>
    <row r="252" spans="1:10" ht="105">
      <c r="A252" s="4">
        <v>250</v>
      </c>
      <c r="B252" s="21" t="s">
        <v>614</v>
      </c>
      <c r="C252" s="18" t="s">
        <v>12</v>
      </c>
      <c r="D252" s="20">
        <v>910906888210</v>
      </c>
      <c r="E252" s="20">
        <v>315910200426611</v>
      </c>
      <c r="F252" s="21" t="s">
        <v>517</v>
      </c>
      <c r="G252" s="8"/>
      <c r="H252" s="18" t="s">
        <v>486</v>
      </c>
      <c r="I252" s="18">
        <v>14</v>
      </c>
      <c r="J252" s="23" t="s">
        <v>672</v>
      </c>
    </row>
    <row r="253" spans="1:10" ht="135">
      <c r="A253" s="4">
        <v>251</v>
      </c>
      <c r="B253" s="21" t="s">
        <v>615</v>
      </c>
      <c r="C253" s="18" t="s">
        <v>12</v>
      </c>
      <c r="D253" s="20">
        <v>910500061980</v>
      </c>
      <c r="E253" s="20">
        <v>314910233200118</v>
      </c>
      <c r="F253" s="21" t="s">
        <v>518</v>
      </c>
      <c r="G253" s="8"/>
      <c r="H253" s="18" t="s">
        <v>486</v>
      </c>
      <c r="I253" s="18">
        <v>14</v>
      </c>
      <c r="J253" s="23" t="s">
        <v>672</v>
      </c>
    </row>
    <row r="254" spans="1:10" ht="195">
      <c r="A254" s="4">
        <v>252</v>
      </c>
      <c r="B254" s="21" t="s">
        <v>495</v>
      </c>
      <c r="C254" s="18" t="s">
        <v>12</v>
      </c>
      <c r="D254" s="20">
        <v>9102062860</v>
      </c>
      <c r="E254" s="20">
        <v>1149102138415</v>
      </c>
      <c r="F254" s="21" t="s">
        <v>519</v>
      </c>
      <c r="G254" s="8"/>
      <c r="H254" s="18" t="s">
        <v>487</v>
      </c>
      <c r="I254" s="18">
        <v>21</v>
      </c>
      <c r="J254" s="23" t="s">
        <v>672</v>
      </c>
    </row>
    <row r="255" spans="1:10" ht="180">
      <c r="A255" s="4">
        <v>253</v>
      </c>
      <c r="B255" s="19" t="s">
        <v>683</v>
      </c>
      <c r="C255" s="18" t="s">
        <v>12</v>
      </c>
      <c r="D255" s="20">
        <v>9102156846</v>
      </c>
      <c r="E255" s="20">
        <v>1159102020824</v>
      </c>
      <c r="F255" s="21" t="s">
        <v>520</v>
      </c>
      <c r="G255" s="8"/>
      <c r="H255" s="18" t="s">
        <v>486</v>
      </c>
      <c r="I255" s="18">
        <v>14</v>
      </c>
      <c r="J255" s="23" t="s">
        <v>672</v>
      </c>
    </row>
    <row r="256" spans="1:10" ht="165">
      <c r="A256" s="4">
        <v>254</v>
      </c>
      <c r="B256" s="21" t="s">
        <v>496</v>
      </c>
      <c r="C256" s="18" t="s">
        <v>12</v>
      </c>
      <c r="D256" s="20">
        <v>9109007177</v>
      </c>
      <c r="E256" s="20">
        <v>1149102138404</v>
      </c>
      <c r="F256" s="21" t="s">
        <v>521</v>
      </c>
      <c r="G256" s="8"/>
      <c r="H256" s="18" t="s">
        <v>486</v>
      </c>
      <c r="I256" s="18">
        <v>14</v>
      </c>
      <c r="J256" s="23" t="s">
        <v>672</v>
      </c>
    </row>
    <row r="257" spans="1:10" ht="105">
      <c r="A257" s="4">
        <v>255</v>
      </c>
      <c r="B257" s="21" t="s">
        <v>616</v>
      </c>
      <c r="C257" s="18" t="s">
        <v>12</v>
      </c>
      <c r="D257" s="20">
        <v>911105678815</v>
      </c>
      <c r="E257" s="20">
        <v>319911200002973</v>
      </c>
      <c r="F257" s="21" t="s">
        <v>522</v>
      </c>
      <c r="G257" s="8"/>
      <c r="H257" s="18" t="s">
        <v>486</v>
      </c>
      <c r="I257" s="18">
        <v>14</v>
      </c>
      <c r="J257" s="23" t="s">
        <v>672</v>
      </c>
    </row>
    <row r="258" spans="1:10" ht="135">
      <c r="A258" s="4">
        <v>256</v>
      </c>
      <c r="B258" s="21" t="s">
        <v>617</v>
      </c>
      <c r="C258" s="18" t="s">
        <v>12</v>
      </c>
      <c r="D258" s="20">
        <v>910509176022</v>
      </c>
      <c r="E258" s="20">
        <v>315910200195407</v>
      </c>
      <c r="F258" s="21" t="s">
        <v>523</v>
      </c>
      <c r="G258" s="8"/>
      <c r="H258" s="18" t="s">
        <v>486</v>
      </c>
      <c r="I258" s="18">
        <v>14</v>
      </c>
      <c r="J258" s="23" t="s">
        <v>672</v>
      </c>
    </row>
    <row r="259" spans="1:10" ht="135">
      <c r="A259" s="4">
        <v>257</v>
      </c>
      <c r="B259" s="21" t="s">
        <v>618</v>
      </c>
      <c r="C259" s="18" t="s">
        <v>12</v>
      </c>
      <c r="D259" s="20">
        <v>910221857490</v>
      </c>
      <c r="E259" s="20">
        <v>316910200214303</v>
      </c>
      <c r="F259" s="21" t="s">
        <v>524</v>
      </c>
      <c r="G259" s="8"/>
      <c r="H259" s="18" t="s">
        <v>486</v>
      </c>
      <c r="I259" s="18">
        <v>14</v>
      </c>
      <c r="J259" s="23" t="s">
        <v>672</v>
      </c>
    </row>
    <row r="260" spans="1:10" ht="120">
      <c r="A260" s="4">
        <v>258</v>
      </c>
      <c r="B260" s="21" t="s">
        <v>497</v>
      </c>
      <c r="C260" s="18" t="s">
        <v>12</v>
      </c>
      <c r="D260" s="20">
        <v>9105007345</v>
      </c>
      <c r="E260" s="20">
        <v>1149102182602</v>
      </c>
      <c r="F260" s="21" t="s">
        <v>525</v>
      </c>
      <c r="G260" s="8"/>
      <c r="H260" s="18" t="s">
        <v>486</v>
      </c>
      <c r="I260" s="18">
        <v>14</v>
      </c>
      <c r="J260" s="23" t="s">
        <v>672</v>
      </c>
    </row>
    <row r="261" spans="1:10" ht="225">
      <c r="A261" s="4">
        <v>259</v>
      </c>
      <c r="B261" s="21" t="s">
        <v>619</v>
      </c>
      <c r="C261" s="18" t="s">
        <v>12</v>
      </c>
      <c r="D261" s="20">
        <v>911018187610</v>
      </c>
      <c r="E261" s="20">
        <v>315910200388457</v>
      </c>
      <c r="F261" s="21" t="s">
        <v>526</v>
      </c>
      <c r="G261" s="8"/>
      <c r="H261" s="18" t="s">
        <v>486</v>
      </c>
      <c r="I261" s="18">
        <v>14</v>
      </c>
      <c r="J261" s="23" t="s">
        <v>672</v>
      </c>
    </row>
    <row r="262" spans="1:10" ht="165">
      <c r="A262" s="4">
        <v>260</v>
      </c>
      <c r="B262" s="19" t="s">
        <v>684</v>
      </c>
      <c r="C262" s="18" t="s">
        <v>12</v>
      </c>
      <c r="D262" s="20" t="s">
        <v>513</v>
      </c>
      <c r="E262" s="20">
        <v>318911200100472</v>
      </c>
      <c r="F262" s="21" t="s">
        <v>527</v>
      </c>
      <c r="G262" s="8"/>
      <c r="H262" s="18" t="s">
        <v>486</v>
      </c>
      <c r="I262" s="18">
        <v>14</v>
      </c>
      <c r="J262" s="23" t="s">
        <v>672</v>
      </c>
    </row>
    <row r="263" spans="1:10" ht="75">
      <c r="A263" s="4">
        <v>261</v>
      </c>
      <c r="B263" s="22" t="s">
        <v>620</v>
      </c>
      <c r="C263" s="18" t="s">
        <v>12</v>
      </c>
      <c r="D263" s="20">
        <v>911111713144</v>
      </c>
      <c r="E263" s="20">
        <v>315910200387818</v>
      </c>
      <c r="F263" s="19" t="s">
        <v>685</v>
      </c>
      <c r="G263" s="8"/>
      <c r="H263" s="18" t="s">
        <v>486</v>
      </c>
      <c r="I263" s="18">
        <v>14</v>
      </c>
      <c r="J263" s="23" t="s">
        <v>672</v>
      </c>
    </row>
    <row r="264" spans="1:10" ht="90">
      <c r="A264" s="4">
        <v>262</v>
      </c>
      <c r="B264" s="19" t="s">
        <v>686</v>
      </c>
      <c r="C264" s="18" t="s">
        <v>12</v>
      </c>
      <c r="D264" s="20">
        <v>9102169732</v>
      </c>
      <c r="E264" s="20">
        <v>1159102054760</v>
      </c>
      <c r="F264" s="21" t="s">
        <v>528</v>
      </c>
      <c r="G264" s="8"/>
      <c r="H264" s="18" t="s">
        <v>486</v>
      </c>
      <c r="I264" s="18">
        <v>14</v>
      </c>
      <c r="J264" s="23" t="s">
        <v>672</v>
      </c>
    </row>
    <row r="265" spans="1:10" ht="105">
      <c r="A265" s="4">
        <v>263</v>
      </c>
      <c r="B265" s="21" t="s">
        <v>621</v>
      </c>
      <c r="C265" s="18" t="s">
        <v>12</v>
      </c>
      <c r="D265" s="20">
        <v>920454737385</v>
      </c>
      <c r="E265" s="20">
        <v>315920400020000</v>
      </c>
      <c r="F265" s="21" t="s">
        <v>529</v>
      </c>
      <c r="G265" s="8"/>
      <c r="H265" s="18" t="s">
        <v>486</v>
      </c>
      <c r="I265" s="18">
        <v>14</v>
      </c>
      <c r="J265" s="23" t="s">
        <v>672</v>
      </c>
    </row>
    <row r="266" spans="1:10" ht="150">
      <c r="A266" s="4">
        <v>264</v>
      </c>
      <c r="B266" s="21" t="s">
        <v>622</v>
      </c>
      <c r="C266" s="18" t="s">
        <v>12</v>
      </c>
      <c r="D266" s="20" t="s">
        <v>514</v>
      </c>
      <c r="E266" s="20">
        <v>315910200062221</v>
      </c>
      <c r="F266" s="21" t="s">
        <v>530</v>
      </c>
      <c r="G266" s="8"/>
      <c r="H266" s="18" t="s">
        <v>486</v>
      </c>
      <c r="I266" s="18">
        <v>14</v>
      </c>
      <c r="J266" s="23" t="s">
        <v>672</v>
      </c>
    </row>
    <row r="267" spans="1:10" ht="105">
      <c r="A267" s="4">
        <v>265</v>
      </c>
      <c r="B267" s="21" t="s">
        <v>623</v>
      </c>
      <c r="C267" s="18" t="s">
        <v>12</v>
      </c>
      <c r="D267" s="20">
        <v>910700681395</v>
      </c>
      <c r="E267" s="20">
        <v>315910200227614</v>
      </c>
      <c r="F267" s="21" t="s">
        <v>531</v>
      </c>
      <c r="G267" s="8"/>
      <c r="H267" s="18" t="s">
        <v>486</v>
      </c>
      <c r="I267" s="18">
        <v>14</v>
      </c>
      <c r="J267" s="23" t="s">
        <v>672</v>
      </c>
    </row>
    <row r="268" spans="1:10" ht="135">
      <c r="A268" s="4">
        <v>266</v>
      </c>
      <c r="B268" s="21" t="s">
        <v>624</v>
      </c>
      <c r="C268" s="18" t="s">
        <v>12</v>
      </c>
      <c r="D268" s="20">
        <v>911109411121</v>
      </c>
      <c r="E268" s="20">
        <v>318910200012790</v>
      </c>
      <c r="F268" s="21" t="s">
        <v>532</v>
      </c>
      <c r="G268" s="8"/>
      <c r="H268" s="18" t="s">
        <v>486</v>
      </c>
      <c r="I268" s="18">
        <v>14</v>
      </c>
      <c r="J268" s="23" t="s">
        <v>672</v>
      </c>
    </row>
    <row r="269" spans="1:10" ht="135">
      <c r="A269" s="4">
        <v>267</v>
      </c>
      <c r="B269" s="21" t="s">
        <v>498</v>
      </c>
      <c r="C269" s="18" t="s">
        <v>12</v>
      </c>
      <c r="D269" s="20">
        <v>9104003080</v>
      </c>
      <c r="E269" s="20">
        <v>1149102132948</v>
      </c>
      <c r="F269" s="21" t="s">
        <v>533</v>
      </c>
      <c r="G269" s="8"/>
      <c r="H269" s="18" t="s">
        <v>486</v>
      </c>
      <c r="I269" s="18">
        <v>14</v>
      </c>
      <c r="J269" s="23" t="s">
        <v>672</v>
      </c>
    </row>
    <row r="270" spans="1:10" ht="150">
      <c r="A270" s="4">
        <v>268</v>
      </c>
      <c r="B270" s="21" t="s">
        <v>625</v>
      </c>
      <c r="C270" s="18" t="s">
        <v>12</v>
      </c>
      <c r="D270" s="20">
        <v>910900019823</v>
      </c>
      <c r="E270" s="20">
        <v>314910221300178</v>
      </c>
      <c r="F270" s="21" t="s">
        <v>534</v>
      </c>
      <c r="G270" s="8"/>
      <c r="H270" s="18" t="s">
        <v>486</v>
      </c>
      <c r="I270" s="18">
        <v>14</v>
      </c>
      <c r="J270" s="23" t="s">
        <v>672</v>
      </c>
    </row>
    <row r="271" spans="1:10" ht="105">
      <c r="A271" s="4">
        <v>269</v>
      </c>
      <c r="B271" s="21" t="s">
        <v>626</v>
      </c>
      <c r="C271" s="18" t="s">
        <v>12</v>
      </c>
      <c r="D271" s="20">
        <v>910102619880</v>
      </c>
      <c r="E271" s="20">
        <v>317910200124878</v>
      </c>
      <c r="F271" s="21" t="s">
        <v>535</v>
      </c>
      <c r="G271" s="8"/>
      <c r="H271" s="18" t="s">
        <v>486</v>
      </c>
      <c r="I271" s="18">
        <v>14</v>
      </c>
      <c r="J271" s="23" t="s">
        <v>672</v>
      </c>
    </row>
    <row r="272" spans="1:10" ht="135">
      <c r="A272" s="4">
        <v>270</v>
      </c>
      <c r="B272" s="21" t="s">
        <v>499</v>
      </c>
      <c r="C272" s="18" t="s">
        <v>12</v>
      </c>
      <c r="D272" s="20">
        <v>9105007320</v>
      </c>
      <c r="E272" s="20">
        <v>1149102181073</v>
      </c>
      <c r="F272" s="21" t="s">
        <v>536</v>
      </c>
      <c r="G272" s="8"/>
      <c r="H272" s="18" t="s">
        <v>486</v>
      </c>
      <c r="I272" s="18">
        <v>14</v>
      </c>
      <c r="J272" s="23" t="s">
        <v>672</v>
      </c>
    </row>
    <row r="273" spans="1:10" ht="300">
      <c r="A273" s="4">
        <v>271</v>
      </c>
      <c r="B273" s="21" t="s">
        <v>696</v>
      </c>
      <c r="C273" s="18" t="s">
        <v>12</v>
      </c>
      <c r="D273" s="20">
        <v>911017906822</v>
      </c>
      <c r="E273" s="20">
        <v>315910200325441</v>
      </c>
      <c r="F273" s="21" t="s">
        <v>537</v>
      </c>
      <c r="G273" s="8"/>
      <c r="H273" s="18" t="s">
        <v>486</v>
      </c>
      <c r="I273" s="18">
        <v>14</v>
      </c>
      <c r="J273" s="23" t="s">
        <v>672</v>
      </c>
    </row>
    <row r="274" spans="1:10" ht="120">
      <c r="A274" s="4">
        <v>272</v>
      </c>
      <c r="B274" s="21" t="s">
        <v>627</v>
      </c>
      <c r="C274" s="18" t="s">
        <v>12</v>
      </c>
      <c r="D274" s="20">
        <v>910800086689</v>
      </c>
      <c r="E274" s="20">
        <v>314910232400845</v>
      </c>
      <c r="F274" s="19" t="s">
        <v>687</v>
      </c>
      <c r="G274" s="8"/>
      <c r="H274" s="18" t="s">
        <v>486</v>
      </c>
      <c r="I274" s="18">
        <v>14</v>
      </c>
      <c r="J274" s="23" t="s">
        <v>672</v>
      </c>
    </row>
    <row r="275" spans="1:10" ht="90">
      <c r="A275" s="4">
        <v>273</v>
      </c>
      <c r="B275" s="21" t="s">
        <v>628</v>
      </c>
      <c r="C275" s="18" t="s">
        <v>12</v>
      </c>
      <c r="D275" s="20">
        <v>910500001719</v>
      </c>
      <c r="E275" s="20">
        <v>314910215000074</v>
      </c>
      <c r="F275" s="21" t="s">
        <v>538</v>
      </c>
      <c r="G275" s="8"/>
      <c r="H275" s="18" t="s">
        <v>486</v>
      </c>
      <c r="I275" s="18">
        <v>14</v>
      </c>
      <c r="J275" s="23" t="s">
        <v>672</v>
      </c>
    </row>
    <row r="276" spans="1:10" ht="135">
      <c r="A276" s="4">
        <v>274</v>
      </c>
      <c r="B276" s="21" t="s">
        <v>629</v>
      </c>
      <c r="C276" s="18" t="s">
        <v>12</v>
      </c>
      <c r="D276" s="20">
        <v>910225618735</v>
      </c>
      <c r="E276" s="20">
        <v>318910200004804</v>
      </c>
      <c r="F276" s="21" t="s">
        <v>539</v>
      </c>
      <c r="G276" s="8"/>
      <c r="H276" s="18" t="s">
        <v>486</v>
      </c>
      <c r="I276" s="18">
        <v>14</v>
      </c>
      <c r="J276" s="23" t="s">
        <v>672</v>
      </c>
    </row>
    <row r="277" spans="1:10" ht="150">
      <c r="A277" s="4">
        <v>275</v>
      </c>
      <c r="B277" s="19" t="s">
        <v>688</v>
      </c>
      <c r="C277" s="18" t="s">
        <v>12</v>
      </c>
      <c r="D277" s="20">
        <v>910200105509</v>
      </c>
      <c r="E277" s="20">
        <v>314910226000176</v>
      </c>
      <c r="F277" s="21" t="s">
        <v>540</v>
      </c>
      <c r="G277" s="8"/>
      <c r="H277" s="18" t="s">
        <v>486</v>
      </c>
      <c r="I277" s="18">
        <v>14</v>
      </c>
      <c r="J277" s="23" t="s">
        <v>672</v>
      </c>
    </row>
    <row r="278" spans="1:10" ht="105">
      <c r="A278" s="4">
        <v>276</v>
      </c>
      <c r="B278" s="21" t="s">
        <v>630</v>
      </c>
      <c r="C278" s="18" t="s">
        <v>12</v>
      </c>
      <c r="D278" s="20">
        <v>911109567295</v>
      </c>
      <c r="E278" s="20">
        <v>315910200265251</v>
      </c>
      <c r="F278" s="21" t="s">
        <v>541</v>
      </c>
      <c r="G278" s="8"/>
      <c r="H278" s="18" t="s">
        <v>486</v>
      </c>
      <c r="I278" s="18">
        <v>14</v>
      </c>
      <c r="J278" s="23" t="s">
        <v>672</v>
      </c>
    </row>
    <row r="279" spans="1:10" ht="150">
      <c r="A279" s="4">
        <v>277</v>
      </c>
      <c r="B279" s="21" t="s">
        <v>500</v>
      </c>
      <c r="C279" s="18" t="s">
        <v>12</v>
      </c>
      <c r="D279" s="20">
        <v>9106007980</v>
      </c>
      <c r="E279" s="20">
        <v>1149102180963</v>
      </c>
      <c r="F279" s="21" t="s">
        <v>542</v>
      </c>
      <c r="G279" s="8"/>
      <c r="H279" s="18" t="s">
        <v>486</v>
      </c>
      <c r="I279" s="18">
        <v>14</v>
      </c>
      <c r="J279" s="23" t="s">
        <v>672</v>
      </c>
    </row>
    <row r="280" spans="1:10" ht="120">
      <c r="A280" s="4">
        <v>278</v>
      </c>
      <c r="B280" s="21" t="s">
        <v>631</v>
      </c>
      <c r="C280" s="18" t="s">
        <v>12</v>
      </c>
      <c r="D280" s="20">
        <v>910200216255</v>
      </c>
      <c r="E280" s="20">
        <v>314910232100460</v>
      </c>
      <c r="F280" s="21" t="s">
        <v>543</v>
      </c>
      <c r="G280" s="8"/>
      <c r="H280" s="18" t="s">
        <v>486</v>
      </c>
      <c r="I280" s="18">
        <v>14</v>
      </c>
      <c r="J280" s="23" t="s">
        <v>672</v>
      </c>
    </row>
    <row r="281" spans="1:10" ht="90">
      <c r="A281" s="4">
        <v>279</v>
      </c>
      <c r="B281" s="21" t="s">
        <v>632</v>
      </c>
      <c r="C281" s="18" t="s">
        <v>12</v>
      </c>
      <c r="D281" s="20">
        <v>910600131704</v>
      </c>
      <c r="E281" s="20">
        <v>314910234607001</v>
      </c>
      <c r="F281" s="21" t="s">
        <v>544</v>
      </c>
      <c r="G281" s="8"/>
      <c r="H281" s="18" t="s">
        <v>486</v>
      </c>
      <c r="I281" s="18">
        <v>14</v>
      </c>
      <c r="J281" s="23" t="s">
        <v>672</v>
      </c>
    </row>
    <row r="282" spans="1:10" ht="105">
      <c r="A282" s="4">
        <v>280</v>
      </c>
      <c r="B282" s="21" t="s">
        <v>633</v>
      </c>
      <c r="C282" s="18" t="s">
        <v>12</v>
      </c>
      <c r="D282" s="20">
        <v>910300026219</v>
      </c>
      <c r="E282" s="20">
        <v>314910227400417</v>
      </c>
      <c r="F282" s="21" t="s">
        <v>545</v>
      </c>
      <c r="G282" s="8"/>
      <c r="H282" s="18" t="s">
        <v>486</v>
      </c>
      <c r="I282" s="18">
        <v>14</v>
      </c>
      <c r="J282" s="23" t="s">
        <v>672</v>
      </c>
    </row>
    <row r="283" spans="1:10" ht="105">
      <c r="A283" s="4">
        <v>281</v>
      </c>
      <c r="B283" s="21" t="s">
        <v>634</v>
      </c>
      <c r="C283" s="18" t="s">
        <v>12</v>
      </c>
      <c r="D283" s="20">
        <v>910400045617</v>
      </c>
      <c r="E283" s="20">
        <v>314910234300231</v>
      </c>
      <c r="F283" s="21" t="s">
        <v>546</v>
      </c>
      <c r="G283" s="8"/>
      <c r="H283" s="18" t="s">
        <v>486</v>
      </c>
      <c r="I283" s="18">
        <v>14</v>
      </c>
      <c r="J283" s="23" t="s">
        <v>672</v>
      </c>
    </row>
    <row r="284" spans="1:10" ht="120">
      <c r="A284" s="4">
        <v>282</v>
      </c>
      <c r="B284" s="21" t="s">
        <v>635</v>
      </c>
      <c r="C284" s="18" t="s">
        <v>12</v>
      </c>
      <c r="D284" s="20">
        <v>910300185650</v>
      </c>
      <c r="E284" s="20">
        <v>314910234709385</v>
      </c>
      <c r="F284" s="19" t="s">
        <v>689</v>
      </c>
      <c r="G284" s="8"/>
      <c r="H284" s="18" t="s">
        <v>486</v>
      </c>
      <c r="I284" s="18">
        <v>14</v>
      </c>
      <c r="J284" s="23" t="s">
        <v>672</v>
      </c>
    </row>
    <row r="285" spans="1:10" ht="135">
      <c r="A285" s="4">
        <v>283</v>
      </c>
      <c r="B285" s="21" t="s">
        <v>636</v>
      </c>
      <c r="C285" s="18" t="s">
        <v>12</v>
      </c>
      <c r="D285" s="20">
        <v>910600053485</v>
      </c>
      <c r="E285" s="20">
        <v>314910233200932</v>
      </c>
      <c r="F285" s="21" t="s">
        <v>547</v>
      </c>
      <c r="G285" s="8"/>
      <c r="H285" s="18" t="s">
        <v>486</v>
      </c>
      <c r="I285" s="18">
        <v>14</v>
      </c>
      <c r="J285" s="23" t="s">
        <v>672</v>
      </c>
    </row>
    <row r="286" spans="1:10" ht="120">
      <c r="A286" s="4">
        <v>284</v>
      </c>
      <c r="B286" s="19" t="s">
        <v>690</v>
      </c>
      <c r="C286" s="18" t="s">
        <v>12</v>
      </c>
      <c r="D286" s="20">
        <v>910810321807</v>
      </c>
      <c r="E286" s="20">
        <v>315910200050153</v>
      </c>
      <c r="F286" s="21" t="s">
        <v>548</v>
      </c>
      <c r="G286" s="8"/>
      <c r="H286" s="18" t="s">
        <v>486</v>
      </c>
      <c r="I286" s="18">
        <v>14</v>
      </c>
      <c r="J286" s="23" t="s">
        <v>672</v>
      </c>
    </row>
    <row r="287" spans="1:10" ht="135">
      <c r="A287" s="4">
        <v>285</v>
      </c>
      <c r="B287" s="21" t="s">
        <v>501</v>
      </c>
      <c r="C287" s="18" t="s">
        <v>12</v>
      </c>
      <c r="D287" s="20">
        <v>9108118156</v>
      </c>
      <c r="E287" s="20">
        <v>1149102182349</v>
      </c>
      <c r="F287" s="21" t="s">
        <v>557</v>
      </c>
      <c r="G287" s="8"/>
      <c r="H287" s="18" t="s">
        <v>486</v>
      </c>
      <c r="I287" s="18">
        <v>14</v>
      </c>
      <c r="J287" s="23" t="s">
        <v>672</v>
      </c>
    </row>
    <row r="288" spans="1:10" ht="180">
      <c r="A288" s="4">
        <v>286</v>
      </c>
      <c r="B288" s="21" t="s">
        <v>637</v>
      </c>
      <c r="C288" s="18" t="s">
        <v>12</v>
      </c>
      <c r="D288" s="20">
        <v>910600145295</v>
      </c>
      <c r="E288" s="20">
        <v>314910234620261</v>
      </c>
      <c r="F288" s="21" t="s">
        <v>558</v>
      </c>
      <c r="G288" s="8"/>
      <c r="H288" s="18" t="s">
        <v>486</v>
      </c>
      <c r="I288" s="18">
        <v>14</v>
      </c>
      <c r="J288" s="23" t="s">
        <v>672</v>
      </c>
    </row>
    <row r="289" spans="1:10" ht="75">
      <c r="A289" s="4">
        <v>287</v>
      </c>
      <c r="B289" s="21" t="s">
        <v>697</v>
      </c>
      <c r="C289" s="18" t="s">
        <v>12</v>
      </c>
      <c r="D289" s="20">
        <v>910700099444</v>
      </c>
      <c r="E289" s="20">
        <v>314910236722012</v>
      </c>
      <c r="F289" s="21" t="s">
        <v>559</v>
      </c>
      <c r="G289" s="8"/>
      <c r="H289" s="18" t="s">
        <v>486</v>
      </c>
      <c r="I289" s="18">
        <v>14</v>
      </c>
      <c r="J289" s="23" t="s">
        <v>672</v>
      </c>
    </row>
    <row r="290" spans="1:10" ht="75">
      <c r="A290" s="4">
        <v>288</v>
      </c>
      <c r="B290" s="19" t="s">
        <v>691</v>
      </c>
      <c r="C290" s="18" t="s">
        <v>12</v>
      </c>
      <c r="D290" s="20">
        <v>910200316940</v>
      </c>
      <c r="E290" s="20">
        <v>314910234200825</v>
      </c>
      <c r="F290" s="21" t="s">
        <v>560</v>
      </c>
      <c r="G290" s="8"/>
      <c r="H290" s="18" t="s">
        <v>486</v>
      </c>
      <c r="I290" s="18">
        <v>14</v>
      </c>
      <c r="J290" s="23" t="s">
        <v>672</v>
      </c>
    </row>
    <row r="291" spans="1:10" ht="90">
      <c r="A291" s="4">
        <v>289</v>
      </c>
      <c r="B291" s="21" t="s">
        <v>638</v>
      </c>
      <c r="C291" s="18" t="s">
        <v>12</v>
      </c>
      <c r="D291" s="20">
        <v>910215900789</v>
      </c>
      <c r="E291" s="20">
        <v>315910200074270</v>
      </c>
      <c r="F291" s="21" t="s">
        <v>561</v>
      </c>
      <c r="G291" s="8"/>
      <c r="H291" s="18" t="s">
        <v>486</v>
      </c>
      <c r="I291" s="18">
        <v>14</v>
      </c>
      <c r="J291" s="23" t="s">
        <v>672</v>
      </c>
    </row>
    <row r="292" spans="1:10" ht="90">
      <c r="A292" s="4">
        <v>290</v>
      </c>
      <c r="B292" s="21" t="s">
        <v>639</v>
      </c>
      <c r="C292" s="18" t="s">
        <v>12</v>
      </c>
      <c r="D292" s="20">
        <v>911014886582</v>
      </c>
      <c r="E292" s="20">
        <v>315910200291369</v>
      </c>
      <c r="F292" s="21" t="s">
        <v>562</v>
      </c>
      <c r="G292" s="8"/>
      <c r="H292" s="18" t="s">
        <v>486</v>
      </c>
      <c r="I292" s="18">
        <v>14</v>
      </c>
      <c r="J292" s="23" t="s">
        <v>672</v>
      </c>
    </row>
    <row r="293" spans="1:10" ht="105">
      <c r="A293" s="4">
        <v>291</v>
      </c>
      <c r="B293" s="21" t="s">
        <v>640</v>
      </c>
      <c r="C293" s="18" t="s">
        <v>12</v>
      </c>
      <c r="D293" s="20">
        <v>910700053866</v>
      </c>
      <c r="E293" s="20">
        <v>314910234306460</v>
      </c>
      <c r="F293" s="21" t="s">
        <v>563</v>
      </c>
      <c r="G293" s="8"/>
      <c r="H293" s="18" t="s">
        <v>486</v>
      </c>
      <c r="I293" s="18">
        <v>14</v>
      </c>
      <c r="J293" s="23" t="s">
        <v>672</v>
      </c>
    </row>
    <row r="294" spans="1:10" ht="105">
      <c r="A294" s="4">
        <v>292</v>
      </c>
      <c r="B294" s="21" t="s">
        <v>641</v>
      </c>
      <c r="C294" s="18" t="s">
        <v>12</v>
      </c>
      <c r="D294" s="20">
        <v>910700101855</v>
      </c>
      <c r="E294" s="20">
        <v>314910236725110</v>
      </c>
      <c r="F294" s="21" t="s">
        <v>564</v>
      </c>
      <c r="G294" s="8"/>
      <c r="H294" s="18" t="s">
        <v>486</v>
      </c>
      <c r="I294" s="18">
        <v>14</v>
      </c>
      <c r="J294" s="23" t="s">
        <v>672</v>
      </c>
    </row>
    <row r="295" spans="1:10" ht="90">
      <c r="A295" s="4">
        <v>293</v>
      </c>
      <c r="B295" s="21" t="s">
        <v>642</v>
      </c>
      <c r="C295" s="18" t="s">
        <v>12</v>
      </c>
      <c r="D295" s="20">
        <v>910100035537</v>
      </c>
      <c r="E295" s="20">
        <v>314910234401872</v>
      </c>
      <c r="F295" s="21" t="s">
        <v>565</v>
      </c>
      <c r="G295" s="8"/>
      <c r="H295" s="18" t="s">
        <v>486</v>
      </c>
      <c r="I295" s="18">
        <v>14</v>
      </c>
      <c r="J295" s="23" t="s">
        <v>672</v>
      </c>
    </row>
    <row r="296" spans="1:10" ht="120">
      <c r="A296" s="4">
        <v>294</v>
      </c>
      <c r="B296" s="21" t="s">
        <v>643</v>
      </c>
      <c r="C296" s="18" t="s">
        <v>12</v>
      </c>
      <c r="D296" s="20">
        <v>911001007065</v>
      </c>
      <c r="E296" s="20">
        <v>315910200038431</v>
      </c>
      <c r="F296" s="21" t="s">
        <v>566</v>
      </c>
      <c r="G296" s="8"/>
      <c r="H296" s="18" t="s">
        <v>486</v>
      </c>
      <c r="I296" s="18">
        <v>14</v>
      </c>
      <c r="J296" s="23" t="s">
        <v>672</v>
      </c>
    </row>
    <row r="297" spans="1:10" ht="75">
      <c r="A297" s="4">
        <v>295</v>
      </c>
      <c r="B297" s="21" t="s">
        <v>644</v>
      </c>
      <c r="C297" s="18" t="s">
        <v>12</v>
      </c>
      <c r="D297" s="20">
        <v>910508315851</v>
      </c>
      <c r="E297" s="20">
        <v>315910200039028</v>
      </c>
      <c r="F297" s="21" t="s">
        <v>567</v>
      </c>
      <c r="G297" s="8"/>
      <c r="H297" s="18" t="s">
        <v>486</v>
      </c>
      <c r="I297" s="18">
        <v>14</v>
      </c>
      <c r="J297" s="23" t="s">
        <v>672</v>
      </c>
    </row>
    <row r="298" spans="1:10" ht="90">
      <c r="A298" s="4">
        <v>296</v>
      </c>
      <c r="B298" s="21" t="s">
        <v>645</v>
      </c>
      <c r="C298" s="18" t="s">
        <v>12</v>
      </c>
      <c r="D298" s="20">
        <v>910100014368</v>
      </c>
      <c r="E298" s="20">
        <v>314910232300151</v>
      </c>
      <c r="F298" s="21" t="s">
        <v>568</v>
      </c>
      <c r="G298" s="8"/>
      <c r="H298" s="18" t="s">
        <v>486</v>
      </c>
      <c r="I298" s="18">
        <v>14</v>
      </c>
      <c r="J298" s="23" t="s">
        <v>672</v>
      </c>
    </row>
    <row r="299" spans="1:10" ht="90">
      <c r="A299" s="4">
        <v>297</v>
      </c>
      <c r="B299" s="21" t="s">
        <v>646</v>
      </c>
      <c r="C299" s="18" t="s">
        <v>12</v>
      </c>
      <c r="D299" s="20">
        <v>910703624839</v>
      </c>
      <c r="E299" s="20">
        <v>315910200100452</v>
      </c>
      <c r="F299" s="21" t="s">
        <v>569</v>
      </c>
      <c r="G299" s="8"/>
      <c r="H299" s="18" t="s">
        <v>486</v>
      </c>
      <c r="I299" s="18">
        <v>14</v>
      </c>
      <c r="J299" s="23" t="s">
        <v>672</v>
      </c>
    </row>
    <row r="300" spans="1:10" ht="75">
      <c r="A300" s="4">
        <v>298</v>
      </c>
      <c r="B300" s="21" t="s">
        <v>647</v>
      </c>
      <c r="C300" s="18" t="s">
        <v>12</v>
      </c>
      <c r="D300" s="20">
        <v>911005894604</v>
      </c>
      <c r="E300" s="20">
        <v>316910200090695</v>
      </c>
      <c r="F300" s="21" t="s">
        <v>570</v>
      </c>
      <c r="G300" s="8"/>
      <c r="H300" s="18" t="s">
        <v>486</v>
      </c>
      <c r="I300" s="18">
        <v>14</v>
      </c>
      <c r="J300" s="23" t="s">
        <v>672</v>
      </c>
    </row>
    <row r="301" spans="1:10" ht="105">
      <c r="A301" s="4">
        <v>299</v>
      </c>
      <c r="B301" s="21" t="s">
        <v>648</v>
      </c>
      <c r="C301" s="18" t="s">
        <v>12</v>
      </c>
      <c r="D301" s="20">
        <v>911000070307</v>
      </c>
      <c r="E301" s="20">
        <v>314910233803556</v>
      </c>
      <c r="F301" s="21" t="s">
        <v>571</v>
      </c>
      <c r="G301" s="8"/>
      <c r="H301" s="18" t="s">
        <v>486</v>
      </c>
      <c r="I301" s="18">
        <v>14</v>
      </c>
      <c r="J301" s="23" t="s">
        <v>672</v>
      </c>
    </row>
    <row r="302" spans="1:10" ht="105">
      <c r="A302" s="4">
        <v>300</v>
      </c>
      <c r="B302" s="21" t="s">
        <v>502</v>
      </c>
      <c r="C302" s="18" t="s">
        <v>12</v>
      </c>
      <c r="D302" s="20">
        <v>9110087730</v>
      </c>
      <c r="E302" s="20">
        <v>1149102180688</v>
      </c>
      <c r="F302" s="21" t="s">
        <v>572</v>
      </c>
      <c r="G302" s="8"/>
      <c r="H302" s="18" t="s">
        <v>486</v>
      </c>
      <c r="I302" s="18">
        <v>14</v>
      </c>
      <c r="J302" s="23" t="s">
        <v>672</v>
      </c>
    </row>
    <row r="303" spans="1:10" ht="90">
      <c r="A303" s="4">
        <v>301</v>
      </c>
      <c r="B303" s="21" t="s">
        <v>649</v>
      </c>
      <c r="C303" s="18" t="s">
        <v>12</v>
      </c>
      <c r="D303" s="20">
        <v>911015977200</v>
      </c>
      <c r="E303" s="20">
        <v>315910200040923</v>
      </c>
      <c r="F303" s="21" t="s">
        <v>573</v>
      </c>
      <c r="G303" s="8"/>
      <c r="H303" s="18" t="s">
        <v>486</v>
      </c>
      <c r="I303" s="18">
        <v>14</v>
      </c>
      <c r="J303" s="23" t="s">
        <v>672</v>
      </c>
    </row>
    <row r="304" spans="1:10" ht="240">
      <c r="A304" s="4">
        <v>302</v>
      </c>
      <c r="B304" s="21" t="s">
        <v>650</v>
      </c>
      <c r="C304" s="18" t="s">
        <v>12</v>
      </c>
      <c r="D304" s="20">
        <v>910402983048</v>
      </c>
      <c r="E304" s="20">
        <v>315910200414316</v>
      </c>
      <c r="F304" s="21" t="s">
        <v>574</v>
      </c>
      <c r="G304" s="8"/>
      <c r="H304" s="18" t="s">
        <v>486</v>
      </c>
      <c r="I304" s="18">
        <v>14</v>
      </c>
      <c r="J304" s="23" t="s">
        <v>672</v>
      </c>
    </row>
    <row r="305" spans="1:10" ht="120">
      <c r="A305" s="4">
        <v>303</v>
      </c>
      <c r="B305" s="21" t="s">
        <v>651</v>
      </c>
      <c r="C305" s="18" t="s">
        <v>12</v>
      </c>
      <c r="D305" s="20">
        <v>910501028008</v>
      </c>
      <c r="E305" s="20">
        <v>314910236731591</v>
      </c>
      <c r="F305" s="19" t="s">
        <v>692</v>
      </c>
      <c r="G305" s="8"/>
      <c r="H305" s="18" t="s">
        <v>486</v>
      </c>
      <c r="I305" s="18">
        <v>14</v>
      </c>
      <c r="J305" s="23" t="s">
        <v>672</v>
      </c>
    </row>
    <row r="306" spans="1:10" ht="120">
      <c r="A306" s="4">
        <v>304</v>
      </c>
      <c r="B306" s="21" t="s">
        <v>503</v>
      </c>
      <c r="C306" s="18" t="s">
        <v>12</v>
      </c>
      <c r="D306" s="20">
        <v>9106008038</v>
      </c>
      <c r="E306" s="20">
        <v>1149102182240</v>
      </c>
      <c r="F306" s="21" t="s">
        <v>575</v>
      </c>
      <c r="G306" s="8"/>
      <c r="H306" s="18" t="s">
        <v>486</v>
      </c>
      <c r="I306" s="18">
        <v>14</v>
      </c>
      <c r="J306" s="23" t="s">
        <v>672</v>
      </c>
    </row>
    <row r="307" spans="1:10" ht="105">
      <c r="A307" s="4">
        <v>305</v>
      </c>
      <c r="B307" s="21" t="s">
        <v>652</v>
      </c>
      <c r="C307" s="18" t="s">
        <v>12</v>
      </c>
      <c r="D307" s="20">
        <v>910900055780</v>
      </c>
      <c r="E307" s="20">
        <v>314910231600219</v>
      </c>
      <c r="F307" s="21" t="s">
        <v>576</v>
      </c>
      <c r="G307" s="8"/>
      <c r="H307" s="18" t="s">
        <v>486</v>
      </c>
      <c r="I307" s="18">
        <v>14</v>
      </c>
      <c r="J307" s="23" t="s">
        <v>672</v>
      </c>
    </row>
    <row r="308" spans="1:10" ht="90">
      <c r="A308" s="4">
        <v>306</v>
      </c>
      <c r="B308" s="21" t="s">
        <v>653</v>
      </c>
      <c r="C308" s="18" t="s">
        <v>12</v>
      </c>
      <c r="D308" s="20">
        <v>910810364818</v>
      </c>
      <c r="E308" s="20">
        <v>315910200052114</v>
      </c>
      <c r="F308" s="21" t="s">
        <v>577</v>
      </c>
      <c r="G308" s="8"/>
      <c r="H308" s="18" t="s">
        <v>486</v>
      </c>
      <c r="I308" s="18">
        <v>14</v>
      </c>
      <c r="J308" s="23" t="s">
        <v>672</v>
      </c>
    </row>
    <row r="309" spans="1:10" ht="165">
      <c r="A309" s="4">
        <v>307</v>
      </c>
      <c r="B309" s="21" t="s">
        <v>654</v>
      </c>
      <c r="C309" s="18" t="s">
        <v>12</v>
      </c>
      <c r="D309" s="20">
        <v>910200487223</v>
      </c>
      <c r="E309" s="20">
        <v>314910234626750</v>
      </c>
      <c r="F309" s="21" t="s">
        <v>578</v>
      </c>
      <c r="G309" s="8"/>
      <c r="H309" s="18" t="s">
        <v>486</v>
      </c>
      <c r="I309" s="18">
        <v>14</v>
      </c>
      <c r="J309" s="23" t="s">
        <v>672</v>
      </c>
    </row>
    <row r="310" spans="1:10" ht="120">
      <c r="A310" s="4">
        <v>308</v>
      </c>
      <c r="B310" s="21" t="s">
        <v>655</v>
      </c>
      <c r="C310" s="18" t="s">
        <v>12</v>
      </c>
      <c r="D310" s="20">
        <v>910600004135</v>
      </c>
      <c r="E310" s="20">
        <v>314910218400116</v>
      </c>
      <c r="F310" s="21" t="s">
        <v>579</v>
      </c>
      <c r="G310" s="8"/>
      <c r="H310" s="18" t="s">
        <v>486</v>
      </c>
      <c r="I310" s="18">
        <v>14</v>
      </c>
      <c r="J310" s="23" t="s">
        <v>672</v>
      </c>
    </row>
    <row r="311" spans="1:10" ht="75">
      <c r="A311" s="4">
        <v>309</v>
      </c>
      <c r="B311" s="19" t="s">
        <v>693</v>
      </c>
      <c r="C311" s="18" t="s">
        <v>12</v>
      </c>
      <c r="D311" s="20">
        <v>910700081479</v>
      </c>
      <c r="E311" s="20">
        <v>314910234701228</v>
      </c>
      <c r="F311" s="21" t="s">
        <v>580</v>
      </c>
      <c r="G311" s="8"/>
      <c r="H311" s="18" t="s">
        <v>486</v>
      </c>
      <c r="I311" s="18">
        <v>14</v>
      </c>
      <c r="J311" s="23" t="s">
        <v>672</v>
      </c>
    </row>
    <row r="312" spans="1:10" ht="90">
      <c r="A312" s="4">
        <v>310</v>
      </c>
      <c r="B312" s="21" t="s">
        <v>656</v>
      </c>
      <c r="C312" s="18" t="s">
        <v>12</v>
      </c>
      <c r="D312" s="20">
        <v>910500021225</v>
      </c>
      <c r="E312" s="20">
        <v>314910227601234</v>
      </c>
      <c r="F312" s="21" t="s">
        <v>581</v>
      </c>
      <c r="G312" s="8"/>
      <c r="H312" s="18" t="s">
        <v>486</v>
      </c>
      <c r="I312" s="18">
        <v>14</v>
      </c>
      <c r="J312" s="23" t="s">
        <v>672</v>
      </c>
    </row>
    <row r="313" spans="1:10" ht="105">
      <c r="A313" s="4">
        <v>311</v>
      </c>
      <c r="B313" s="21" t="s">
        <v>657</v>
      </c>
      <c r="C313" s="18" t="s">
        <v>12</v>
      </c>
      <c r="D313" s="20">
        <v>910301021502</v>
      </c>
      <c r="E313" s="20">
        <v>314910236727060</v>
      </c>
      <c r="F313" s="21" t="s">
        <v>582</v>
      </c>
      <c r="G313" s="8"/>
      <c r="H313" s="18" t="s">
        <v>486</v>
      </c>
      <c r="I313" s="18">
        <v>14</v>
      </c>
      <c r="J313" s="23" t="s">
        <v>672</v>
      </c>
    </row>
    <row r="314" spans="1:10" ht="60">
      <c r="A314" s="4">
        <v>312</v>
      </c>
      <c r="B314" s="21" t="s">
        <v>658</v>
      </c>
      <c r="C314" s="18" t="s">
        <v>12</v>
      </c>
      <c r="D314" s="20">
        <v>910215310726</v>
      </c>
      <c r="E314" s="20">
        <v>315910200049113</v>
      </c>
      <c r="F314" s="21" t="s">
        <v>583</v>
      </c>
      <c r="G314" s="8"/>
      <c r="H314" s="18" t="s">
        <v>486</v>
      </c>
      <c r="I314" s="18">
        <v>14</v>
      </c>
      <c r="J314" s="23" t="s">
        <v>672</v>
      </c>
    </row>
    <row r="315" spans="1:10" ht="60">
      <c r="A315" s="4">
        <v>313</v>
      </c>
      <c r="B315" s="21" t="s">
        <v>659</v>
      </c>
      <c r="C315" s="18" t="s">
        <v>12</v>
      </c>
      <c r="D315" s="20">
        <v>910900098790</v>
      </c>
      <c r="E315" s="20">
        <v>314910234201854</v>
      </c>
      <c r="F315" s="21" t="s">
        <v>584</v>
      </c>
      <c r="G315" s="8"/>
      <c r="H315" s="18" t="s">
        <v>486</v>
      </c>
      <c r="I315" s="18">
        <v>14</v>
      </c>
      <c r="J315" s="23" t="s">
        <v>672</v>
      </c>
    </row>
    <row r="316" spans="1:10" ht="60">
      <c r="A316" s="4">
        <v>314</v>
      </c>
      <c r="B316" s="21" t="s">
        <v>660</v>
      </c>
      <c r="C316" s="18" t="s">
        <v>12</v>
      </c>
      <c r="D316" s="20">
        <v>910900053060</v>
      </c>
      <c r="E316" s="20">
        <v>314910231000300</v>
      </c>
      <c r="F316" s="21" t="s">
        <v>585</v>
      </c>
      <c r="G316" s="8"/>
      <c r="H316" s="18" t="s">
        <v>486</v>
      </c>
      <c r="I316" s="18">
        <v>14</v>
      </c>
      <c r="J316" s="23" t="s">
        <v>672</v>
      </c>
    </row>
    <row r="317" spans="1:10" ht="45">
      <c r="A317" s="4">
        <v>315</v>
      </c>
      <c r="B317" s="21" t="s">
        <v>661</v>
      </c>
      <c r="C317" s="18" t="s">
        <v>12</v>
      </c>
      <c r="D317" s="20">
        <v>910203561316</v>
      </c>
      <c r="E317" s="20">
        <v>315910200031801</v>
      </c>
      <c r="F317" s="21" t="s">
        <v>586</v>
      </c>
      <c r="G317" s="8"/>
      <c r="H317" s="18" t="s">
        <v>486</v>
      </c>
      <c r="I317" s="18">
        <v>14</v>
      </c>
      <c r="J317" s="23" t="s">
        <v>672</v>
      </c>
    </row>
    <row r="318" spans="1:10" ht="135">
      <c r="A318" s="4">
        <v>316</v>
      </c>
      <c r="B318" s="21" t="s">
        <v>662</v>
      </c>
      <c r="C318" s="18" t="s">
        <v>12</v>
      </c>
      <c r="D318" s="20">
        <v>910600017455</v>
      </c>
      <c r="E318" s="20">
        <v>314910227500094</v>
      </c>
      <c r="F318" s="21" t="s">
        <v>587</v>
      </c>
      <c r="G318" s="8"/>
      <c r="H318" s="18" t="s">
        <v>486</v>
      </c>
      <c r="I318" s="18">
        <v>14</v>
      </c>
      <c r="J318" s="23" t="s">
        <v>672</v>
      </c>
    </row>
    <row r="319" spans="1:10" ht="60">
      <c r="A319" s="4">
        <v>317</v>
      </c>
      <c r="B319" s="21" t="s">
        <v>663</v>
      </c>
      <c r="C319" s="18" t="s">
        <v>12</v>
      </c>
      <c r="D319" s="20">
        <v>920453756508</v>
      </c>
      <c r="E319" s="20">
        <v>318920400019694</v>
      </c>
      <c r="F319" s="21" t="s">
        <v>588</v>
      </c>
      <c r="G319" s="8"/>
      <c r="H319" s="18" t="s">
        <v>486</v>
      </c>
      <c r="I319" s="18">
        <v>14</v>
      </c>
      <c r="J319" s="23" t="s">
        <v>672</v>
      </c>
    </row>
    <row r="320" spans="1:10" ht="105">
      <c r="A320" s="4">
        <v>318</v>
      </c>
      <c r="B320" s="21" t="s">
        <v>504</v>
      </c>
      <c r="C320" s="18" t="s">
        <v>12</v>
      </c>
      <c r="D320" s="20">
        <v>9203000796</v>
      </c>
      <c r="E320" s="20">
        <v>1149204004916</v>
      </c>
      <c r="F320" s="21" t="s">
        <v>589</v>
      </c>
      <c r="G320" s="8"/>
      <c r="H320" s="18" t="s">
        <v>486</v>
      </c>
      <c r="I320" s="18">
        <v>14</v>
      </c>
      <c r="J320" s="23" t="s">
        <v>672</v>
      </c>
    </row>
    <row r="321" spans="1:10" ht="120">
      <c r="A321" s="4">
        <v>319</v>
      </c>
      <c r="B321" s="19" t="s">
        <v>694</v>
      </c>
      <c r="C321" s="18" t="s">
        <v>12</v>
      </c>
      <c r="D321" s="20">
        <v>9201009472</v>
      </c>
      <c r="E321" s="20">
        <v>1149204027983</v>
      </c>
      <c r="F321" s="21" t="s">
        <v>590</v>
      </c>
      <c r="G321" s="8"/>
      <c r="H321" s="18" t="s">
        <v>486</v>
      </c>
      <c r="I321" s="18">
        <v>14</v>
      </c>
      <c r="J321" s="23" t="s">
        <v>672</v>
      </c>
    </row>
    <row r="322" spans="1:10" ht="270">
      <c r="A322" s="4">
        <v>320</v>
      </c>
      <c r="B322" s="21" t="s">
        <v>664</v>
      </c>
      <c r="C322" s="18" t="s">
        <v>12</v>
      </c>
      <c r="D322" s="20">
        <v>920454295521</v>
      </c>
      <c r="E322" s="20">
        <v>920454295521</v>
      </c>
      <c r="F322" s="21" t="s">
        <v>591</v>
      </c>
      <c r="G322" s="8"/>
      <c r="H322" s="18" t="s">
        <v>486</v>
      </c>
      <c r="I322" s="18">
        <v>14</v>
      </c>
      <c r="J322" s="23" t="s">
        <v>672</v>
      </c>
    </row>
    <row r="323" spans="1:10" ht="90">
      <c r="A323" s="4">
        <v>321</v>
      </c>
      <c r="B323" s="21" t="s">
        <v>665</v>
      </c>
      <c r="C323" s="18" t="s">
        <v>12</v>
      </c>
      <c r="D323" s="20">
        <v>920100014131</v>
      </c>
      <c r="E323" s="20">
        <v>314920419900029</v>
      </c>
      <c r="F323" s="21" t="s">
        <v>592</v>
      </c>
      <c r="G323" s="8"/>
      <c r="H323" s="18" t="s">
        <v>486</v>
      </c>
      <c r="I323" s="18">
        <v>14</v>
      </c>
      <c r="J323" s="23" t="s">
        <v>672</v>
      </c>
    </row>
    <row r="324" spans="1:10" ht="180">
      <c r="A324" s="4">
        <v>322</v>
      </c>
      <c r="B324" s="21" t="s">
        <v>666</v>
      </c>
      <c r="C324" s="18" t="s">
        <v>12</v>
      </c>
      <c r="D324" s="20">
        <v>920150021078</v>
      </c>
      <c r="E324" s="20">
        <v>314920436705724</v>
      </c>
      <c r="F324" s="21" t="s">
        <v>593</v>
      </c>
      <c r="G324" s="8"/>
      <c r="H324" s="18" t="s">
        <v>486</v>
      </c>
      <c r="I324" s="18">
        <v>14</v>
      </c>
      <c r="J324" s="23" t="s">
        <v>672</v>
      </c>
    </row>
    <row r="325" spans="1:10" ht="105">
      <c r="A325" s="4">
        <v>323</v>
      </c>
      <c r="B325" s="21" t="s">
        <v>667</v>
      </c>
      <c r="C325" s="18" t="s">
        <v>12</v>
      </c>
      <c r="D325" s="20">
        <v>920300003200</v>
      </c>
      <c r="E325" s="20">
        <v>314920415000047</v>
      </c>
      <c r="F325" s="21" t="s">
        <v>594</v>
      </c>
      <c r="G325" s="8"/>
      <c r="H325" s="18" t="s">
        <v>486</v>
      </c>
      <c r="I325" s="18">
        <v>14</v>
      </c>
      <c r="J325" s="23" t="s">
        <v>672</v>
      </c>
    </row>
    <row r="326" spans="1:10" ht="105">
      <c r="A326" s="4">
        <v>324</v>
      </c>
      <c r="B326" s="21" t="s">
        <v>668</v>
      </c>
      <c r="C326" s="18" t="s">
        <v>12</v>
      </c>
      <c r="D326" s="20">
        <v>920351917594</v>
      </c>
      <c r="E326" s="20">
        <v>315920400014421</v>
      </c>
      <c r="F326" s="21" t="s">
        <v>595</v>
      </c>
      <c r="G326" s="8"/>
      <c r="H326" s="18" t="s">
        <v>486</v>
      </c>
      <c r="I326" s="18">
        <v>14</v>
      </c>
      <c r="J326" s="23" t="s">
        <v>672</v>
      </c>
    </row>
    <row r="327" spans="1:10" ht="60">
      <c r="A327" s="4">
        <v>325</v>
      </c>
      <c r="B327" s="21" t="s">
        <v>669</v>
      </c>
      <c r="C327" s="18" t="s">
        <v>12</v>
      </c>
      <c r="D327" s="20">
        <v>920358217390</v>
      </c>
      <c r="E327" s="20">
        <v>316920400079369</v>
      </c>
      <c r="F327" s="21" t="s">
        <v>596</v>
      </c>
      <c r="G327" s="8"/>
      <c r="H327" s="18" t="s">
        <v>486</v>
      </c>
      <c r="I327" s="18">
        <v>14</v>
      </c>
      <c r="J327" s="23" t="s">
        <v>672</v>
      </c>
    </row>
    <row r="328" spans="1:10" ht="105">
      <c r="A328" s="4">
        <v>326</v>
      </c>
      <c r="B328" s="19" t="s">
        <v>695</v>
      </c>
      <c r="C328" s="18" t="s">
        <v>12</v>
      </c>
      <c r="D328" s="20">
        <v>9201515126</v>
      </c>
      <c r="E328" s="20">
        <v>1169204054161</v>
      </c>
      <c r="F328" s="21" t="s">
        <v>597</v>
      </c>
      <c r="G328" s="8"/>
      <c r="H328" s="18" t="s">
        <v>486</v>
      </c>
      <c r="I328" s="18">
        <v>14</v>
      </c>
      <c r="J328" s="23" t="s">
        <v>672</v>
      </c>
    </row>
    <row r="329" spans="1:10" ht="60">
      <c r="A329" s="4">
        <v>327</v>
      </c>
      <c r="B329" s="21" t="s">
        <v>670</v>
      </c>
      <c r="C329" s="18" t="s">
        <v>12</v>
      </c>
      <c r="D329" s="20">
        <v>920455076667</v>
      </c>
      <c r="E329" s="20">
        <v>315920400046160</v>
      </c>
      <c r="F329" s="21" t="s">
        <v>598</v>
      </c>
      <c r="G329" s="8"/>
      <c r="H329" s="18" t="s">
        <v>486</v>
      </c>
      <c r="I329" s="18">
        <v>14</v>
      </c>
      <c r="J329" s="23" t="s">
        <v>672</v>
      </c>
    </row>
    <row r="330" spans="1:10" ht="405">
      <c r="A330" s="4">
        <v>328</v>
      </c>
      <c r="B330" s="21" t="s">
        <v>671</v>
      </c>
      <c r="C330" s="18" t="s">
        <v>12</v>
      </c>
      <c r="D330" s="20">
        <v>920450031084</v>
      </c>
      <c r="E330" s="20">
        <v>314920436708606</v>
      </c>
      <c r="F330" s="21" t="s">
        <v>599</v>
      </c>
      <c r="G330" s="8"/>
      <c r="H330" s="18" t="s">
        <v>486</v>
      </c>
      <c r="I330" s="18">
        <v>14</v>
      </c>
      <c r="J330" s="23" t="s">
        <v>672</v>
      </c>
    </row>
  </sheetData>
  <mergeCells count="1">
    <mergeCell ref="A1:J1"/>
  </mergeCells>
  <conditionalFormatting sqref="B3:B330">
    <cfRule type="duplicateValues" dxfId="0" priority="17"/>
  </conditionalFormatting>
  <pageMargins left="0.70866141732283472" right="0.70866141732283472"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лексредства</vt:lpstr>
    </vt:vector>
  </TitlesOfParts>
  <Company>MCX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a.vorobev</dc:creator>
  <cp:lastModifiedBy>Пользователь</cp:lastModifiedBy>
  <cp:lastPrinted>2020-08-19T12:25:31Z</cp:lastPrinted>
  <dcterms:created xsi:type="dcterms:W3CDTF">2020-02-05T06:20:34Z</dcterms:created>
  <dcterms:modified xsi:type="dcterms:W3CDTF">2021-09-16T10:20:11Z</dcterms:modified>
</cp:coreProperties>
</file>