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emenko\Downloads\"/>
    </mc:Choice>
  </mc:AlternateContent>
  <bookViews>
    <workbookView xWindow="0" yWindow="0" windowWidth="28800" windowHeight="10935" tabRatio="486"/>
  </bookViews>
  <sheets>
    <sheet name="Лист1" sheetId="1" r:id="rId1"/>
  </sheets>
  <definedNames>
    <definedName name="_xlnm._FilterDatabase" localSheetId="0" hidden="1">Лист1!$A$23:$U$143</definedName>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<sst xmlns="http://schemas.openxmlformats.org/spreadsheetml/2006/main" count="1194" uniqueCount="684">
  <si>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</si>
  <si>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</si>
  <si>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</si>
  <si>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</si>
  <si>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</si>
  <si>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</si>
  <si>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</si>
  <si>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</si>
  <si>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</si>
  <si>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</si>
  <si>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</si>
  <si>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</si>
  <si>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</si>
  <si>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</si>
  <si>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</si>
  <si>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</si>
  <si>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</si>
  <si>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</si>
  <si>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</si>
  <si>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</si>
  <si>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</si>
  <si>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</si>
  <si>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</si>
  <si>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</si>
  <si>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</si>
  <si>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</si>
  <si>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</si>
  <si>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</si>
  <si>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</si>
  <si>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</si>
  <si>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Руководитель Управления</t>
  </si>
  <si>
    <t>И.А. Окороков</t>
  </si>
  <si>
    <t>Администрация Шабельского сельского поселения Щербиновского района</t>
  </si>
  <si>
    <t>353643, Краснодарский край, р-н Щербиновский, с Шабельское, ул Ленина, 32</t>
  </si>
  <si>
    <t>353643, Краснодарский край, р-н Щербиновский, с Шабельское, ул Ленина, 32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</si>
  <si>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1052332476921</t>
  </si>
  <si>
    <t>2358007047</t>
  </si>
  <si>
    <t>Федеральный государственный карантинный фитосанитарный надзор.  Федеральный закон от 21.07.2014 № 206-ФЗ "О карантине растений"</t>
  </si>
  <si>
    <t>ч. 2.3 ст. 77 Федерального закона от 06.10.2003 № 131-ФЗ "Об общих принципах организации местного самоуправления в Российской Федерации"</t>
  </si>
  <si>
    <t>4</t>
  </si>
  <si>
    <t>Администрация Кухаривского сельского поселения Ейского района</t>
  </si>
  <si>
    <t>353661, Краснодарский край, р-н Ейский, с Кухаривка, ул Советов, 50</t>
  </si>
  <si>
    <t>353661, Краснодарский край, р-н Ейский, с Кухаривка, ул Советов, 50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</si>
  <si>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1052317512026</t>
  </si>
  <si>
    <t>2331014520</t>
  </si>
  <si>
    <t>Администрация Канеловского сельского поселения Староминского района</t>
  </si>
  <si>
    <t>353614, Краснодарский край, р-н Староминский, ст-ца Канеловская, ул Ленина, 138</t>
  </si>
  <si>
    <t>353614, Краснодарский край, р-н Староминский, ст-ца Канеловская, ул Ленина, 138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</si>
  <si>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1052328000383</t>
  </si>
  <si>
    <t>2350009525</t>
  </si>
  <si>
    <t>5</t>
  </si>
  <si>
    <t>Администрация Глафировского сельского поселения Щербиновского района</t>
  </si>
  <si>
    <t>353642, Краснодарский край, р-н Щербиновский, с Глафировка, ул Ленина, 17</t>
  </si>
  <si>
    <t>353642, Краснодарский край, р-н Щербиновский, с Глафировка, ул Ленина, 17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</si>
  <si>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1052332476822</t>
  </si>
  <si>
    <t>2358007135</t>
  </si>
  <si>
    <t>Администрация Ейского сельского поселения Ейского района</t>
  </si>
  <si>
    <t>353672, Краснодарский край, р-н Ейский, п Октябрьский, ул Мира, 40</t>
  </si>
  <si>
    <t>353672, Краснодарский край, р-н Ейский, п Октябрьский, ул Мира, 40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</si>
  <si>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1052317511960</t>
  </si>
  <si>
    <t>2331014463</t>
  </si>
  <si>
    <t>Администрация Щербиновского сельского поселения Щербиновского района</t>
  </si>
  <si>
    <t>353631, Краснодарский край, р-н Щербиновский, п Щербиновский, ул Победы, 7</t>
  </si>
  <si>
    <t>353631, Краснодарский край, р-н Щербиновский, п Щербиновский, ул Победы, 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</si>
  <si>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1052332476888</t>
  </si>
  <si>
    <t>2358007008</t>
  </si>
  <si>
    <t>Администрация Куйбышевского сельского поселения Староминского района</t>
  </si>
  <si>
    <t>353616, Краснодарский край, р-н Староминский, х Восточный Сосык</t>
  </si>
  <si>
    <t>353616, Краснодарский край, р-н Староминский, х Восточный Сосык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</si>
  <si>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1052328000405</t>
  </si>
  <si>
    <t>2350009532</t>
  </si>
  <si>
    <t>Администрация Екатериновского сельского поселения Щербиновского района</t>
  </si>
  <si>
    <t>353645, Краснодарский край, р-н Щербиновский, с Екатериновка, пер Советов, 22</t>
  </si>
  <si>
    <t>353645, Краснодарский край, р-н Щербиновский, с Екатериновка, пер Советов,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</si>
  <si>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1052332476987</t>
  </si>
  <si>
    <t>2358007061</t>
  </si>
  <si>
    <t>Администрация Рассветовского сельского поселения</t>
  </si>
  <si>
    <t>353612, Краснодарский край, р-н Староминский, п Рассвет, ул Мира, 13</t>
  </si>
  <si>
    <t>353612, Краснодарский край, р-н Староминский, п Рассвет, ул Мира, 13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</si>
  <si>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1052328000427</t>
  </si>
  <si>
    <t>2350009540</t>
  </si>
  <si>
    <t>Администрация Должанского сельского поселения Ейского района</t>
  </si>
  <si>
    <t>353655, Краснодарский край, р-н Ейский, ст-ца Должанская, пер Советов, 15</t>
  </si>
  <si>
    <t>353655, Краснодарский край, р-н Ейский, ст-ца Должанская, пер Советов,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</si>
  <si>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1052317511905</t>
  </si>
  <si>
    <t>2331014424</t>
  </si>
  <si>
    <t>Администрация Старощербиновского сельского поселения Щербиновского района</t>
  </si>
  <si>
    <t>353620, Краснодарский край, р-н Щербиновский, ст-ца Старощербиновская, ул Советов, 70</t>
  </si>
  <si>
    <t>353620, Краснодарский край, р-н Щербиновский, ст-ца Старощербиновская, ул Советов, 70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</si>
  <si>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1052332476943</t>
  </si>
  <si>
    <t>2358007103</t>
  </si>
  <si>
    <t>Администрация Новощербиновского сельского поселения Щербиновского района</t>
  </si>
  <si>
    <t>353632, Краснодарский край, р-н Щербиновский, ст-ца Новощербиновская, ул Калинина, 83</t>
  </si>
  <si>
    <t>353632, Краснодарский край, р-н Щербиновский, ст-ца Новощербиновская, ул Калинина, 83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</si>
  <si>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1052332476866</t>
  </si>
  <si>
    <t>2358006981</t>
  </si>
  <si>
    <t>Администрация Моревского сельского поселения Ейского района</t>
  </si>
  <si>
    <t>353662, Краснодарский край, р-н Ейский, п Моревка, ул Шоссейная, 17</t>
  </si>
  <si>
    <t>353662, Краснодарский край, р-н Ейский, п Моревка, ул Шоссейная, 17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</si>
  <si>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1052317512004</t>
  </si>
  <si>
    <t>2331014505</t>
  </si>
  <si>
    <t>Администрация Трудового сельского поселения Ейского района</t>
  </si>
  <si>
    <t>353671, Краснодарский край, р-н Ейский, п Советский, ул Школьная, 15</t>
  </si>
  <si>
    <t>353671, Краснодарский край, р-н Ейский, п Советский, ул Школьная, 15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</si>
  <si>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1052317511949</t>
  </si>
  <si>
    <t>2331014449</t>
  </si>
  <si>
    <t>Администрация Копанского сельского поселения Ейского района</t>
  </si>
  <si>
    <t>353675, Краснодарский край, р-н Ейский, ст-ца Копанская, ул Мешкова, 28</t>
  </si>
  <si>
    <t>353675, Краснодарский край, р-н Ейский, ст-ца Копанская, ул Мешкова, 28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</si>
  <si>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1052317511795</t>
  </si>
  <si>
    <t>2331014368</t>
  </si>
  <si>
    <t>Администрация Ясенского сельского поселения Ейского района</t>
  </si>
  <si>
    <t>353673, Краснодарский край, р-н Ейский, ст-ца Ясенская, ул Шевченко, 54</t>
  </si>
  <si>
    <t>353673, Краснодарский край, р-н Ейский, ст-ца Ясенская, ул Шевченко, 54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</si>
  <si>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1052317511883</t>
  </si>
  <si>
    <t>2331014382</t>
  </si>
  <si>
    <t>Администрация Александровского сельского поселения Ейского района</t>
  </si>
  <si>
    <t>353677, Краснодарский край, р-н Ейский, с Александровка, ул Советская, 31А</t>
  </si>
  <si>
    <t>353677, Краснодарский край, р-н Ейский, с Александровка, ул Советская, 31А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</si>
  <si>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1052317511861</t>
  </si>
  <si>
    <t>2331014400</t>
  </si>
  <si>
    <t>9</t>
  </si>
  <si>
    <t>Администрация Казанского сельского поселения Кавказского района</t>
  </si>
  <si>
    <t>352147, Краснодарский край, р-н Кавказский, ст-ца Казанская, ул Красная, 68</t>
  </si>
  <si>
    <t>352147, Краснодарский край, р-н Кавказский, ст-ца Казанская, ул Красная, 68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</si>
  <si>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1022303882292</t>
  </si>
  <si>
    <t>2332011401</t>
  </si>
  <si>
    <t>Администрация Кавказского сельского поселения Кавказского района</t>
  </si>
  <si>
    <t>352140, Краснодарский край, р-н Кавказский, ст-ца Кавказская, ул 2-я Пятилетка, 10</t>
  </si>
  <si>
    <t>352140, Краснодарский край, р-н Кавказский, ст-ца Кавказская, ул 2-я Пятилетка, 10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</si>
  <si>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1022303882260</t>
  </si>
  <si>
    <t>2332011521</t>
  </si>
  <si>
    <t>Администрация муниципального образования Белоглинский район</t>
  </si>
  <si>
    <t>353040, Краснодарский край, р-н Белоглинский, с Белая Глина, ул Красная, 160</t>
  </si>
  <si>
    <t>353040, Краснодарский край, р-н Белоглинский, с Белая Глина, ул Красная, 160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</si>
  <si>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1022303501527</t>
  </si>
  <si>
    <t>2326003064</t>
  </si>
  <si>
    <t>6</t>
  </si>
  <si>
    <t>Администрация Мирского сельского поселения Кавказского района</t>
  </si>
  <si>
    <t>352147, Краснодарский край, р-н Кавказский, п Мирской, ул Ленина, 83</t>
  </si>
  <si>
    <t>352147, Краснодарский край, р-н Кавказский, п Мирской, ул Ленина, 83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</si>
  <si>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1022303882303</t>
  </si>
  <si>
    <t>2332010969</t>
  </si>
  <si>
    <t>Администрация муниципального образования Новопокровский район</t>
  </si>
  <si>
    <t>353020, Краснодарский край, р-н Новопокровский, ст-ца Новопокровская, ул Ленина, 133</t>
  </si>
  <si>
    <t>353020, Краснодарский край, р-н Новопокровский, ст-ца Новопокровская, ул Ленина, 133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</si>
  <si>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1022304422161</t>
  </si>
  <si>
    <t>2344009326</t>
  </si>
  <si>
    <t>7</t>
  </si>
  <si>
    <t>Администрация Незамаевского сельского поселения Павловского района</t>
  </si>
  <si>
    <t>352064, Краснодарский край, р-н Павловский, ст-ца Незамаевская, ул Ленина, 6</t>
  </si>
  <si>
    <t>352064, Краснодарский край, р-н Павловский, ст-ца Незамаевская, ул Ленина, 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</si>
  <si>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1052325780870</t>
  </si>
  <si>
    <t>2346013952</t>
  </si>
  <si>
    <t>Администрация Покровского сельского поселения Новопокровского района</t>
  </si>
  <si>
    <t>353027, Краснодарский край, р-н Новопокровский, п Новопокровский, ул Ленина, 16А</t>
  </si>
  <si>
    <t>353027, Краснодарский край, р-н Новопокровский, п Новопокровский, ул Ленина, 16А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</si>
  <si>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1052324697204</t>
  </si>
  <si>
    <t>2344013925</t>
  </si>
  <si>
    <t>8</t>
  </si>
  <si>
    <t>Администрация Привольного сельского поселения Кавказского района</t>
  </si>
  <si>
    <t>352154, Краснодарский край, р-н Кавказский, х Привольный, ул Советская, 4</t>
  </si>
  <si>
    <t>352154, Краснодарский край, р-н Кавказский, х Привольный, ул Советская, 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</si>
  <si>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1022303882270</t>
  </si>
  <si>
    <t>2332011610</t>
  </si>
  <si>
    <t>Администрация муниципального образования Северский район</t>
  </si>
  <si>
    <t>353241, Краснодарский край, р-н Северский, ст-ца Северская, ул Ленина, 69</t>
  </si>
  <si>
    <t xml:space="preserve">353241, Краснодарский край, р-н Северский, ст-ца Северская, ул Ленина, 69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 земельный участок с кадастровым номером 23:26:0000000:4877 </t>
  </si>
  <si>
    <t>1022304547187</t>
  </si>
  <si>
    <t>2348014729</t>
  </si>
  <si>
    <t>Администрация муниципального образования Динское сельское поселение в составе муниципального образования Динской район</t>
  </si>
  <si>
    <t>353200, Краснодарский край, р-н Динской, ст-ца Динская, ул Красная, 57</t>
  </si>
  <si>
    <t>353200, Краснодарский край, р-н Динской, ст-ца Динская, ул Красная, 57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</si>
  <si>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1052316931369</t>
  </si>
  <si>
    <t>2330032043</t>
  </si>
  <si>
    <t>Администрация муниципального образования город Краснодар</t>
  </si>
  <si>
    <t>350000, Краснодарский край, г Краснодар, ул Красная, 122</t>
  </si>
  <si>
    <t>350000, Краснодарский край, г Краснодар, ул Красная, 122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 земельные участки с кадастровми номерами 23:43:0141008:14366, 23:43:0208006:317, 23:43:0108020:7672, 23:43:0108020:7669, 23:43:0108020:7673, 23:43:0108020:7671, 23:43:0401022:244, 23:43:0130047:3406, 23:43:0422001:1483, 23:43:0422001:1484, 23:43:0000000:16419, 23:43:0119010:1966, 23:43:0129001:44735, 23:43:0421003:354, 23:43:0305003:1, 23:43:0209042:29, 23:43:0142047:1066, 23:43:0116052:30, 23:43:0201013:104, 23:43:0110016:941, 23:43:0206097:88, 23:43:0000000:919, 23:43:0130047:1182, 23:43:0141008:13747, 23:43:0141008:13756,  23:43:0000000:18</t>
  </si>
  <si>
    <t>1022301606799</t>
  </si>
  <si>
    <t>2310032246</t>
  </si>
  <si>
    <t>Администрация Березовского сельского округа муниципального образования город Краснодар</t>
  </si>
  <si>
    <t>350031, Краснодарский край, г Краснодар, п Березовый, 31</t>
  </si>
  <si>
    <t>350031, Краснодарский край, г Краснодар, п Березовый, 31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</si>
  <si>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1022301814480</t>
  </si>
  <si>
    <t>2311038716</t>
  </si>
  <si>
    <t>Администрация Калининского сельского округа муниципального образования город Краснодар</t>
  </si>
  <si>
    <t>350901, Краснодарский край, г Краснодар, ул Российская, 12</t>
  </si>
  <si>
    <t>350901, Краснодарский край, г Краснодар, ул Российская, 12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</si>
  <si>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1032306428307</t>
  </si>
  <si>
    <t>2311038755</t>
  </si>
  <si>
    <t>Администрация муниципального образования Новотитаровское сельское поселение в составе муниципального образования Динской район</t>
  </si>
  <si>
    <t>353211, Краснодарский край, р-н Динской, ст-ца Новотитаровская, ул Советская, 63</t>
  </si>
  <si>
    <t>353211, Краснодарский край, р-н Динской, ст-ца Новотитаровская, ул Советская, 63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</si>
  <si>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1052316931204</t>
  </si>
  <si>
    <t>2330031970</t>
  </si>
  <si>
    <t>Администрация Безымянного сельского округа муниципального образования город Горячий Ключ</t>
  </si>
  <si>
    <t>353274, Краснодарский край, г Горячий Ключ, п Мирный, ул Партизанская, 26</t>
  </si>
  <si>
    <t>353274, Краснодарский край, г Горячий Ключ, п Мирный, ул Партизанская, 26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</si>
  <si>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1022301070692</t>
  </si>
  <si>
    <t>2305011410</t>
  </si>
  <si>
    <t>Администрация Калужского сельского поселения Северского района</t>
  </si>
  <si>
    <t>353251, Краснодарский край, р-н Северский, ст-ца Калужская, ул Красная, 11</t>
  </si>
  <si>
    <t xml:space="preserve">353251, Краснодарский край, р-н Северский, ст-ца Калужская, ул Красная, 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 земельные участки с кадастровми номерами 23:26:1201005:146, 23:26:0601000:699 </t>
  </si>
  <si>
    <t>1052326855228</t>
  </si>
  <si>
    <t>2348023963</t>
  </si>
  <si>
    <t>Администрация Подгорносинюхинского сельского поселения Отрадненского района</t>
  </si>
  <si>
    <t>352288, Краснодарский край, р-н Отрадненский, ст-ца Подгорная Синюха, ул Ленина, 17</t>
  </si>
  <si>
    <t>352288, Краснодарский край, р-н Отрадненский, ст-ца Подгорная Синюха, ул Ленина, 17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</si>
  <si>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1052325247237</t>
  </si>
  <si>
    <t>2345010290</t>
  </si>
  <si>
    <t>Администрация Сладковского сельского поселения Лабинского района</t>
  </si>
  <si>
    <t>352527, Краснодарский край, р-н Лабинский, х Сладкий, ул Ленина, 103</t>
  </si>
  <si>
    <t>352527, Краснодарский край, р-н Лабинский, х Сладкий, ул Ленина, 103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</si>
  <si>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1052308543990</t>
  </si>
  <si>
    <t>2314018098</t>
  </si>
  <si>
    <t>Администрация Харьковского сельского поселения Лабинского района</t>
  </si>
  <si>
    <t>352525, Краснодарский край, р-н Лабинский, х Харьковский, ул Мира, 45</t>
  </si>
  <si>
    <t>352525, Краснодарский край, р-н Лабинский, х Харьковский, ул Мира, 45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</si>
  <si>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1052308544155</t>
  </si>
  <si>
    <t>2314018242</t>
  </si>
  <si>
    <t>Администрация Маякского сельского поселения Отрадненского района</t>
  </si>
  <si>
    <t>352286, Краснодарский край, р-н Отрадненский, п Маяк, ул Красная, 14</t>
  </si>
  <si>
    <t>352286, Краснодарский край, р-н Отрадненский, п Маяк, ул Красная,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</si>
  <si>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1052325247336</t>
  </si>
  <si>
    <t>2345010395</t>
  </si>
  <si>
    <t>Администрация Благодарненского сельского поселения Отрадненского района</t>
  </si>
  <si>
    <t>352261, Краснодарский край, р-н Отрадненский, с Благодарное, ул Коммунаров, 2А</t>
  </si>
  <si>
    <t>352261, Краснодарский край, р-н Отрадненский, с Благодарное, ул Коммунаров, 2А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</si>
  <si>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1052325247259</t>
  </si>
  <si>
    <t>2345010317</t>
  </si>
  <si>
    <t>Администрация Шедокского сельского поселения Мостовского района</t>
  </si>
  <si>
    <t>352560, Краснодарский край, р-н Мостовский, с Шедок, ул Ленина, 22</t>
  </si>
  <si>
    <t>352560, Краснодарский край, р-н Мостовский, с Шедок, ул Ленина,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</si>
  <si>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1052323610635</t>
  </si>
  <si>
    <t>2342015966</t>
  </si>
  <si>
    <t>Администрация Беноковского сельского поселения Мостовского района</t>
  </si>
  <si>
    <t>352551, Краснодарский край, р-н Мостовский, с Беноково, ул Красная, 56</t>
  </si>
  <si>
    <t>352551, Краснодарский край, р-н Мостовский, с Беноково, ул Красная, 56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</si>
  <si>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1052323610570</t>
  </si>
  <si>
    <t>2342015860</t>
  </si>
  <si>
    <t>Администрация Краснокутского сельского поселения Мостовского района</t>
  </si>
  <si>
    <t>352550, Краснодарский край, р-н Мостовский, п Восточный, ул Базарная, 25</t>
  </si>
  <si>
    <t>352550, Краснодарский край, р-н Мостовский, п Восточный, ул Базарная, 25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</si>
  <si>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1052323610602</t>
  </si>
  <si>
    <t>2342015934</t>
  </si>
  <si>
    <t>Администрация Павловского сельского поселения Павловского района</t>
  </si>
  <si>
    <t>352040, Краснодарский край, р-н Павловский, ст-ца Павловская, ул Горького, 305</t>
  </si>
  <si>
    <t>352040, Краснодарский край, р-н Павловский, ст-ца Павловская, ул Горького, 305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</si>
  <si>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1052325780979</t>
  </si>
  <si>
    <t>2346014000</t>
  </si>
  <si>
    <t>Администрация Северного сельского поселения Павловского района</t>
  </si>
  <si>
    <t>352062, Краснодарский край, р-н Павловский, п Северный, ул Юбилейная, 6</t>
  </si>
  <si>
    <t>352062, Краснодарский край, р-н Павловский, п Северный, ул Юбилейная, 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</si>
  <si>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1052325780858</t>
  </si>
  <si>
    <t>2346013945</t>
  </si>
  <si>
    <t>Администрация Упорненского сельского поселения Павловского района</t>
  </si>
  <si>
    <t>352061, Краснодарский край, р-н Павловский, х Упорный, ул Ленина, 36А</t>
  </si>
  <si>
    <t>352061, Краснодарский край, р-н Павловский, х Упорный, ул Ленина, 36А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</si>
  <si>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1052325780770</t>
  </si>
  <si>
    <t>2346013906</t>
  </si>
  <si>
    <t>Администрация Среднечелбасского сельского поселения Павловского района</t>
  </si>
  <si>
    <t>352056, Краснодарский край, р-н Павловский, п Октябрьский, ул Советская, 8</t>
  </si>
  <si>
    <t>352056, Краснодарский край, р-н Павловский, п Октябрьский, ул Советская, 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</si>
  <si>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1052325780836</t>
  </si>
  <si>
    <t>2346013938</t>
  </si>
  <si>
    <t>Администрация муниципального образования Ленинградский район</t>
  </si>
  <si>
    <t>353740, Краснодарский край, р-н Ленинградский, ст-ца Ленинградская, ул Чернышевского, 179</t>
  </si>
  <si>
    <t>353740, Краснодарский край, р-н Ленинградский, ст-ца Ленинградская, ул Чернышевского, 179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</si>
  <si>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1022304295496</t>
  </si>
  <si>
    <t>2341000075</t>
  </si>
  <si>
    <t>Администрация Восточного сельского поселения Ленинградского района</t>
  </si>
  <si>
    <t>353751, Краснодарский край, р-н Ленинградский, п Бичевый, ул Красная, 1</t>
  </si>
  <si>
    <t>353751, Краснодарский край, р-н Ленинградский, п Бичевый, ул Красная,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</si>
  <si>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1052323074011</t>
  </si>
  <si>
    <t>2341012345</t>
  </si>
  <si>
    <t>Администрация муниципального образования Крыловский район</t>
  </si>
  <si>
    <t>352080, Краснодарский край, р-н Крыловский, ст-ца Крыловская, ул Орджоникидзе, 43</t>
  </si>
  <si>
    <t>352080, Краснодарский край, р-н Крыловский, ст-ца Крыловская, ул Орджоникидзе, 43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</si>
  <si>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1022304104063</t>
  </si>
  <si>
    <t>2338007747</t>
  </si>
  <si>
    <t>Администрация Новолеушковского сельского поселения Павловского района</t>
  </si>
  <si>
    <t>352070, Краснодарский край, р-н Павловский, ст-ца Новолеушковская, ул Красная, 19</t>
  </si>
  <si>
    <t>352070, Краснодарский край, р-н Павловский, ст-ца Новолеушковская, ул Красная, 19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</si>
  <si>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1052325780935</t>
  </si>
  <si>
    <t>2346013984</t>
  </si>
  <si>
    <t>Администрация муниципального образования Павловский район Краснодарского края</t>
  </si>
  <si>
    <t>352040, Краснодарский край, р-н Павловский, ст-ца Павловская, ул Пушкина, 260</t>
  </si>
  <si>
    <t>352040, Краснодарский край, р-н Павловский, ст-ца Павловская, ул Пушкина, 260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</si>
  <si>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1022304478261</t>
  </si>
  <si>
    <t>2346003785</t>
  </si>
  <si>
    <t>Администрация Ленинградского сельского поселения Ленинградского района</t>
  </si>
  <si>
    <t>353740, Краснодарский край, р-н Ленинградский, ст-ца Ленинградская, ул Ленина, 53</t>
  </si>
  <si>
    <t>353740, Краснодарский край, р-н Ленинградский, ст-ца Ленинградская, ул Ленина, 53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</si>
  <si>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1052323073890</t>
  </si>
  <si>
    <t>2341012306</t>
  </si>
  <si>
    <t>Администрация муниципального образования Кущевский район</t>
  </si>
  <si>
    <t>352030, Краснодарский край, р-н Кущевский, ст-ца Кущевская, пер Имени Б.Е.Москвича, 67</t>
  </si>
  <si>
    <t>352030, Краснодарский край, р-н Кущевский, ст-ца Кущевская, пер Имени Б.Е.Москвича, 67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</si>
  <si>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1022304246997</t>
  </si>
  <si>
    <t>2340010698</t>
  </si>
  <si>
    <t>10</t>
  </si>
  <si>
    <t>Администрация Темрюкского городского поселения Темрюкского района</t>
  </si>
  <si>
    <t>353500, Краснодарский край, р-н Темрюкский, г Темрюк, ул Ленина, 48</t>
  </si>
  <si>
    <t>353500, Краснодарский край, р-н Темрюкский, г Темрюк, ул Ленина, 48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</si>
  <si>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1052329075721</t>
  </si>
  <si>
    <t>2352038000</t>
  </si>
  <si>
    <t>Администрация Старотитаровского сельского поселения Темрюкского района</t>
  </si>
  <si>
    <t>353530, Краснодарский край, р-н Темрюкский, ст-ца Старотитаровская, пер Красноармейский, 9</t>
  </si>
  <si>
    <t>353530, Краснодарский край, р-н Темрюкский, ст-ца Старотитаровская, пер Красноармейский, 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</si>
  <si>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1052329075810</t>
  </si>
  <si>
    <t>2352038049</t>
  </si>
  <si>
    <t>Администрация Таманского сельского поселения Темрюкского района</t>
  </si>
  <si>
    <t>353556, Краснодарский край, р-н Темрюкский, ст-ца Тамань, ул Карла Маркса, 106</t>
  </si>
  <si>
    <t>353556, Краснодарский край, р-н Темрюкский, ст-ца Тамань, ул Карла Маркса, 106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</si>
  <si>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1052329075182</t>
  </si>
  <si>
    <t>2352037817</t>
  </si>
  <si>
    <t>Администрация Абинского городского поселения Абинского района</t>
  </si>
  <si>
    <t>353320, Краснодарский край, р-н Абинский, г Абинск, ул Кубанская, 18</t>
  </si>
  <si>
    <t>353320, Краснодарский край, р-н Абинский, г Абинск, ул Кубанская, 18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</si>
  <si>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1052313650730</t>
  </si>
  <si>
    <t>2323024669</t>
  </si>
  <si>
    <t>Администрация Ахтанизовского сельского поселения Темрюкского района</t>
  </si>
  <si>
    <t>353523, Краснодарский край, р-н Темрюкский, ст-ца Ахтанизовская, пер Северный, 11</t>
  </si>
  <si>
    <t>353523, Краснодарский край, р-н Темрюкский, ст-ца Ахтанизовская, пер Северный, 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</si>
  <si>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1052329075765</t>
  </si>
  <si>
    <t>2352037944</t>
  </si>
  <si>
    <t>Администрация Курчанского сельского поселения Темрюкского района</t>
  </si>
  <si>
    <t>353525, Краснодарский край, р-н Темрюкский, ст-ца Курчанская, ул Красная, 120</t>
  </si>
  <si>
    <t>353525, Краснодарский край, р-н Темрюкский, ст-ца Курчанская, ул Красная, 120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</si>
  <si>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1052329075743</t>
  </si>
  <si>
    <t>2352037983</t>
  </si>
  <si>
    <t>Администрация Краснострельского сельского поселения Темрюкского района</t>
  </si>
  <si>
    <t>353539, Краснодарский край, р-н Темрюкский, п Стрелка, ул Ленина, 8Б</t>
  </si>
  <si>
    <t>353539, Краснодарский край, р-н Темрюкский, п Стрелка, ул Ленина, 8Б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</si>
  <si>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1052329075798</t>
  </si>
  <si>
    <t>2352038024</t>
  </si>
  <si>
    <t>Администрация Вышестеблиевского сельского поселения Темрюкского района</t>
  </si>
  <si>
    <t>353541, Краснодарский край, р-н Темрюкский, ст-ца Вышестеблиевская, ул Ленина, 94</t>
  </si>
  <si>
    <t>353541, Краснодарский край, р-н Темрюкский, ст-ца Вышестеблиевская, ул Ленина, 94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</si>
  <si>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1052329075138</t>
  </si>
  <si>
    <t>2352037856</t>
  </si>
  <si>
    <t>Администрация Фонталовского сельского поселения Темрюкского района</t>
  </si>
  <si>
    <t>353550, Краснодарский край, р-н Темрюкский, ст-ца Фонталовская, ул Ленина, 27</t>
  </si>
  <si>
    <t>353550, Краснодарский край, р-н Темрюкский, ст-ца Фонталовская, ул Ленина, 27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</si>
  <si>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1052329075700</t>
  </si>
  <si>
    <t>2352037969</t>
  </si>
  <si>
    <t>Администрация муниципального образования Темрюкский район</t>
  </si>
  <si>
    <t>353500, Краснодарский край, р-н Темрюкский, г Темрюк, ул Ленина, 65</t>
  </si>
  <si>
    <t>353500, Краснодарский край, р-н Темрюкский, г Темрюк, ул Ленина, 65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</si>
  <si>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1022304744560</t>
  </si>
  <si>
    <t>2352023878</t>
  </si>
  <si>
    <t>Администрация Коржевского сельского поселения Славянского района</t>
  </si>
  <si>
    <t>353577, Краснодарский край, р-н Славянский, х Коржевский, ул Октябрьская, 27</t>
  </si>
  <si>
    <t>353577, Краснодарский край, р-н Славянский, х Коржевский, ул Октябрьская, 27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</si>
  <si>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1052327433663</t>
  </si>
  <si>
    <t>Администрация Анастасиевского сельского поселения Славянского района</t>
  </si>
  <si>
    <t>353590, Краснодарский край, р-н Славянский, ст-ца Анастасиевская, ул Победы, 48</t>
  </si>
  <si>
    <t>353590, Краснодарский край, р-н Славянский, ст-ца Анастасиевская, ул Победы, 48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</si>
  <si>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1052327433311</t>
  </si>
  <si>
    <t>2349026082</t>
  </si>
  <si>
    <t>Администрация Петровского сельского поселения Славянского района</t>
  </si>
  <si>
    <t>353579, Краснодарский край, р-н Славянский, ст-ца Петровская, ул Красная, 23</t>
  </si>
  <si>
    <t>353579, Краснодарский край, р-н Славянский, ст-ца Петровская, ул Красная, 23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</si>
  <si>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1052327434004</t>
  </si>
  <si>
    <t>2349026364</t>
  </si>
  <si>
    <t>Администрация Забойского сельского поселения Славянского района</t>
  </si>
  <si>
    <t>353583, Краснодарский край, р-н Славянский, п Забойский, ул Красная, 139</t>
  </si>
  <si>
    <t>353583, Краснодарский край, р-н Славянский, п Забойский, ул Красная, 139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</si>
  <si>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1052327433454</t>
  </si>
  <si>
    <t>2349026205</t>
  </si>
  <si>
    <t>Администрация Черноерковского сельского поселения Славянского района</t>
  </si>
  <si>
    <t>353594, Краснодарский край, р-н Славянский, ст-ца Черноерковская, ул Советская, 76</t>
  </si>
  <si>
    <t>353594, Краснодарский край, р-н Славянский, ст-ца Черноерковская, ул Советская, 76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</si>
  <si>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1052327433355</t>
  </si>
  <si>
    <t>2349026124</t>
  </si>
  <si>
    <t>Администрация Кировского сельского поселения Славянского района</t>
  </si>
  <si>
    <t>353582, Краснодарский край, р-н Славянский, х Галицын, ул Мира, 24</t>
  </si>
  <si>
    <t>353582, Краснодарский край, р-н Славянский, х Галицын, ул Мира, 24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</si>
  <si>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1052327433641</t>
  </si>
  <si>
    <t>2349026220</t>
  </si>
  <si>
    <t>Администрация Прикубанского сельского поселения Славянского района</t>
  </si>
  <si>
    <t>353599, Краснодарский край, р-н Славянский, х Прикубанский (Прикубанского поселения), ул Победы, 19</t>
  </si>
  <si>
    <t>353599, Краснодарский край, р-н Славянский, х Прикубанский (Прикубанского поселения), ул Победы, 19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</si>
  <si>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1052327433982</t>
  </si>
  <si>
    <t>2349026340</t>
  </si>
  <si>
    <t>Администрация Прибрежного сельского поселения Славянского района</t>
  </si>
  <si>
    <t>353565, Краснодарский край, р-н Славянский, п Совхозный, ул Школьная, 607</t>
  </si>
  <si>
    <t>353565, Краснодарский край, р-н Славянский, п Совхозный, ул Школьная, 607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</si>
  <si>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1052327433432</t>
  </si>
  <si>
    <t>2349026188</t>
  </si>
  <si>
    <t>Администрация Протокского сельского поселения Славянского района</t>
  </si>
  <si>
    <t>353581, Краснодарский край, р-н Славянский, х Бараниковский, ул Советов, 18</t>
  </si>
  <si>
    <t>353581, Краснодарский край, р-н Славянский, х Бараниковский, ул Советов, 18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</si>
  <si>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1052327433817</t>
  </si>
  <si>
    <t>2349026290</t>
  </si>
  <si>
    <t>Администрация Рисового сельского поселения Славянского района</t>
  </si>
  <si>
    <t>353578, Краснодарский край, р-н Славянский, п Рисовый, ул Ленина, 2</t>
  </si>
  <si>
    <t>353578, Краснодарский край, р-н Славянский, п Рисовый, ул Ленина,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</si>
  <si>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1052327433377</t>
  </si>
  <si>
    <t>2349026149</t>
  </si>
  <si>
    <t>Администрация Маевского сельского поселения Славянского района</t>
  </si>
  <si>
    <t>353585, Краснодарский край, р-н Славянский, х Маевский, ул Мира, 7</t>
  </si>
  <si>
    <t>353585, Краснодарский край, р-н Славянский, х Маевский, ул Мира, 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</si>
  <si>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1052327433839</t>
  </si>
  <si>
    <t>2349026318</t>
  </si>
  <si>
    <t>Администрация Целинного сельского поселения Славянского района</t>
  </si>
  <si>
    <t>353584, Краснодарский край, р-н Славянский, п Целинный, ул Зеленая, 13</t>
  </si>
  <si>
    <t>353584, Краснодарский край, р-н Славянский, п Целинный, ул Зеленая, 13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</si>
  <si>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1052327433685</t>
  </si>
  <si>
    <t>2349026269</t>
  </si>
  <si>
    <t>Администрация муниципального образования Абинский район</t>
  </si>
  <si>
    <t>353320, Краснодарский край, р-н Абинский, г Абинск, ул Интернациональная, 31</t>
  </si>
  <si>
    <t>353320, Краснодарский край, р-н Абинский, г Абинск, ул Интернациональная, 31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</si>
  <si>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1042313647749</t>
  </si>
  <si>
    <t>2323023753</t>
  </si>
  <si>
    <t>Администрация муниципального образования Крымский район</t>
  </si>
  <si>
    <t>353380, Краснодарский край, р-н Крымский, г Крымск, ул Карла Либкнехта, 35</t>
  </si>
  <si>
    <t>353380, Краснодарский край, р-н Крымский, г Крымск, ул Карла Либкнехта, 35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</si>
  <si>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1052320796330</t>
  </si>
  <si>
    <t>2337029219</t>
  </si>
  <si>
    <t>Администрация Варнавинского сельского поселения Абинского района</t>
  </si>
  <si>
    <t>353328, Краснодарский край, р-н Абинский, с Варнавинское, ул Красная, 66</t>
  </si>
  <si>
    <t>353328, Краснодарский край, р-н Абинский, с Варнавинское, ул Красная, 66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</si>
  <si>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1052313650630</t>
  </si>
  <si>
    <t>2323024524</t>
  </si>
  <si>
    <t>Администрация Запорожского сельского поселения Темрюкского района</t>
  </si>
  <si>
    <t>353551, Краснодарский край, р-н Темрюкский, ст-ца Запорожская, ул Ленина, 22</t>
  </si>
  <si>
    <t>353551, Краснодарский край, р-н Темрюкский, ст-ца Запорожская, ул Ленина,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</si>
  <si>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1052329075688</t>
  </si>
  <si>
    <t>Администрация Киевского сельского поселения Крымского района</t>
  </si>
  <si>
    <t>353375, Краснодарский край, р-н Крымский, с Киевское, ул Красная, 9</t>
  </si>
  <si>
    <t>353375, Краснодарский край, р-н Крымский, с Киевское, ул Красная, 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</si>
  <si>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1052320820914</t>
  </si>
  <si>
    <t>2337030373</t>
  </si>
  <si>
    <t>Администрация Крымского городского поселения Крымского района</t>
  </si>
  <si>
    <t>353380, Краснодарский край, р-н Крымский, г Крымск, ул Демьяна Бедного, 16</t>
  </si>
  <si>
    <t>353380, Краснодарский край, р-н Крымский, г Крымск, ул Демьяна Бедного, 16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</si>
  <si>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1052320821321</t>
  </si>
  <si>
    <t>2337030479</t>
  </si>
  <si>
    <t>Администрация Мерчанского сельского поселения Крымского района</t>
  </si>
  <si>
    <t>353333, Краснодарский край, р-н Крымский, с Мерчанское, ул Советская, 22</t>
  </si>
  <si>
    <t>353333, Краснодарский край, р-н Крымский, с Мерчанское, ул Советская, 22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</si>
  <si>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1052320821167</t>
  </si>
  <si>
    <t>2337030454</t>
  </si>
  <si>
    <t>Администрация Молдаванского сельского поселения Крымского района</t>
  </si>
  <si>
    <t>353344, Краснодарский край, р-н Крымский, с Молдаванское, ул Ленина, 11А</t>
  </si>
  <si>
    <t>353344, Краснодарский край, р-н Крымский, с Молдаванское, ул Ленина, 11А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</si>
  <si>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1052320820892</t>
  </si>
  <si>
    <t>2337030366</t>
  </si>
  <si>
    <t>Администрация Мингрельского сельского поселения Абинского района</t>
  </si>
  <si>
    <t>353311, Краснодарский край, р-н Абинский, ст-ца Мингрельская, ул Советская, 67</t>
  </si>
  <si>
    <t>353311, Краснодарский край, р-н Абинский, ст-ца Мингрельская, ул Советская, 67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</si>
  <si>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1052313650608</t>
  </si>
  <si>
    <t>Администрация Светлогорского сельского поселения Абинского района</t>
  </si>
  <si>
    <t>353328, Краснодарский край, р-н Абинский, с Светлогорское, ул Центральная, 1А</t>
  </si>
  <si>
    <t>353328, Краснодарский край, р-н Абинский, с Светлогорское, ул Центральная, 1А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</si>
  <si>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1052313650619</t>
  </si>
  <si>
    <t>2323024644</t>
  </si>
  <si>
    <t>Администрация Троицкого сельского поселения Крымского района</t>
  </si>
  <si>
    <t>353360, Краснодарский край, р-н Крымский, ст-ца Троицкая, ул Пестеля, 58</t>
  </si>
  <si>
    <t>353360, Краснодарский край, р-н Крымский, ст-ца Троицкая, ул Пестеля, 58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</si>
  <si>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1052320821398</t>
  </si>
  <si>
    <t>2337030535</t>
  </si>
  <si>
    <t>Администрация Федоровского сельского поселения Абинского района</t>
  </si>
  <si>
    <t>353315, Краснодарский край, р-н Абинский, ст-ца Федоровская, ул Первомайская, 1</t>
  </si>
  <si>
    <t>353315, Краснодарский край, р-н Абинский, ст-ца Федоровская, ул Первомайская,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</si>
  <si>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1052313650707</t>
  </si>
  <si>
    <t>2323024595</t>
  </si>
  <si>
    <t>Администрация Холмского сельского поселения Абинского района</t>
  </si>
  <si>
    <t>353309, Краснодарский край, р-н Абинский, ст-ца Холмская, ул Мира, 2</t>
  </si>
  <si>
    <t>353309, Краснодарский край, р-н Абинский, ст-ца Холмская, ул Мира,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</si>
  <si>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1052313650718</t>
  </si>
  <si>
    <t>2323024605</t>
  </si>
  <si>
    <t>Администрация Дядьковского сельского поселения Кореновского района</t>
  </si>
  <si>
    <t>353165, Краснодарский край, р-н Кореновский, ст-ца Дядьковская, ул Советская, 42</t>
  </si>
  <si>
    <t>353165, Краснодарский край, р-н Кореновский, ст-ца Дядьковская, ул Советская, 42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</si>
  <si>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1052319707131</t>
  </si>
  <si>
    <t>2335063655</t>
  </si>
  <si>
    <t>20</t>
  </si>
  <si>
    <t>Администрация Платнировского сельского поселения Кореновского района</t>
  </si>
  <si>
    <t>353177, Краснодарский край, р-н Кореновский, ст-ца Платнировская, ул Красная, 47</t>
  </si>
  <si>
    <t>353177, Краснодарский край, р-н Кореновский, ст-ца Платнировская, ул Красная, 47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</si>
  <si>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1052319707252</t>
  </si>
  <si>
    <t>2335063775</t>
  </si>
  <si>
    <t>Администрация Новоберезанского сельского поселения Кореновского района</t>
  </si>
  <si>
    <t>353156, Краснодарский край, р-н Кореновский, п Новоберезанский, ул Пионерская, 9</t>
  </si>
  <si>
    <t>353156, Краснодарский край, р-н Кореновский, п Новоберезанский, ул Пионерская, 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</si>
  <si>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1052319707065</t>
  </si>
  <si>
    <t>2335063616</t>
  </si>
  <si>
    <t>Администрация Роговского сельского поселения Тимашевского района</t>
  </si>
  <si>
    <t>352725, Краснодарский край, р-н Тимашевский, ст-ца Роговская, ул Ленина, 76</t>
  </si>
  <si>
    <t>352725, Краснодарский край, р-н Тимашевский, ст-ца Роговская, ул Ленина, 76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</si>
  <si>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1052329691810</t>
  </si>
  <si>
    <t>2353021584</t>
  </si>
  <si>
    <t>Администрация Тимашевского городского поселения Тимашевского района</t>
  </si>
  <si>
    <t>352700, Краснодарский край, р-н Тимашевский, г Тимашевск, ул Красная, 100</t>
  </si>
  <si>
    <t>352700, Краснодарский край, р-н Тимашевский, г Тимашевск, ул Красная, 100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</si>
  <si>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1052329691732</t>
  </si>
  <si>
    <t>2353021545</t>
  </si>
  <si>
    <t>Администрация Днепровского сельского поселения Тимашевского района</t>
  </si>
  <si>
    <t>352730, Краснодарский край, р-н Тимашевский, ст-ца Днепровская, ул Ленина, 68</t>
  </si>
  <si>
    <t>352730, Краснодарский край, р-н Тимашевский, ст-ца Днепровская, ул Ленина, 68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</si>
  <si>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1052329691480</t>
  </si>
  <si>
    <t>2353021425</t>
  </si>
  <si>
    <t>Администрация муниципального образования Кубанскостепное сельское поселение в составе муниципального образования Каневской район</t>
  </si>
  <si>
    <t>353714, Краснодарский край, р-н Каневской, п Кубанская Степь, ул Центральная, 73</t>
  </si>
  <si>
    <t>353714, Краснодарский край, р-н Каневской, п Кубанская Степь, ул Центральная, 73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</si>
  <si>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1052319146472</t>
  </si>
  <si>
    <t>2334019759</t>
  </si>
  <si>
    <t>Муниципальное образование Челбасское сельское поселение в составе муниципального образования Каневской район</t>
  </si>
  <si>
    <t>353715, Краснодарский край, р-н Каневской, ст-ца Челбасская, ул Красная, 69</t>
  </si>
  <si>
    <t>353715, Краснодарский край, р-н Каневской, ст-ца Челбасская, ул Красная, 69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</si>
  <si>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1052319146384</t>
  </si>
  <si>
    <t>2334019685</t>
  </si>
  <si>
    <t>Администрация Стародеревянковского сельского поселения Каневского района</t>
  </si>
  <si>
    <t>353720, Краснодарский край, р-н Каневской, ст-ца Стародеревянковская, ул Красная, 132</t>
  </si>
  <si>
    <t>353720, Краснодарский край, р-н Каневской, ст-ца Стародеревянковская, ул Красная, 132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</si>
  <si>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1052319146351</t>
  </si>
  <si>
    <t>2334019660</t>
  </si>
  <si>
    <t>Администрация муниципального образования Каневское сельское поселение в составе муниципального образования Каневской район</t>
  </si>
  <si>
    <t>353730, Краснодарский край, р-н Каневской, ст-ца Каневская, ул Горького, 63</t>
  </si>
  <si>
    <t>353730, Краснодарский край, р-н Каневской, ст-ца Каневская, ул Горького, 63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</si>
  <si>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1052319146461</t>
  </si>
  <si>
    <t>2334019702</t>
  </si>
  <si>
    <t>Администрация Новоджерелиевского сельского поселения Брюховецкого района</t>
  </si>
  <si>
    <t>352780, Краснодарский край, р-н Брюховецкий, ст-ца Новоджерелиевская, ул Коммунаров, 33</t>
  </si>
  <si>
    <t>352780, Краснодарский край, р-н Брюховецкий, ст-ца Новоджерелиевская, ул Коммунаров, 33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</si>
  <si>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1052315290136</t>
  </si>
  <si>
    <t>2327009559</t>
  </si>
  <si>
    <t>Администрация Большебейсугского сельского поселения Брюховецкого района</t>
  </si>
  <si>
    <t>352771, Краснодарский край, р-н Брюховецкий, с Большой Бейсуг, пер Школьный, 1</t>
  </si>
  <si>
    <t>352771, Краснодарский край, р-н Брюховецкий, с Большой Бейсуг, пер Школьный,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</si>
  <si>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1052315290092</t>
  </si>
  <si>
    <t>2327009510</t>
  </si>
  <si>
    <t>Администрация Бойкопонурского сельского поселения Калининского района</t>
  </si>
  <si>
    <t>353795, Краснодарский край, р-н Калининский, х Бойкопонура, ул Бойко, 1</t>
  </si>
  <si>
    <t>353795, Краснодарский край, р-н Калининский, х Бойкопонура, ул Бойко,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</si>
  <si>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1052318606328</t>
  </si>
  <si>
    <t>2333011130</t>
  </si>
  <si>
    <t>Администрация Калининского сельского поселения Калининского района</t>
  </si>
  <si>
    <t>353780, Краснодарский край, р-н Калининский, ст-ца Калининская, ул Советская, 40</t>
  </si>
  <si>
    <t>353780, Краснодарский край, р-н Калининский, ст-ца Калининская, ул Советская, 40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</si>
  <si>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1052318606207</t>
  </si>
  <si>
    <t>2333011010</t>
  </si>
  <si>
    <t>Администрация Старовеличковского сельского поселения Калининского района</t>
  </si>
  <si>
    <t>353793, Краснодарский край, р-н Калининский, ст-ца Старовеличковская, ул Красная, 158</t>
  </si>
  <si>
    <t xml:space="preserve">353793, Краснодарский край, р-н Калининский, ст-ца Старовеличковская, ул Красная, 158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 земельный участок с кадастровым номером 23:10:06010000:261 </t>
  </si>
  <si>
    <t>1052318606340</t>
  </si>
  <si>
    <t>2333011154</t>
  </si>
  <si>
    <t>Администрация Ахтарского сельского поселения Приморско-Ахтарского района</t>
  </si>
  <si>
    <t>353892, Краснодарский край, р-н Приморско-Ахтарский, п Ахтарский, ул Горького, 13</t>
  </si>
  <si>
    <t>353892, Краснодарский край, р-н Приморско-Ахтарский, п Ахтарский, ул Горького, 13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</si>
  <si>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1052326316734</t>
  </si>
  <si>
    <t>2347011845</t>
  </si>
  <si>
    <t>Администрация Бородинского сельского поселения Приморско-Ахтарского района</t>
  </si>
  <si>
    <t>353893, Краснодарский край, р-н Приморско-Ахтарский, ст-ца Бородинская, ул Ленина, 18</t>
  </si>
  <si>
    <t>353893, Краснодарский край, р-н Приморско-Ахтарский, ст-ца Бородинская, ул Ленина, 18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</si>
  <si>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1052326316624</t>
  </si>
  <si>
    <t>2347011789</t>
  </si>
  <si>
    <t>Администрация Ольгинского сельского поселения Приморско-Ахтарского района</t>
  </si>
  <si>
    <t>353885, Краснодарский край, р-н Приморско-Ахтарский, ст-ца Ольгинская, ул Ленина, 19/2</t>
  </si>
  <si>
    <t>353885, Краснодарский край, р-н Приморско-Ахтарский, ст-ца Ольгинская, ул Ленина, 19/2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</si>
  <si>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1052326316877</t>
  </si>
  <si>
    <t>2347011933</t>
  </si>
  <si>
    <t>Администрация Приморско-Ахтарского городского поселения Приморско-Ахтарского района</t>
  </si>
  <si>
    <t>353861, Краснодарский край, р-н Приморско-Ахтарский, г Приморско-Ахтарск, ул Бульварная, 78</t>
  </si>
  <si>
    <t>353861, Краснодарский край, р-н Приморско-Ахтарский, г Приморско-Ахтарск, ул Бульварная, 78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</si>
  <si>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1052326316690</t>
  </si>
  <si>
    <t>2347011806</t>
  </si>
  <si>
    <t>Администрация Братского сельского поселения Усть-Лабинского района</t>
  </si>
  <si>
    <t>352318, Краснодарский край, р-н Усть-Лабинский, х Братский, ул Ленина, 34</t>
  </si>
  <si>
    <t>352318, Краснодарский край, р-н Усть-Лабинский, х Братский, ул Ленина, 34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</si>
  <si>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1052331330810</t>
  </si>
  <si>
    <t>2356044389</t>
  </si>
  <si>
    <t>Администрация Железного сельского поселения Усть-Лабинского района</t>
  </si>
  <si>
    <t>352305, Краснодарский край, р-н Усть-Лабинский, х Железный, ул Крупской, 14</t>
  </si>
  <si>
    <t>352305, Краснодарский край, р-н Усть-Лабинский, х Железный, ул Крупской,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</si>
  <si>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1052331330743</t>
  </si>
  <si>
    <t>2356044340</t>
  </si>
  <si>
    <t>Администрация Хадыженского городского поселения Апшеронского района</t>
  </si>
  <si>
    <t>352680, Краснодарский край, р-н Апшеронский, г Хадыженск, ул Школьная, 33</t>
  </si>
  <si>
    <t>352680, Краснодарский край, р-н Апшеронский, г Хадыженск, ул Школьная, 33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</si>
  <si>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1052314218725</t>
  </si>
  <si>
    <t>2325017868</t>
  </si>
  <si>
    <t>Администрация Новополянского сельского поселения Апшеронского района</t>
  </si>
  <si>
    <t>352668, Краснодарский край, р-н Апшеронский, п Новые Поляны, ул Советская, 1</t>
  </si>
  <si>
    <t>352668, Краснодарский край, р-н Апшеронский, п Новые Поляны, ул Советская,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</si>
  <si>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1052314218076</t>
  </si>
  <si>
    <t>2325017681</t>
  </si>
  <si>
    <t>Администрация Марьинского сельского поселения Тбилисского района</t>
  </si>
  <si>
    <t>352378, Краснодарский край, р-н Тбилисский, х Марьинский, ул Мамеева, 58</t>
  </si>
  <si>
    <t>352378, Краснодарский край, р-н Тбилисский, х Марьинский, ул Мамеева, 58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</si>
  <si>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1052328528878</t>
  </si>
  <si>
    <t>2351011291</t>
  </si>
  <si>
    <t>Администрация Восточного сельского поселения Усть-Лабинского района</t>
  </si>
  <si>
    <t>352308, Краснодарский край, р-н Усть-Лабинский, ст-ца Восточная, ул Красная, 3</t>
  </si>
  <si>
    <t>352308, Краснодарский край, р-н Усть-Лабинский, ст-ца Восточная, ул Красная,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</si>
  <si>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1052331330765</t>
  </si>
  <si>
    <t>2356044413</t>
  </si>
  <si>
    <t>Администрация Вимовского сельского поселения Усть-Лабинского района</t>
  </si>
  <si>
    <t>352311, Краснодарский край, р-н Усть-Лабинский, п Вимовец, ул Красная, 11</t>
  </si>
  <si>
    <t>352311, Краснодарский край, р-н Усть-Лабинский, п Вимовец, ул Красная, 11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</si>
  <si>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1052331330490</t>
  </si>
  <si>
    <t>2356044244</t>
  </si>
  <si>
    <t>Администрация Кирпильского сельского поселения Усть-Лабинского района</t>
  </si>
  <si>
    <t>352307, Краснодарский край, р-н Усть-Лабинский, ст-ца Кирпильская, ул Советская, 53</t>
  </si>
  <si>
    <t>352307, Краснодарский край, р-н Усть-Лабинский, ст-ца Кирпильская, ул Советская, 53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</si>
  <si>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1052331330248</t>
  </si>
  <si>
    <t>2356044131</t>
  </si>
  <si>
    <t>Администрация Ленинского сельского поселения Усть-Лабинского района</t>
  </si>
  <si>
    <t>352313, Краснодарский край, р-н Усть-Лабинский, х Безлесный, ул Красная, 62</t>
  </si>
  <si>
    <t>352313, Краснодарский край, р-н Усть-Лабинский, х Безлесный, ул Красная, 62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</si>
  <si>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1052331330446</t>
  </si>
  <si>
    <t>2356044220</t>
  </si>
  <si>
    <t>Администрация Алексее-Тенгинского сельского поселения Тбилисского района</t>
  </si>
  <si>
    <t>352353, Краснодарский край, р-н Тбилисский, ст-ца Алексее-Тенгинская, пер Ушинского, 3</t>
  </si>
  <si>
    <t>352353, Краснодарский край, р-н Тбилисский, ст-ца Алексее-Тенгинская, пер Ушинского, 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</si>
  <si>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1052328528790</t>
  </si>
  <si>
    <t>2351011213</t>
  </si>
  <si>
    <t>Администрация Белореченского городского поселения Белореченского района</t>
  </si>
  <si>
    <t>352630, Краснодарский край, р-н Белореченский, г Белореченск, ул Ленина, 64</t>
  </si>
  <si>
    <t>352630, Краснодарский край, р-н Белореченский, г Белореченск, ул Ленина, 64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</si>
  <si>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1052301315880</t>
  </si>
  <si>
    <t>2303023681</t>
  </si>
  <si>
    <t>Администрация Нефтегорского городского поселения Апшеронского района</t>
  </si>
  <si>
    <t>352685, Краснодарский край, р-н Апшеронский, пгт Нефтегорск, ул Школьная, 2</t>
  </si>
  <si>
    <t>352685, Краснодарский край, р-н Апшеронский, пгт Нефтегорск, ул Школьная,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</si>
  <si>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1052314218109</t>
  </si>
  <si>
    <t>2325017667</t>
  </si>
  <si>
    <t>Администрация муниципального образования Крупское сельское поселение в составе муниципального образования Выселковский район</t>
  </si>
  <si>
    <t>353126, Краснодарский край, р-н Выселковский, ст-ца Крупская, ул Ленина, 55А</t>
  </si>
  <si>
    <t>353126, Краснодарский край, р-н Выселковский, ст-ца Крупская, ул Ленина, 55А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</si>
  <si>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1052315826111</t>
  </si>
  <si>
    <t>2328012201</t>
  </si>
  <si>
    <t>Администрация муниципального образования Новобейсугское сельское поселение в составе муниципального образования Выселковский район</t>
  </si>
  <si>
    <t>353145, Краснодарский край, р-н Выселковский, ст-ца Новобейсугская, ул Демьяненко, 2</t>
  </si>
  <si>
    <t>353145, Краснодарский край, р-н Выселковский, ст-ца Новобейсугская, ул Демьяненко,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</si>
  <si>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1052315826232</t>
  </si>
  <si>
    <t>2328013300</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</si>
  <si>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</si>
  <si>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 xml:space="preserve">Южного межрегионального управления Федеральной службы по ветеринарному и фитосанитарному надзору </t>
  </si>
  <si>
    <t>01.03.2020</t>
  </si>
  <si>
    <t>01.04.2020</t>
  </si>
  <si>
    <t>06.05.2020</t>
  </si>
  <si>
    <t>01.06.2020</t>
  </si>
  <si>
    <t>01.05.2020</t>
  </si>
  <si>
    <t>04.05.2020</t>
  </si>
  <si>
    <t>01.07.2020</t>
  </si>
  <si>
    <t>01.09.2020</t>
  </si>
  <si>
    <t>01.10.2020</t>
  </si>
  <si>
    <t>01.02.2020</t>
  </si>
  <si>
    <t>03.08.2020</t>
  </si>
  <si>
    <t>18.05.2020</t>
  </si>
  <si>
    <t>02.11.2020</t>
  </si>
  <si>
    <t>04.08.2020</t>
  </si>
  <si>
    <t>01.08.2020</t>
  </si>
  <si>
    <t>21.05.2020</t>
  </si>
  <si>
    <t>20.07.2020</t>
  </si>
  <si>
    <t>10.05.2020</t>
  </si>
  <si>
    <t>Министерство гражданской обороны и чрезвычайных ситуаций Краснодарского края</t>
  </si>
  <si>
    <t>Управление Федеральной службы по надзору в сфере защиты прав потребителей и благополучия человека по Краснодарскому краю</t>
  </si>
  <si>
    <t>Министерство природных ресурсов Краснодарского края</t>
  </si>
  <si>
    <t xml:space="preserve">Министерство транспорта и дорожного хозяйства Краснодарского края
Управление Федеральной службы по надзору в сфере защиты прав потребителей и благополучия человека по Краснодарскому краю
ОГИБДД Управления МВД России по городу Краснодару,
Министерство природных ресурсов Краснодарского края
</t>
  </si>
  <si>
    <t>Управление Федеральной службы государственной регистрации, кадастра и картографии по Краснодарскому краю</t>
  </si>
  <si>
    <t>Главное управление МЧС России по Краснодарскому краю</t>
  </si>
  <si>
    <t>Управление Федеральной службы государственной регистрации, кадастра и картографии по Краснодарскому краю
Главное управление МЧС России по Краснодарскому краю</t>
  </si>
  <si>
    <t>Министерство транспорта и дорожного хозяйства Краснодарского края
Департамент архитектуры и градостроительства администрации муниципального образования город Краснодар
Департамент ветеринарии Краснодарского края</t>
  </si>
  <si>
    <t>Управление по делам архивов Краснодарского края</t>
  </si>
  <si>
    <t>Министерство транспорта и дорожного хозяйства Краснодарского края
Управление Федеральной службы по надзору в сфере защиты прав потребителей и благополучия человека по Краснодарскому краю</t>
  </si>
  <si>
    <t xml:space="preserve">Управление Федеральной службы по надзору в сфере связи, информационных технологий и массовых коммуникаций по Южному федеральному округу
Министерство гражданской обороны и чрезвычайных ситуаций Краснодарского края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t>
  </si>
  <si>
    <t>Департамент ветеринарии Краснодарского края</t>
  </si>
  <si>
    <t>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</si>
  <si>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Управление Федеральной службы по надзору в сфере связи, информационных технологий и массовых коммуникаций по Южному федеральному округу</t>
  </si>
  <si>
    <t>Главное управление МЧС России по Краснодарскому краю
Управление Федеральной службы государственной регистрации, кадастра и картографии по Краснодарскому краю</t>
  </si>
  <si>
    <t>Министерство гражданской обороны и чрезвычайных ситуаций Краснодарского края
Департамент ветеринарии Краснодарского края</t>
  </si>
  <si>
    <t>Департамент архитектуры и градостроительства администрации муниципального образования город Краснодар
Управление государственной охраны объектов культурного наследия Краснодарского края
Министерство транспорта и дорожного хозяйства Краснодарского края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Министерство гражданской обороны и чрезвычайных ситуаций Краснодарского края
Департамент ветеринарии Краснодарского края</t>
  </si>
  <si>
    <t>Министерство транспорта и дорожного хозяйства Краснодарского края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Министерство гражданской обороны и чрезвычайных ситуаций Краснодарского края</t>
  </si>
  <si>
    <t>Главное управление МЧС России по Краснодарскому краю
Министерство природных ресурсов Краснодарского края</t>
  </si>
  <si>
    <t>Министерство транспорта и дорожного хозяйства Краснодарского края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Министерство топливно-энергетического комплекса и жилищно-коммунального хозяйства Краснодарского края</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</si>
  <si>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Министерство гражданской обороны и чрезвычайных ситуаций Краснодарского края</t>
  </si>
  <si>
    <t xml:space="preserve">Департамент архитектуры и градостроительства администрации муниципального образования город Краснодар
Департамент ветеринарии Краснодарского края
Министерство гражданской обороны и чрезвычайных ситуаций Краснодарского края
</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</si>
  <si>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</si>
  <si>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12.05.2020</t>
  </si>
  <si>
    <t>проведения проверок деятельности органов местного самоуправления и должностных лиц местного самоуправления на 2020 год на территории Краснодарского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</si>
</sst>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0"/>
      <color rgb="FF000000"/>
      <name val="Calibri"/>
      <family val="2"/>
      <charset val="204"/>
    </font>
  </fonts>
  <fills count="5">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theme="0" tint="-4.9989318521683403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center"/>
    </xf>
    <xf numFmtId="0" fontId="0" fillId="3" borderId="3" xfId="0" applyFill="1" applyBorder="1"/>
    <xf numFmtId="0" fontId="5"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5" xfId="0" applyNumberFormat="1" applyBorder="1" applyAlignment="1">
      <alignment wrapText="1"/>
    </xf>
    <xf numFmtId="14" fontId="0" fillId="0" borderId="5" xfId="0" applyNumberFormat="1" applyBorder="1"/>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0" fontId="0" fillId="3" borderId="3" xfId="0" applyFill="1" applyBorder="1" applyAlignment="1">
      <alignment horizontal="right"/>
    </xf>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9"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49" fontId="10" fillId="0" borderId="5" xfId="0" applyNumberFormat="1" applyFont="1" applyBorder="1" applyAlignment="1">
      <alignment vertical="top" wrapText="1"/>
    </xf>
    <xf numFmtId="0" fontId="0" fillId="4" borderId="5" xfId="0" applyFill="1" applyBorder="1" applyAlignment="1">
      <alignment vertical="center" wrapText="1"/>
    </xf>
    <xf numFmtId="49" fontId="0" fillId="0" borderId="5" xfId="0" applyNumberFormat="1" applyFill="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0" xfId="0" applyFont="1" applyBorder="1" applyAlignment="1">
      <alignment horizontal="center" vertical="top"/>
    </xf>
    <xf numFmtId="0" fontId="1" fillId="0" borderId="0" xfId="0" applyFont="1" applyAlignment="1">
      <alignment horizontal="center" vertical="center" wrapText="1"/>
    </xf>
    <xf numFmtId="0" fontId="4" fillId="0" borderId="4" xfId="0" applyFont="1" applyBorder="1" applyAlignment="1">
      <alignment horizontal="center" vertical="top"/>
    </xf>
    <xf numFmtId="0" fontId="3" fillId="0" borderId="0" xfId="0" applyFont="1" applyAlignment="1">
      <alignment horizontal="center"/>
    </xf>
    <xf numFmtId="0" fontId="0" fillId="2" borderId="0" xfId="0" applyFill="1" applyBorder="1" applyAlignment="1">
      <alignment horizontal="center" vertical="center"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43"/>
  <sheetViews>
    <sheetView tabSelected="1" zoomScale="75" zoomScaleNormal="75" workbookViewId="0"/>
  </sheetViews>
  <sheetFormatPr defaultRowHeight="15" x14ac:dyDescent="0.25"/>
  <cols>
    <col min="1" max="1" width="4.85546875"/>
    <col min="2" max="2" width="33.85546875"/>
    <col min="3" max="3" width="19.28515625" customWidth="1"/>
    <col min="4" max="4" width="37.5703125" customWidth="1"/>
    <col min="5" max="5" width="15.85546875"/>
    <col min="6" max="6" width="18.42578125" bestFit="1" customWidth="1"/>
    <col min="7" max="7" width="16" bestFit="1" customWidth="1"/>
    <col min="8" max="8" width="26.42578125" customWidth="1"/>
    <col min="9" max="9" width="14" customWidth="1"/>
    <col min="10" max="10" width="13.42578125" customWidth="1"/>
    <col min="11" max="11" width="16.85546875"/>
    <col min="12" max="12" width="30.42578125" customWidth="1"/>
    <col min="13" max="13" width="14.85546875" customWidth="1"/>
    <col min="14" max="15" width="8.5703125"/>
    <col min="16" max="16" width="15.85546875"/>
    <col min="17" max="17" width="29.28515625" customWidth="1"/>
    <col min="18" max="18" width="13.140625"/>
    <col min="19" max="20" width="8.5703125"/>
    <col min="21" max="21" width="28.140625"/>
    <col min="22" max="1009" width="8.5703125"/>
  </cols>
  <sheetData>
    <row r="1" spans="1:21" ht="12" customHeight="1" x14ac:dyDescent="0.25">
      <c r="A1" s="1"/>
      <c r="B1" s="1"/>
      <c r="C1" s="1"/>
      <c r="D1" s="1"/>
      <c r="E1" s="1"/>
      <c r="F1" s="1"/>
      <c r="G1" s="1"/>
      <c r="H1" s="1"/>
      <c r="I1" s="1"/>
      <c r="J1" s="1"/>
      <c r="K1" s="1"/>
      <c r="L1" s="1"/>
      <c r="M1" s="1"/>
      <c r="N1" s="2"/>
      <c r="O1" s="2"/>
      <c r="P1" s="2"/>
      <c r="Q1" s="1"/>
      <c r="R1" s="1"/>
      <c r="S1" s="1"/>
      <c r="T1" s="1"/>
      <c r="U1" s="1"/>
    </row>
    <row r="2" spans="1:21" ht="14.45" customHeight="1" x14ac:dyDescent="0.25">
      <c r="A2" s="1"/>
      <c r="B2" s="1"/>
      <c r="C2" s="1"/>
      <c r="D2" s="1"/>
      <c r="E2" s="1"/>
      <c r="F2" s="1"/>
      <c r="G2" s="1"/>
      <c r="H2" s="1"/>
      <c r="I2" s="1"/>
      <c r="J2" s="1"/>
      <c r="K2" s="1"/>
      <c r="L2" s="1"/>
      <c r="M2" s="1"/>
      <c r="N2" s="3"/>
      <c r="O2" s="3"/>
      <c r="P2" s="3"/>
      <c r="Q2" s="44" t="s">
        <v>639</v>
      </c>
      <c r="R2" s="44"/>
      <c r="S2" s="44"/>
      <c r="T2" s="44"/>
      <c r="U2" s="44"/>
    </row>
    <row r="3" spans="1:21" ht="15.75" x14ac:dyDescent="0.25">
      <c r="A3" s="1"/>
      <c r="B3" s="14"/>
      <c r="C3" s="15"/>
      <c r="D3" s="16"/>
      <c r="E3" s="16"/>
      <c r="F3" s="16"/>
      <c r="G3" s="16"/>
      <c r="H3" s="16"/>
      <c r="I3" s="1"/>
      <c r="J3" s="1"/>
      <c r="K3" s="1"/>
      <c r="L3" s="1"/>
      <c r="M3" s="3"/>
      <c r="N3" s="3"/>
      <c r="O3" s="3"/>
      <c r="P3" s="3"/>
      <c r="Q3" s="44"/>
      <c r="R3" s="44"/>
      <c r="S3" s="44"/>
      <c r="T3" s="44"/>
      <c r="U3" s="44"/>
    </row>
    <row r="4" spans="1:21" ht="31.15" customHeight="1" x14ac:dyDescent="0.25">
      <c r="A4" s="1"/>
      <c r="B4" s="14"/>
      <c r="C4" s="17"/>
      <c r="D4" s="17"/>
      <c r="E4" s="17"/>
      <c r="F4" s="17"/>
      <c r="G4" s="17"/>
      <c r="H4" s="17"/>
      <c r="I4" s="1"/>
      <c r="J4" s="1"/>
      <c r="K4" s="1"/>
      <c r="L4" s="1"/>
      <c r="M4" s="3"/>
      <c r="N4" s="3"/>
      <c r="O4" s="3"/>
      <c r="P4" s="3"/>
      <c r="Q4" s="44"/>
      <c r="R4" s="44"/>
      <c r="S4" s="44"/>
      <c r="T4" s="44"/>
      <c r="U4" s="44"/>
    </row>
    <row r="5" spans="1:21" ht="15.75" x14ac:dyDescent="0.25">
      <c r="A5" s="1"/>
      <c r="B5" s="14"/>
      <c r="C5" s="15"/>
      <c r="D5" s="16"/>
      <c r="E5" s="16"/>
      <c r="F5" s="16"/>
      <c r="G5" s="16"/>
      <c r="H5" s="16"/>
      <c r="I5" s="1"/>
      <c r="J5" s="1"/>
      <c r="K5" s="1"/>
      <c r="L5" s="1"/>
      <c r="M5" s="3"/>
      <c r="N5" s="3"/>
      <c r="O5" s="3"/>
      <c r="P5" s="3"/>
      <c r="Q5" s="3"/>
      <c r="R5" s="1"/>
      <c r="S5" s="1"/>
      <c r="T5" s="1"/>
      <c r="U5" s="1"/>
    </row>
    <row r="6" spans="1:21" ht="15.75" x14ac:dyDescent="0.25">
      <c r="A6" s="1"/>
      <c r="B6" s="14"/>
      <c r="C6" s="15"/>
      <c r="D6" s="16"/>
      <c r="E6" s="16"/>
      <c r="F6" s="16"/>
      <c r="G6" s="16"/>
      <c r="H6" s="16"/>
      <c r="I6" s="1"/>
      <c r="J6" s="1"/>
      <c r="K6" s="1"/>
      <c r="L6" s="1"/>
      <c r="M6" s="18"/>
      <c r="N6" s="18"/>
      <c r="O6" s="18"/>
      <c r="P6" s="18"/>
      <c r="Q6" s="18"/>
      <c r="R6" s="1"/>
      <c r="S6" s="1"/>
      <c r="T6" s="1"/>
      <c r="U6" s="1"/>
    </row>
    <row r="7" spans="1:21" ht="16.5" x14ac:dyDescent="0.3">
      <c r="A7" s="1"/>
      <c r="B7" s="14"/>
      <c r="C7" s="15"/>
      <c r="D7" s="16"/>
      <c r="E7" s="16"/>
      <c r="F7" s="16"/>
      <c r="G7" s="16"/>
      <c r="H7" s="16"/>
      <c r="I7" s="1"/>
      <c r="J7" s="1"/>
      <c r="K7" s="1"/>
      <c r="L7" s="1"/>
      <c r="M7" s="1"/>
      <c r="N7" s="1"/>
      <c r="O7" s="1"/>
      <c r="P7" s="1"/>
      <c r="Q7" s="1"/>
      <c r="R7" s="4"/>
      <c r="S7" s="4" t="s">
        <v>1</v>
      </c>
      <c r="T7" s="4"/>
      <c r="U7" s="4"/>
    </row>
    <row r="8" spans="1:21" ht="15.75" x14ac:dyDescent="0.25">
      <c r="A8" s="1"/>
      <c r="B8" s="19"/>
      <c r="C8" s="15"/>
      <c r="D8" s="20"/>
      <c r="E8" s="20"/>
      <c r="F8" s="20"/>
      <c r="G8" s="20"/>
      <c r="H8" s="20"/>
      <c r="I8" s="1"/>
      <c r="J8" s="1"/>
      <c r="K8" s="1"/>
      <c r="L8" s="1"/>
      <c r="M8" s="1"/>
      <c r="N8" s="1"/>
      <c r="O8" s="1"/>
      <c r="P8" s="1"/>
      <c r="Q8" s="5" t="s">
        <v>30</v>
      </c>
      <c r="R8" s="5"/>
      <c r="S8" s="5"/>
      <c r="T8" s="5"/>
      <c r="U8" s="21" t="s">
        <v>31</v>
      </c>
    </row>
    <row r="9" spans="1:21" ht="33" customHeight="1" x14ac:dyDescent="0.25">
      <c r="A9" s="1"/>
      <c r="B9" s="19"/>
      <c r="C9" s="15"/>
      <c r="D9" s="20"/>
      <c r="E9" s="20"/>
      <c r="F9" s="20"/>
      <c r="G9" s="20"/>
      <c r="H9" s="20"/>
      <c r="I9" s="1"/>
      <c r="J9" s="1"/>
      <c r="K9" s="1"/>
      <c r="L9" s="1"/>
      <c r="M9" s="1"/>
      <c r="N9" s="1"/>
      <c r="O9" s="1"/>
      <c r="P9" s="1"/>
      <c r="Q9" s="45" t="s">
        <v>2</v>
      </c>
      <c r="R9" s="45"/>
      <c r="S9" s="45"/>
      <c r="T9" s="45"/>
      <c r="U9" s="45"/>
    </row>
    <row r="10" spans="1:21" ht="16.5" x14ac:dyDescent="0.3">
      <c r="A10" s="1"/>
      <c r="B10" s="19"/>
      <c r="C10" s="15"/>
      <c r="D10" s="20"/>
      <c r="E10" s="20"/>
      <c r="F10" s="20"/>
      <c r="G10" s="20"/>
      <c r="H10" s="20"/>
      <c r="I10" s="1"/>
      <c r="J10" s="1"/>
      <c r="K10" s="1"/>
      <c r="L10" s="1"/>
      <c r="M10" s="1"/>
      <c r="N10" s="1"/>
      <c r="O10" s="1"/>
      <c r="P10" s="1"/>
      <c r="Q10" s="6" t="s">
        <v>3</v>
      </c>
      <c r="R10" s="5"/>
      <c r="S10" s="5"/>
      <c r="T10" s="5"/>
      <c r="U10" s="5"/>
    </row>
    <row r="11" spans="1:21" ht="15.75" x14ac:dyDescent="0.25">
      <c r="A11" s="1"/>
      <c r="B11" s="19"/>
      <c r="C11" s="15"/>
      <c r="D11" s="20"/>
      <c r="E11" s="20"/>
      <c r="F11" s="20"/>
      <c r="G11" s="20"/>
      <c r="H11" s="20"/>
      <c r="I11" s="1"/>
      <c r="J11" s="1"/>
      <c r="K11" s="1"/>
      <c r="L11" s="1"/>
      <c r="M11" s="18"/>
      <c r="N11" s="18"/>
      <c r="O11" s="18"/>
      <c r="P11" s="18"/>
      <c r="Q11" s="18"/>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5.75" x14ac:dyDescent="0.25">
      <c r="A13" s="1"/>
      <c r="B13" s="46" t="s">
        <v>4</v>
      </c>
      <c r="C13" s="46"/>
      <c r="D13" s="46"/>
      <c r="E13" s="46"/>
      <c r="F13" s="46"/>
      <c r="G13" s="46"/>
      <c r="H13" s="46"/>
      <c r="I13" s="46"/>
      <c r="J13" s="46"/>
      <c r="K13" s="46"/>
      <c r="L13" s="46"/>
      <c r="M13" s="46"/>
      <c r="N13" s="46"/>
      <c r="O13" s="46"/>
      <c r="P13" s="46"/>
      <c r="Q13" s="46"/>
      <c r="R13" s="46"/>
      <c r="S13" s="46"/>
      <c r="T13" s="46"/>
      <c r="U13" s="46"/>
    </row>
    <row r="14" spans="1:21" ht="15.75" x14ac:dyDescent="0.25">
      <c r="A14" s="1"/>
      <c r="B14" s="46" t="s">
        <v>683</v>
      </c>
      <c r="C14" s="46"/>
      <c r="D14" s="46"/>
      <c r="E14" s="46"/>
      <c r="F14" s="46"/>
      <c r="G14" s="46"/>
      <c r="H14" s="46"/>
      <c r="I14" s="46"/>
      <c r="J14" s="46"/>
      <c r="K14" s="46"/>
      <c r="L14" s="46"/>
      <c r="M14" s="46"/>
      <c r="N14" s="46"/>
      <c r="O14" s="46"/>
      <c r="P14" s="46"/>
      <c r="Q14" s="46"/>
      <c r="R14" s="46"/>
      <c r="S14" s="46"/>
      <c r="T14" s="46"/>
      <c r="U14" s="46"/>
    </row>
    <row r="15" spans="1:21" x14ac:dyDescent="0.25">
      <c r="A15" s="1"/>
      <c r="B15" s="47" t="s">
        <v>640</v>
      </c>
      <c r="C15" s="47"/>
      <c r="D15" s="47"/>
      <c r="E15" s="47"/>
      <c r="F15" s="47"/>
      <c r="G15" s="47"/>
      <c r="H15" s="47"/>
      <c r="I15" s="47"/>
      <c r="J15" s="47"/>
      <c r="K15" s="47"/>
      <c r="L15" s="47"/>
      <c r="M15" s="47"/>
      <c r="N15" s="47"/>
      <c r="O15" s="47"/>
      <c r="P15" s="47"/>
      <c r="Q15" s="47"/>
      <c r="R15" s="47"/>
      <c r="S15" s="47"/>
      <c r="T15" s="47"/>
      <c r="U15" s="47"/>
    </row>
    <row r="16" spans="1:21" x14ac:dyDescent="0.25">
      <c r="A16" s="1"/>
      <c r="B16" s="43" t="s">
        <v>0</v>
      </c>
      <c r="C16" s="43"/>
      <c r="D16" s="43"/>
      <c r="E16" s="43"/>
      <c r="F16" s="43"/>
      <c r="G16" s="43"/>
      <c r="H16" s="43"/>
      <c r="I16" s="43"/>
      <c r="J16" s="43"/>
      <c r="K16" s="43"/>
      <c r="L16" s="43"/>
      <c r="M16" s="43"/>
      <c r="N16" s="43"/>
      <c r="O16" s="43"/>
      <c r="P16" s="43"/>
      <c r="Q16" s="43"/>
      <c r="R16" s="43"/>
      <c r="S16" s="43"/>
      <c r="T16" s="43"/>
      <c r="U16" s="43"/>
    </row>
    <row r="17" spans="1:21" x14ac:dyDescent="0.25">
      <c r="A17" s="16"/>
      <c r="B17" s="16"/>
      <c r="C17" s="16"/>
      <c r="D17" s="16"/>
      <c r="E17" s="16"/>
      <c r="F17" s="22"/>
      <c r="G17" s="22"/>
      <c r="H17" s="16"/>
      <c r="I17" s="16"/>
      <c r="J17" s="16"/>
      <c r="K17" s="16"/>
      <c r="L17" s="16"/>
      <c r="M17" s="23"/>
      <c r="N17" s="16"/>
      <c r="O17" s="16"/>
      <c r="P17" s="16"/>
      <c r="Q17" s="16"/>
      <c r="R17" s="16"/>
      <c r="S17" s="16"/>
      <c r="T17" s="16"/>
      <c r="U17" s="16"/>
    </row>
    <row r="18" spans="1:21" ht="15.75" x14ac:dyDescent="0.25">
      <c r="A18" s="16"/>
      <c r="B18" s="16"/>
      <c r="C18" s="16"/>
      <c r="D18" s="16"/>
      <c r="E18" s="16"/>
      <c r="F18" s="22"/>
      <c r="G18" s="22"/>
      <c r="H18" s="16"/>
      <c r="I18" s="16"/>
      <c r="J18" s="16"/>
      <c r="K18" s="24"/>
      <c r="L18" s="16"/>
      <c r="M18" s="23"/>
      <c r="N18" s="16"/>
      <c r="O18" s="16"/>
      <c r="P18" s="16"/>
      <c r="Q18" s="16"/>
      <c r="R18" s="16"/>
      <c r="S18" s="16"/>
      <c r="T18" s="16"/>
      <c r="U18" s="16"/>
    </row>
    <row r="19" spans="1:21" ht="15.75" x14ac:dyDescent="0.25">
      <c r="A19" s="16"/>
      <c r="B19" s="16"/>
      <c r="C19" s="16"/>
      <c r="D19" s="16"/>
      <c r="E19" s="16"/>
      <c r="F19" s="25"/>
      <c r="G19" s="22"/>
      <c r="H19" s="26"/>
      <c r="I19" s="16"/>
      <c r="J19" s="26"/>
      <c r="K19" s="16"/>
      <c r="L19" s="26"/>
      <c r="M19" s="27"/>
      <c r="N19" s="26"/>
      <c r="O19" s="26"/>
      <c r="P19" s="26"/>
      <c r="Q19" s="28"/>
      <c r="R19" s="26"/>
      <c r="S19" s="16"/>
      <c r="T19" s="16"/>
      <c r="U19" s="16"/>
    </row>
    <row r="20" spans="1:21" x14ac:dyDescent="0.25">
      <c r="A20" s="1"/>
      <c r="B20" s="1"/>
      <c r="C20" s="1"/>
      <c r="D20" s="1"/>
      <c r="E20" s="1"/>
      <c r="F20" s="29"/>
      <c r="G20" s="30"/>
      <c r="H20" s="1"/>
      <c r="I20" s="1"/>
      <c r="J20" s="1"/>
      <c r="K20" s="1"/>
      <c r="L20" s="1"/>
      <c r="M20" s="31"/>
      <c r="N20" s="1"/>
      <c r="O20" s="1"/>
      <c r="P20" s="1"/>
      <c r="Q20" s="1"/>
      <c r="R20" s="1"/>
      <c r="S20" s="1"/>
      <c r="T20" s="1"/>
      <c r="U20" s="1"/>
    </row>
    <row r="21" spans="1:21" ht="74.25" customHeight="1" x14ac:dyDescent="0.25">
      <c r="A21" s="1"/>
      <c r="B21" s="40" t="s">
        <v>26</v>
      </c>
      <c r="C21" s="41" t="s">
        <v>5</v>
      </c>
      <c r="D21" s="41"/>
      <c r="E21" s="41"/>
      <c r="F21" s="42" t="s">
        <v>6</v>
      </c>
      <c r="G21" s="42" t="s">
        <v>7</v>
      </c>
      <c r="H21" s="41" t="s">
        <v>8</v>
      </c>
      <c r="I21" s="41" t="s">
        <v>9</v>
      </c>
      <c r="J21" s="41"/>
      <c r="K21" s="41"/>
      <c r="L21" s="41"/>
      <c r="M21" s="42" t="s">
        <v>28</v>
      </c>
      <c r="N21" s="40" t="s">
        <v>10</v>
      </c>
      <c r="O21" s="40"/>
      <c r="P21" s="42" t="s">
        <v>11</v>
      </c>
      <c r="Q21" s="42" t="s">
        <v>12</v>
      </c>
      <c r="R21" s="40" t="s">
        <v>13</v>
      </c>
      <c r="S21" s="40"/>
      <c r="T21" s="40"/>
      <c r="U21" s="40" t="s">
        <v>14</v>
      </c>
    </row>
    <row r="22" spans="1:21" ht="225" customHeight="1" x14ac:dyDescent="0.25">
      <c r="A22" s="1"/>
      <c r="B22" s="40"/>
      <c r="C22" s="7" t="s">
        <v>27</v>
      </c>
      <c r="D22" s="7" t="s">
        <v>15</v>
      </c>
      <c r="E22" s="8" t="s">
        <v>16</v>
      </c>
      <c r="F22" s="42"/>
      <c r="G22" s="42"/>
      <c r="H22" s="42"/>
      <c r="I22" s="7" t="s">
        <v>17</v>
      </c>
      <c r="J22" s="7" t="s">
        <v>29</v>
      </c>
      <c r="K22" s="7" t="s">
        <v>18</v>
      </c>
      <c r="L22" s="7" t="s">
        <v>19</v>
      </c>
      <c r="M22" s="42"/>
      <c r="N22" s="8" t="s">
        <v>20</v>
      </c>
      <c r="O22" s="7" t="s">
        <v>21</v>
      </c>
      <c r="P22" s="42"/>
      <c r="Q22" s="42"/>
      <c r="R22" s="7" t="s">
        <v>24</v>
      </c>
      <c r="S22" s="7" t="s">
        <v>22</v>
      </c>
      <c r="T22" s="7" t="s">
        <v>23</v>
      </c>
      <c r="U22" s="40"/>
    </row>
    <row r="23" spans="1:21" x14ac:dyDescent="0.25">
      <c r="A23" s="1"/>
      <c r="B23" s="11">
        <v>1</v>
      </c>
      <c r="C23" s="11">
        <v>2</v>
      </c>
      <c r="D23" s="11">
        <v>3</v>
      </c>
      <c r="E23" s="11">
        <v>4</v>
      </c>
      <c r="F23" s="11">
        <v>5</v>
      </c>
      <c r="G23" s="11">
        <v>6</v>
      </c>
      <c r="H23" s="11">
        <v>7</v>
      </c>
      <c r="I23" s="9">
        <v>8</v>
      </c>
      <c r="J23" s="9">
        <v>9</v>
      </c>
      <c r="K23" s="9">
        <v>10</v>
      </c>
      <c r="L23" s="10">
        <v>11</v>
      </c>
      <c r="M23" s="10">
        <v>12</v>
      </c>
      <c r="N23" s="9">
        <v>13</v>
      </c>
      <c r="O23" s="9">
        <v>14</v>
      </c>
      <c r="P23" s="9">
        <v>15</v>
      </c>
      <c r="Q23" s="9">
        <v>16</v>
      </c>
      <c r="R23" s="9">
        <v>17</v>
      </c>
      <c r="S23" s="9">
        <v>18</v>
      </c>
      <c r="T23" s="9">
        <v>19</v>
      </c>
      <c r="U23" s="9">
        <v>20</v>
      </c>
    </row>
    <row r="24" spans="1:21" ht="120" x14ac:dyDescent="0.25">
      <c r="A24" s="32">
        <v>1</v>
      </c>
      <c r="B24" s="33" t="s">
        <v>32</v>
      </c>
      <c r="C24" s="33" t="s">
        <v>33</v>
      </c>
      <c r="D24" s="33" t="s">
        <v>34</v>
      </c>
      <c r="E24" s="33"/>
      <c r="F24" s="34" t="s">
        <v>35</v>
      </c>
      <c r="G24" s="34" t="s">
        <v>36</v>
      </c>
      <c r="H24" s="33" t="s">
        <v>37</v>
      </c>
      <c r="I24" s="35">
        <v>38685</v>
      </c>
      <c r="J24" s="35">
        <v>42867</v>
      </c>
      <c r="K24" s="35"/>
      <c r="L24" s="33" t="s">
        <v>38</v>
      </c>
      <c r="M24" s="34" t="s">
        <v>641</v>
      </c>
      <c r="N24" s="36">
        <v>20</v>
      </c>
      <c r="O24" s="36"/>
      <c r="P24" s="33" t="s">
        <v>25</v>
      </c>
      <c r="Q24" s="38" t="s">
        <v>664</v>
      </c>
      <c r="R24" s="12"/>
      <c r="S24" s="13"/>
      <c r="T24" s="13"/>
      <c r="U24" s="12"/>
    </row>
    <row r="25" spans="1:21" ht="105" x14ac:dyDescent="0.25">
      <c r="A25" s="32">
        <v>2</v>
      </c>
      <c r="B25" s="33" t="s">
        <v>40</v>
      </c>
      <c r="C25" s="33" t="s">
        <v>41</v>
      </c>
      <c r="D25" s="33" t="s">
        <v>42</v>
      </c>
      <c r="E25" s="33"/>
      <c r="F25" s="34" t="s">
        <v>43</v>
      </c>
      <c r="G25" s="34" t="s">
        <v>44</v>
      </c>
      <c r="H25" s="33" t="s">
        <v>37</v>
      </c>
      <c r="I25" s="35">
        <v>38686</v>
      </c>
      <c r="J25" s="35"/>
      <c r="K25" s="35"/>
      <c r="L25" s="33" t="s">
        <v>38</v>
      </c>
      <c r="M25" s="34">
        <v>4</v>
      </c>
      <c r="N25" s="36">
        <v>20</v>
      </c>
      <c r="O25" s="36"/>
      <c r="P25" s="33" t="s">
        <v>25</v>
      </c>
      <c r="Q25" s="12"/>
      <c r="R25" s="12"/>
      <c r="S25" s="13"/>
      <c r="T25" s="13"/>
      <c r="U25" s="12"/>
    </row>
    <row r="26" spans="1:21" ht="120" x14ac:dyDescent="0.25">
      <c r="A26" s="32">
        <v>3</v>
      </c>
      <c r="B26" s="33" t="s">
        <v>45</v>
      </c>
      <c r="C26" s="33" t="s">
        <v>46</v>
      </c>
      <c r="D26" s="33" t="s">
        <v>47</v>
      </c>
      <c r="E26" s="33"/>
      <c r="F26" s="34" t="s">
        <v>48</v>
      </c>
      <c r="G26" s="34" t="s">
        <v>49</v>
      </c>
      <c r="H26" s="33" t="s">
        <v>37</v>
      </c>
      <c r="I26" s="35">
        <v>38686</v>
      </c>
      <c r="J26" s="35">
        <v>42934</v>
      </c>
      <c r="K26" s="35"/>
      <c r="L26" s="33" t="s">
        <v>38</v>
      </c>
      <c r="M26" s="34" t="s">
        <v>643</v>
      </c>
      <c r="N26" s="36">
        <v>20</v>
      </c>
      <c r="O26" s="36"/>
      <c r="P26" s="33" t="s">
        <v>25</v>
      </c>
      <c r="Q26" s="38" t="s">
        <v>663</v>
      </c>
      <c r="R26" s="12"/>
      <c r="S26" s="13"/>
      <c r="T26" s="13"/>
      <c r="U26" s="12"/>
    </row>
    <row r="27" spans="1:21" ht="120" x14ac:dyDescent="0.25">
      <c r="A27" s="32">
        <v>4</v>
      </c>
      <c r="B27" s="33" t="s">
        <v>51</v>
      </c>
      <c r="C27" s="33" t="s">
        <v>52</v>
      </c>
      <c r="D27" s="33" t="s">
        <v>53</v>
      </c>
      <c r="E27" s="33"/>
      <c r="F27" s="34" t="s">
        <v>54</v>
      </c>
      <c r="G27" s="34" t="s">
        <v>55</v>
      </c>
      <c r="H27" s="33" t="s">
        <v>37</v>
      </c>
      <c r="I27" s="35">
        <v>38684</v>
      </c>
      <c r="J27" s="35">
        <v>42919</v>
      </c>
      <c r="K27" s="35"/>
      <c r="L27" s="33" t="s">
        <v>38</v>
      </c>
      <c r="M27" s="34" t="s">
        <v>644</v>
      </c>
      <c r="N27" s="36">
        <v>20</v>
      </c>
      <c r="O27" s="36"/>
      <c r="P27" s="33" t="s">
        <v>25</v>
      </c>
      <c r="Q27" s="38" t="s">
        <v>664</v>
      </c>
      <c r="R27" s="12"/>
      <c r="S27" s="13"/>
      <c r="T27" s="13"/>
      <c r="U27" s="12"/>
    </row>
    <row r="28" spans="1:21" ht="105" x14ac:dyDescent="0.25">
      <c r="A28" s="32">
        <v>5</v>
      </c>
      <c r="B28" s="33" t="s">
        <v>56</v>
      </c>
      <c r="C28" s="33" t="s">
        <v>57</v>
      </c>
      <c r="D28" s="33" t="s">
        <v>58</v>
      </c>
      <c r="E28" s="33"/>
      <c r="F28" s="34" t="s">
        <v>59</v>
      </c>
      <c r="G28" s="34" t="s">
        <v>60</v>
      </c>
      <c r="H28" s="33" t="s">
        <v>37</v>
      </c>
      <c r="I28" s="35">
        <v>38686</v>
      </c>
      <c r="J28" s="35"/>
      <c r="K28" s="35"/>
      <c r="L28" s="33" t="s">
        <v>38</v>
      </c>
      <c r="M28" s="34">
        <v>5</v>
      </c>
      <c r="N28" s="36">
        <v>20</v>
      </c>
      <c r="O28" s="36"/>
      <c r="P28" s="33" t="s">
        <v>25</v>
      </c>
      <c r="Q28" s="12"/>
      <c r="R28" s="12"/>
      <c r="S28" s="13"/>
      <c r="T28" s="13"/>
      <c r="U28" s="12"/>
    </row>
    <row r="29" spans="1:21" ht="120" x14ac:dyDescent="0.25">
      <c r="A29" s="32">
        <v>6</v>
      </c>
      <c r="B29" s="33" t="s">
        <v>61</v>
      </c>
      <c r="C29" s="33" t="s">
        <v>62</v>
      </c>
      <c r="D29" s="33" t="s">
        <v>63</v>
      </c>
      <c r="E29" s="33"/>
      <c r="F29" s="34" t="s">
        <v>64</v>
      </c>
      <c r="G29" s="34" t="s">
        <v>65</v>
      </c>
      <c r="H29" s="33" t="s">
        <v>37</v>
      </c>
      <c r="I29" s="35">
        <v>38685</v>
      </c>
      <c r="J29" s="35">
        <v>42972</v>
      </c>
      <c r="K29" s="35"/>
      <c r="L29" s="33" t="s">
        <v>38</v>
      </c>
      <c r="M29" s="34" t="s">
        <v>646</v>
      </c>
      <c r="N29" s="36">
        <v>20</v>
      </c>
      <c r="O29" s="36"/>
      <c r="P29" s="33" t="s">
        <v>25</v>
      </c>
      <c r="Q29" s="12" t="s">
        <v>664</v>
      </c>
      <c r="R29" s="12"/>
      <c r="S29" s="13"/>
      <c r="T29" s="13"/>
      <c r="U29" s="12"/>
    </row>
    <row r="30" spans="1:21" ht="105" x14ac:dyDescent="0.25">
      <c r="A30" s="32">
        <v>7</v>
      </c>
      <c r="B30" s="33" t="s">
        <v>66</v>
      </c>
      <c r="C30" s="33" t="s">
        <v>67</v>
      </c>
      <c r="D30" s="33" t="s">
        <v>68</v>
      </c>
      <c r="E30" s="33"/>
      <c r="F30" s="34" t="s">
        <v>69</v>
      </c>
      <c r="G30" s="34" t="s">
        <v>70</v>
      </c>
      <c r="H30" s="33" t="s">
        <v>37</v>
      </c>
      <c r="I30" s="35">
        <v>38686</v>
      </c>
      <c r="J30" s="35"/>
      <c r="K30" s="35"/>
      <c r="L30" s="33" t="s">
        <v>38</v>
      </c>
      <c r="M30" s="34">
        <v>6</v>
      </c>
      <c r="N30" s="36">
        <v>20</v>
      </c>
      <c r="O30" s="36"/>
      <c r="P30" s="33" t="s">
        <v>25</v>
      </c>
      <c r="Q30" s="12"/>
      <c r="R30" s="12"/>
      <c r="S30" s="13"/>
      <c r="T30" s="13"/>
      <c r="U30" s="12"/>
    </row>
    <row r="31" spans="1:21" ht="120" x14ac:dyDescent="0.25">
      <c r="A31" s="32">
        <v>8</v>
      </c>
      <c r="B31" s="33" t="s">
        <v>71</v>
      </c>
      <c r="C31" s="33" t="s">
        <v>72</v>
      </c>
      <c r="D31" s="33" t="s">
        <v>73</v>
      </c>
      <c r="E31" s="33"/>
      <c r="F31" s="34" t="s">
        <v>74</v>
      </c>
      <c r="G31" s="34" t="s">
        <v>75</v>
      </c>
      <c r="H31" s="33" t="s">
        <v>37</v>
      </c>
      <c r="I31" s="35">
        <v>38685</v>
      </c>
      <c r="J31" s="35"/>
      <c r="K31" s="35"/>
      <c r="L31" s="33" t="s">
        <v>38</v>
      </c>
      <c r="M31" s="34" t="s">
        <v>644</v>
      </c>
      <c r="N31" s="36">
        <v>20</v>
      </c>
      <c r="O31" s="36"/>
      <c r="P31" s="33" t="s">
        <v>25</v>
      </c>
      <c r="Q31" s="12" t="s">
        <v>664</v>
      </c>
      <c r="R31" s="12"/>
      <c r="S31" s="13"/>
      <c r="T31" s="13"/>
      <c r="U31" s="12"/>
    </row>
    <row r="32" spans="1:21" ht="105" x14ac:dyDescent="0.25">
      <c r="A32" s="32">
        <v>9</v>
      </c>
      <c r="B32" s="33" t="s">
        <v>76</v>
      </c>
      <c r="C32" s="33" t="s">
        <v>77</v>
      </c>
      <c r="D32" s="33" t="s">
        <v>78</v>
      </c>
      <c r="E32" s="33"/>
      <c r="F32" s="34" t="s">
        <v>79</v>
      </c>
      <c r="G32" s="34" t="s">
        <v>80</v>
      </c>
      <c r="H32" s="33" t="s">
        <v>37</v>
      </c>
      <c r="I32" s="35">
        <v>38686</v>
      </c>
      <c r="J32" s="35">
        <v>42982</v>
      </c>
      <c r="K32" s="35"/>
      <c r="L32" s="33" t="s">
        <v>38</v>
      </c>
      <c r="M32" s="34">
        <v>7</v>
      </c>
      <c r="N32" s="36">
        <v>20</v>
      </c>
      <c r="O32" s="36"/>
      <c r="P32" s="33" t="s">
        <v>25</v>
      </c>
      <c r="Q32" s="12"/>
      <c r="R32" s="12"/>
      <c r="S32" s="13"/>
      <c r="T32" s="13"/>
      <c r="U32" s="12"/>
    </row>
    <row r="33" spans="1:21" ht="120" x14ac:dyDescent="0.25">
      <c r="A33" s="32">
        <v>10</v>
      </c>
      <c r="B33" s="33" t="s">
        <v>81</v>
      </c>
      <c r="C33" s="33" t="s">
        <v>82</v>
      </c>
      <c r="D33" s="33" t="s">
        <v>83</v>
      </c>
      <c r="E33" s="33"/>
      <c r="F33" s="34" t="s">
        <v>84</v>
      </c>
      <c r="G33" s="34" t="s">
        <v>85</v>
      </c>
      <c r="H33" s="33" t="s">
        <v>37</v>
      </c>
      <c r="I33" s="35">
        <v>38685</v>
      </c>
      <c r="J33" s="35">
        <v>42990</v>
      </c>
      <c r="K33" s="35"/>
      <c r="L33" s="33" t="s">
        <v>38</v>
      </c>
      <c r="M33" s="34">
        <v>7</v>
      </c>
      <c r="N33" s="36">
        <v>20</v>
      </c>
      <c r="O33" s="36"/>
      <c r="P33" s="33" t="s">
        <v>25</v>
      </c>
      <c r="Q33" s="12"/>
      <c r="R33" s="12"/>
      <c r="S33" s="13"/>
      <c r="T33" s="13"/>
      <c r="U33" s="12"/>
    </row>
    <row r="34" spans="1:21" ht="120" x14ac:dyDescent="0.25">
      <c r="A34" s="32">
        <v>11</v>
      </c>
      <c r="B34" s="33" t="s">
        <v>86</v>
      </c>
      <c r="C34" s="33" t="s">
        <v>87</v>
      </c>
      <c r="D34" s="33" t="s">
        <v>88</v>
      </c>
      <c r="E34" s="33"/>
      <c r="F34" s="34" t="s">
        <v>89</v>
      </c>
      <c r="G34" s="34" t="s">
        <v>90</v>
      </c>
      <c r="H34" s="33" t="s">
        <v>37</v>
      </c>
      <c r="I34" s="35">
        <v>38685</v>
      </c>
      <c r="J34" s="35"/>
      <c r="K34" s="35"/>
      <c r="L34" s="33" t="s">
        <v>38</v>
      </c>
      <c r="M34" s="34" t="s">
        <v>641</v>
      </c>
      <c r="N34" s="36">
        <v>20</v>
      </c>
      <c r="O34" s="36"/>
      <c r="P34" s="33" t="s">
        <v>25</v>
      </c>
      <c r="Q34" s="12" t="s">
        <v>664</v>
      </c>
      <c r="R34" s="12"/>
      <c r="S34" s="13"/>
      <c r="T34" s="13"/>
      <c r="U34" s="12"/>
    </row>
    <row r="35" spans="1:21" ht="120" x14ac:dyDescent="0.25">
      <c r="A35" s="32">
        <v>12</v>
      </c>
      <c r="B35" s="33" t="s">
        <v>91</v>
      </c>
      <c r="C35" s="33" t="s">
        <v>92</v>
      </c>
      <c r="D35" s="33" t="s">
        <v>93</v>
      </c>
      <c r="E35" s="33"/>
      <c r="F35" s="34" t="s">
        <v>94</v>
      </c>
      <c r="G35" s="34" t="s">
        <v>95</v>
      </c>
      <c r="H35" s="33" t="s">
        <v>37</v>
      </c>
      <c r="I35" s="35">
        <v>38685</v>
      </c>
      <c r="J35" s="35">
        <v>42992</v>
      </c>
      <c r="K35" s="35"/>
      <c r="L35" s="33" t="s">
        <v>38</v>
      </c>
      <c r="M35" s="34" t="s">
        <v>646</v>
      </c>
      <c r="N35" s="36">
        <v>20</v>
      </c>
      <c r="O35" s="36"/>
      <c r="P35" s="33" t="s">
        <v>25</v>
      </c>
      <c r="Q35" s="12" t="s">
        <v>664</v>
      </c>
      <c r="R35" s="12"/>
      <c r="S35" s="13"/>
      <c r="T35" s="13"/>
      <c r="U35" s="12"/>
    </row>
    <row r="36" spans="1:21" ht="105" x14ac:dyDescent="0.25">
      <c r="A36" s="32">
        <v>13</v>
      </c>
      <c r="B36" s="33" t="s">
        <v>96</v>
      </c>
      <c r="C36" s="33" t="s">
        <v>97</v>
      </c>
      <c r="D36" s="33" t="s">
        <v>98</v>
      </c>
      <c r="E36" s="33"/>
      <c r="F36" s="34" t="s">
        <v>99</v>
      </c>
      <c r="G36" s="34" t="s">
        <v>100</v>
      </c>
      <c r="H36" s="33" t="s">
        <v>37</v>
      </c>
      <c r="I36" s="35">
        <v>38686</v>
      </c>
      <c r="J36" s="35"/>
      <c r="K36" s="35"/>
      <c r="L36" s="33" t="s">
        <v>38</v>
      </c>
      <c r="M36" s="34" t="s">
        <v>644</v>
      </c>
      <c r="N36" s="36">
        <v>20</v>
      </c>
      <c r="O36" s="36"/>
      <c r="P36" s="33" t="s">
        <v>25</v>
      </c>
      <c r="Q36" s="12" t="s">
        <v>664</v>
      </c>
      <c r="R36" s="12"/>
      <c r="S36" s="13"/>
      <c r="T36" s="13"/>
      <c r="U36" s="12"/>
    </row>
    <row r="37" spans="1:21" ht="105" x14ac:dyDescent="0.25">
      <c r="A37" s="32">
        <v>14</v>
      </c>
      <c r="B37" s="33" t="s">
        <v>101</v>
      </c>
      <c r="C37" s="33" t="s">
        <v>102</v>
      </c>
      <c r="D37" s="33" t="s">
        <v>103</v>
      </c>
      <c r="E37" s="33"/>
      <c r="F37" s="34" t="s">
        <v>104</v>
      </c>
      <c r="G37" s="34" t="s">
        <v>105</v>
      </c>
      <c r="H37" s="33" t="s">
        <v>37</v>
      </c>
      <c r="I37" s="35">
        <v>38686</v>
      </c>
      <c r="J37" s="35"/>
      <c r="K37" s="35"/>
      <c r="L37" s="33" t="s">
        <v>38</v>
      </c>
      <c r="M37" s="34" t="s">
        <v>648</v>
      </c>
      <c r="N37" s="36">
        <v>20</v>
      </c>
      <c r="O37" s="36"/>
      <c r="P37" s="33" t="s">
        <v>25</v>
      </c>
      <c r="Q37" s="12" t="s">
        <v>664</v>
      </c>
      <c r="R37" s="12"/>
      <c r="S37" s="13"/>
      <c r="T37" s="13"/>
      <c r="U37" s="12"/>
    </row>
    <row r="38" spans="1:21" ht="120" x14ac:dyDescent="0.25">
      <c r="A38" s="32">
        <v>15</v>
      </c>
      <c r="B38" s="33" t="s">
        <v>106</v>
      </c>
      <c r="C38" s="33" t="s">
        <v>107</v>
      </c>
      <c r="D38" s="33" t="s">
        <v>108</v>
      </c>
      <c r="E38" s="33"/>
      <c r="F38" s="34" t="s">
        <v>109</v>
      </c>
      <c r="G38" s="34" t="s">
        <v>110</v>
      </c>
      <c r="H38" s="33" t="s">
        <v>37</v>
      </c>
      <c r="I38" s="35">
        <v>38685</v>
      </c>
      <c r="J38" s="35"/>
      <c r="K38" s="35"/>
      <c r="L38" s="33" t="s">
        <v>38</v>
      </c>
      <c r="M38" s="34">
        <v>9</v>
      </c>
      <c r="N38" s="36">
        <v>20</v>
      </c>
      <c r="O38" s="36"/>
      <c r="P38" s="33" t="s">
        <v>25</v>
      </c>
      <c r="Q38" s="12"/>
      <c r="R38" s="12"/>
      <c r="S38" s="13"/>
      <c r="T38" s="13"/>
      <c r="U38" s="12"/>
    </row>
    <row r="39" spans="1:21" ht="120" x14ac:dyDescent="0.25">
      <c r="A39" s="32">
        <v>16</v>
      </c>
      <c r="B39" s="33" t="s">
        <v>111</v>
      </c>
      <c r="C39" s="33" t="s">
        <v>112</v>
      </c>
      <c r="D39" s="33" t="s">
        <v>113</v>
      </c>
      <c r="E39" s="33"/>
      <c r="F39" s="34" t="s">
        <v>114</v>
      </c>
      <c r="G39" s="34" t="s">
        <v>115</v>
      </c>
      <c r="H39" s="33" t="s">
        <v>37</v>
      </c>
      <c r="I39" s="35">
        <v>38685</v>
      </c>
      <c r="J39" s="35"/>
      <c r="K39" s="35"/>
      <c r="L39" s="33" t="s">
        <v>38</v>
      </c>
      <c r="M39" s="34">
        <v>10</v>
      </c>
      <c r="N39" s="36">
        <v>20</v>
      </c>
      <c r="O39" s="36"/>
      <c r="P39" s="33" t="s">
        <v>25</v>
      </c>
      <c r="Q39" s="12"/>
      <c r="R39" s="12"/>
      <c r="S39" s="13"/>
      <c r="T39" s="13"/>
      <c r="U39" s="12"/>
    </row>
    <row r="40" spans="1:21" ht="120" x14ac:dyDescent="0.25">
      <c r="A40" s="32">
        <v>17</v>
      </c>
      <c r="B40" s="33" t="s">
        <v>116</v>
      </c>
      <c r="C40" s="33" t="s">
        <v>117</v>
      </c>
      <c r="D40" s="33" t="s">
        <v>118</v>
      </c>
      <c r="E40" s="33"/>
      <c r="F40" s="34" t="s">
        <v>119</v>
      </c>
      <c r="G40" s="34" t="s">
        <v>120</v>
      </c>
      <c r="H40" s="33" t="s">
        <v>37</v>
      </c>
      <c r="I40" s="35">
        <v>38685</v>
      </c>
      <c r="J40" s="35"/>
      <c r="K40" s="35"/>
      <c r="L40" s="33" t="s">
        <v>38</v>
      </c>
      <c r="M40" s="34" t="s">
        <v>121</v>
      </c>
      <c r="N40" s="36">
        <v>20</v>
      </c>
      <c r="O40" s="36"/>
      <c r="P40" s="33" t="s">
        <v>25</v>
      </c>
      <c r="Q40" s="12"/>
      <c r="R40" s="12"/>
      <c r="S40" s="13"/>
      <c r="T40" s="13"/>
      <c r="U40" s="12"/>
    </row>
    <row r="41" spans="1:21" ht="120" x14ac:dyDescent="0.25">
      <c r="A41" s="32">
        <v>18</v>
      </c>
      <c r="B41" s="33" t="s">
        <v>122</v>
      </c>
      <c r="C41" s="33" t="s">
        <v>123</v>
      </c>
      <c r="D41" s="33" t="s">
        <v>124</v>
      </c>
      <c r="E41" s="33"/>
      <c r="F41" s="34" t="s">
        <v>125</v>
      </c>
      <c r="G41" s="34" t="s">
        <v>126</v>
      </c>
      <c r="H41" s="33" t="s">
        <v>37</v>
      </c>
      <c r="I41" s="35">
        <v>33620</v>
      </c>
      <c r="J41" s="35"/>
      <c r="K41" s="35"/>
      <c r="L41" s="33" t="s">
        <v>38</v>
      </c>
      <c r="M41" s="34" t="s">
        <v>39</v>
      </c>
      <c r="N41" s="36">
        <v>20</v>
      </c>
      <c r="O41" s="36"/>
      <c r="P41" s="33" t="s">
        <v>25</v>
      </c>
      <c r="Q41" s="12"/>
      <c r="R41" s="12"/>
      <c r="S41" s="13"/>
      <c r="T41" s="13"/>
      <c r="U41" s="12"/>
    </row>
    <row r="42" spans="1:21" ht="120" x14ac:dyDescent="0.25">
      <c r="A42" s="32">
        <v>19</v>
      </c>
      <c r="B42" s="33" t="s">
        <v>127</v>
      </c>
      <c r="C42" s="33" t="s">
        <v>128</v>
      </c>
      <c r="D42" s="33" t="s">
        <v>129</v>
      </c>
      <c r="E42" s="33"/>
      <c r="F42" s="34" t="s">
        <v>130</v>
      </c>
      <c r="G42" s="34" t="s">
        <v>131</v>
      </c>
      <c r="H42" s="33" t="s">
        <v>37</v>
      </c>
      <c r="I42" s="35">
        <v>37494</v>
      </c>
      <c r="J42" s="35"/>
      <c r="K42" s="35"/>
      <c r="L42" s="33" t="s">
        <v>38</v>
      </c>
      <c r="M42" s="34" t="s">
        <v>650</v>
      </c>
      <c r="N42" s="36">
        <v>20</v>
      </c>
      <c r="O42" s="36"/>
      <c r="P42" s="33" t="s">
        <v>25</v>
      </c>
      <c r="Q42" s="12" t="s">
        <v>671</v>
      </c>
      <c r="R42" s="12"/>
      <c r="S42" s="13"/>
      <c r="T42" s="13"/>
      <c r="U42" s="12"/>
    </row>
    <row r="43" spans="1:21" ht="270" x14ac:dyDescent="0.25">
      <c r="A43" s="32">
        <v>20</v>
      </c>
      <c r="B43" s="33" t="s">
        <v>132</v>
      </c>
      <c r="C43" s="33" t="s">
        <v>133</v>
      </c>
      <c r="D43" s="33" t="s">
        <v>134</v>
      </c>
      <c r="E43" s="33"/>
      <c r="F43" s="34" t="s">
        <v>135</v>
      </c>
      <c r="G43" s="34" t="s">
        <v>136</v>
      </c>
      <c r="H43" s="33" t="s">
        <v>37</v>
      </c>
      <c r="I43" s="35">
        <v>33571</v>
      </c>
      <c r="J43" s="35"/>
      <c r="K43" s="35"/>
      <c r="L43" s="33" t="s">
        <v>38</v>
      </c>
      <c r="M43" s="34" t="s">
        <v>651</v>
      </c>
      <c r="N43" s="36">
        <v>20</v>
      </c>
      <c r="O43" s="36"/>
      <c r="P43" s="33" t="s">
        <v>25</v>
      </c>
      <c r="Q43" s="12" t="s">
        <v>669</v>
      </c>
      <c r="R43" s="12"/>
      <c r="S43" s="13"/>
      <c r="T43" s="13"/>
      <c r="U43" s="12"/>
    </row>
    <row r="44" spans="1:21" ht="105" x14ac:dyDescent="0.25">
      <c r="A44" s="32">
        <v>21</v>
      </c>
      <c r="B44" s="33" t="s">
        <v>138</v>
      </c>
      <c r="C44" s="33" t="s">
        <v>139</v>
      </c>
      <c r="D44" s="33" t="s">
        <v>140</v>
      </c>
      <c r="E44" s="33"/>
      <c r="F44" s="34" t="s">
        <v>141</v>
      </c>
      <c r="G44" s="34" t="s">
        <v>142</v>
      </c>
      <c r="H44" s="33" t="s">
        <v>37</v>
      </c>
      <c r="I44" s="35">
        <v>34157</v>
      </c>
      <c r="J44" s="35"/>
      <c r="K44" s="35"/>
      <c r="L44" s="33" t="s">
        <v>38</v>
      </c>
      <c r="M44" s="34" t="s">
        <v>644</v>
      </c>
      <c r="N44" s="36">
        <v>20</v>
      </c>
      <c r="O44" s="36"/>
      <c r="P44" s="33" t="s">
        <v>25</v>
      </c>
      <c r="Q44" s="12" t="s">
        <v>664</v>
      </c>
      <c r="R44" s="12"/>
      <c r="S44" s="13"/>
      <c r="T44" s="13"/>
      <c r="U44" s="12"/>
    </row>
    <row r="45" spans="1:21" ht="210" x14ac:dyDescent="0.25">
      <c r="A45" s="32">
        <v>22</v>
      </c>
      <c r="B45" s="33" t="s">
        <v>143</v>
      </c>
      <c r="C45" s="33" t="s">
        <v>144</v>
      </c>
      <c r="D45" s="33" t="s">
        <v>145</v>
      </c>
      <c r="E45" s="33"/>
      <c r="F45" s="34" t="s">
        <v>146</v>
      </c>
      <c r="G45" s="34" t="s">
        <v>147</v>
      </c>
      <c r="H45" s="33" t="s">
        <v>37</v>
      </c>
      <c r="I45" s="35">
        <v>33571</v>
      </c>
      <c r="J45" s="35"/>
      <c r="K45" s="35"/>
      <c r="L45" s="33" t="s">
        <v>38</v>
      </c>
      <c r="M45" s="34" t="s">
        <v>647</v>
      </c>
      <c r="N45" s="36">
        <v>20</v>
      </c>
      <c r="O45" s="36"/>
      <c r="P45" s="33" t="s">
        <v>25</v>
      </c>
      <c r="Q45" s="12" t="s">
        <v>676</v>
      </c>
      <c r="R45" s="12"/>
      <c r="S45" s="13"/>
      <c r="T45" s="13"/>
      <c r="U45" s="12"/>
    </row>
    <row r="46" spans="1:21" ht="120" x14ac:dyDescent="0.25">
      <c r="A46" s="32">
        <v>23</v>
      </c>
      <c r="B46" s="33" t="s">
        <v>149</v>
      </c>
      <c r="C46" s="33" t="s">
        <v>150</v>
      </c>
      <c r="D46" s="33" t="s">
        <v>151</v>
      </c>
      <c r="E46" s="33"/>
      <c r="F46" s="34" t="s">
        <v>152</v>
      </c>
      <c r="G46" s="34" t="s">
        <v>153</v>
      </c>
      <c r="H46" s="33" t="s">
        <v>37</v>
      </c>
      <c r="I46" s="35">
        <v>38687</v>
      </c>
      <c r="J46" s="35">
        <v>42923</v>
      </c>
      <c r="K46" s="35"/>
      <c r="L46" s="33" t="s">
        <v>38</v>
      </c>
      <c r="M46" s="34" t="s">
        <v>148</v>
      </c>
      <c r="N46" s="36">
        <v>20</v>
      </c>
      <c r="O46" s="36"/>
      <c r="P46" s="33" t="s">
        <v>25</v>
      </c>
      <c r="Q46" s="12"/>
      <c r="R46" s="12"/>
      <c r="S46" s="13"/>
      <c r="T46" s="13"/>
      <c r="U46" s="12"/>
    </row>
    <row r="47" spans="1:21" ht="120" x14ac:dyDescent="0.25">
      <c r="A47" s="32">
        <v>24</v>
      </c>
      <c r="B47" s="33" t="s">
        <v>154</v>
      </c>
      <c r="C47" s="33" t="s">
        <v>155</v>
      </c>
      <c r="D47" s="33" t="s">
        <v>156</v>
      </c>
      <c r="E47" s="33"/>
      <c r="F47" s="34" t="s">
        <v>157</v>
      </c>
      <c r="G47" s="34" t="s">
        <v>158</v>
      </c>
      <c r="H47" s="33" t="s">
        <v>37</v>
      </c>
      <c r="I47" s="35">
        <v>38688</v>
      </c>
      <c r="J47" s="35"/>
      <c r="K47" s="35"/>
      <c r="L47" s="33" t="s">
        <v>38</v>
      </c>
      <c r="M47" s="34" t="s">
        <v>652</v>
      </c>
      <c r="N47" s="36">
        <v>20</v>
      </c>
      <c r="O47" s="36"/>
      <c r="P47" s="33" t="s">
        <v>25</v>
      </c>
      <c r="Q47" s="12" t="s">
        <v>677</v>
      </c>
      <c r="R47" s="12"/>
      <c r="S47" s="13"/>
      <c r="T47" s="13"/>
      <c r="U47" s="12"/>
    </row>
    <row r="48" spans="1:21" ht="120" x14ac:dyDescent="0.25">
      <c r="A48" s="32">
        <v>25</v>
      </c>
      <c r="B48" s="33" t="s">
        <v>160</v>
      </c>
      <c r="C48" s="33" t="s">
        <v>161</v>
      </c>
      <c r="D48" s="33" t="s">
        <v>162</v>
      </c>
      <c r="E48" s="33"/>
      <c r="F48" s="34" t="s">
        <v>163</v>
      </c>
      <c r="G48" s="34" t="s">
        <v>164</v>
      </c>
      <c r="H48" s="33" t="s">
        <v>37</v>
      </c>
      <c r="I48" s="35">
        <v>37495</v>
      </c>
      <c r="J48" s="35"/>
      <c r="K48" s="35"/>
      <c r="L48" s="33" t="s">
        <v>38</v>
      </c>
      <c r="M48" s="34" t="s">
        <v>648</v>
      </c>
      <c r="N48" s="36">
        <v>20</v>
      </c>
      <c r="O48" s="36"/>
      <c r="P48" s="33" t="s">
        <v>25</v>
      </c>
      <c r="Q48" s="12" t="s">
        <v>664</v>
      </c>
      <c r="R48" s="12"/>
      <c r="S48" s="13"/>
      <c r="T48" s="13"/>
      <c r="U48" s="12"/>
    </row>
    <row r="49" spans="1:21" ht="180" x14ac:dyDescent="0.25">
      <c r="A49" s="32">
        <v>26</v>
      </c>
      <c r="B49" s="33" t="s">
        <v>165</v>
      </c>
      <c r="C49" s="33" t="s">
        <v>166</v>
      </c>
      <c r="D49" s="33" t="s">
        <v>167</v>
      </c>
      <c r="E49" s="33"/>
      <c r="F49" s="34" t="s">
        <v>168</v>
      </c>
      <c r="G49" s="34" t="s">
        <v>169</v>
      </c>
      <c r="H49" s="33" t="s">
        <v>37</v>
      </c>
      <c r="I49" s="35">
        <v>36642</v>
      </c>
      <c r="J49" s="35"/>
      <c r="K49" s="35"/>
      <c r="L49" s="33" t="s">
        <v>38</v>
      </c>
      <c r="M49" s="34" t="s">
        <v>653</v>
      </c>
      <c r="N49" s="36">
        <v>20</v>
      </c>
      <c r="O49" s="36"/>
      <c r="P49" s="33" t="s">
        <v>25</v>
      </c>
      <c r="Q49" s="12" t="s">
        <v>680</v>
      </c>
      <c r="R49" s="12"/>
      <c r="S49" s="13"/>
      <c r="T49" s="13"/>
      <c r="U49" s="12"/>
    </row>
    <row r="50" spans="1:21" ht="105" x14ac:dyDescent="0.25">
      <c r="A50" s="32">
        <v>27</v>
      </c>
      <c r="B50" s="33" t="s">
        <v>170</v>
      </c>
      <c r="C50" s="33" t="s">
        <v>171</v>
      </c>
      <c r="D50" s="33" t="s">
        <v>172</v>
      </c>
      <c r="E50" s="33"/>
      <c r="F50" s="34" t="s">
        <v>173</v>
      </c>
      <c r="G50" s="34" t="s">
        <v>174</v>
      </c>
      <c r="H50" s="33" t="s">
        <v>37</v>
      </c>
      <c r="I50" s="35">
        <v>38687</v>
      </c>
      <c r="J50" s="35"/>
      <c r="K50" s="35"/>
      <c r="L50" s="33" t="s">
        <v>38</v>
      </c>
      <c r="M50" s="34" t="s">
        <v>148</v>
      </c>
      <c r="N50" s="36">
        <v>20</v>
      </c>
      <c r="O50" s="36"/>
      <c r="P50" s="33" t="s">
        <v>25</v>
      </c>
      <c r="Q50" s="12"/>
      <c r="R50" s="12"/>
      <c r="S50" s="13"/>
      <c r="T50" s="13"/>
      <c r="U50" s="12"/>
    </row>
    <row r="51" spans="1:21" ht="273.75" customHeight="1" x14ac:dyDescent="0.25">
      <c r="A51" s="32">
        <v>28</v>
      </c>
      <c r="B51" s="33" t="s">
        <v>175</v>
      </c>
      <c r="C51" s="33" t="s">
        <v>176</v>
      </c>
      <c r="D51" s="37" t="s">
        <v>177</v>
      </c>
      <c r="E51" s="33"/>
      <c r="F51" s="34" t="s">
        <v>178</v>
      </c>
      <c r="G51" s="34" t="s">
        <v>179</v>
      </c>
      <c r="H51" s="33" t="s">
        <v>37</v>
      </c>
      <c r="I51" s="35">
        <v>36900</v>
      </c>
      <c r="J51" s="35"/>
      <c r="K51" s="35"/>
      <c r="L51" s="33" t="s">
        <v>38</v>
      </c>
      <c r="M51" s="34" t="s">
        <v>644</v>
      </c>
      <c r="N51" s="36">
        <v>20</v>
      </c>
      <c r="O51" s="36"/>
      <c r="P51" s="33" t="s">
        <v>25</v>
      </c>
      <c r="Q51" s="12" t="s">
        <v>662</v>
      </c>
      <c r="R51" s="12"/>
      <c r="S51" s="13"/>
      <c r="T51" s="13"/>
      <c r="U51" s="12"/>
    </row>
    <row r="52" spans="1:21" ht="105" x14ac:dyDescent="0.25">
      <c r="A52" s="32">
        <v>29</v>
      </c>
      <c r="B52" s="33" t="s">
        <v>180</v>
      </c>
      <c r="C52" s="33" t="s">
        <v>181</v>
      </c>
      <c r="D52" s="33" t="s">
        <v>182</v>
      </c>
      <c r="E52" s="33"/>
      <c r="F52" s="34" t="s">
        <v>183</v>
      </c>
      <c r="G52" s="34" t="s">
        <v>184</v>
      </c>
      <c r="H52" s="33" t="s">
        <v>37</v>
      </c>
      <c r="I52" s="35">
        <v>34911</v>
      </c>
      <c r="J52" s="35"/>
      <c r="K52" s="35"/>
      <c r="L52" s="33" t="s">
        <v>38</v>
      </c>
      <c r="M52" s="34" t="s">
        <v>649</v>
      </c>
      <c r="N52" s="36">
        <v>20</v>
      </c>
      <c r="O52" s="36"/>
      <c r="P52" s="33" t="s">
        <v>25</v>
      </c>
      <c r="Q52" s="12" t="s">
        <v>660</v>
      </c>
      <c r="R52" s="12"/>
      <c r="S52" s="13"/>
      <c r="T52" s="13"/>
      <c r="U52" s="12"/>
    </row>
    <row r="53" spans="1:21" ht="105" x14ac:dyDescent="0.25">
      <c r="A53" s="32">
        <v>30</v>
      </c>
      <c r="B53" s="33" t="s">
        <v>185</v>
      </c>
      <c r="C53" s="33" t="s">
        <v>186</v>
      </c>
      <c r="D53" s="33" t="s">
        <v>187</v>
      </c>
      <c r="E53" s="33"/>
      <c r="F53" s="34" t="s">
        <v>188</v>
      </c>
      <c r="G53" s="34" t="s">
        <v>189</v>
      </c>
      <c r="H53" s="33" t="s">
        <v>37</v>
      </c>
      <c r="I53" s="35">
        <v>34358</v>
      </c>
      <c r="J53" s="35"/>
      <c r="K53" s="35"/>
      <c r="L53" s="33" t="s">
        <v>38</v>
      </c>
      <c r="M53" s="34" t="s">
        <v>654</v>
      </c>
      <c r="N53" s="36">
        <v>20</v>
      </c>
      <c r="O53" s="36"/>
      <c r="P53" s="33" t="s">
        <v>25</v>
      </c>
      <c r="Q53" s="12" t="s">
        <v>660</v>
      </c>
      <c r="R53" s="12"/>
      <c r="S53" s="13"/>
      <c r="T53" s="13"/>
      <c r="U53" s="12"/>
    </row>
    <row r="54" spans="1:21" ht="120" x14ac:dyDescent="0.25">
      <c r="A54" s="32">
        <v>31</v>
      </c>
      <c r="B54" s="33" t="s">
        <v>190</v>
      </c>
      <c r="C54" s="33" t="s">
        <v>191</v>
      </c>
      <c r="D54" s="33" t="s">
        <v>192</v>
      </c>
      <c r="E54" s="33"/>
      <c r="F54" s="34" t="s">
        <v>193</v>
      </c>
      <c r="G54" s="34" t="s">
        <v>194</v>
      </c>
      <c r="H54" s="33" t="s">
        <v>37</v>
      </c>
      <c r="I54" s="35">
        <v>38686</v>
      </c>
      <c r="J54" s="35"/>
      <c r="K54" s="35"/>
      <c r="L54" s="33" t="s">
        <v>38</v>
      </c>
      <c r="M54" s="34" t="s">
        <v>121</v>
      </c>
      <c r="N54" s="36">
        <v>20</v>
      </c>
      <c r="O54" s="36"/>
      <c r="P54" s="33" t="s">
        <v>25</v>
      </c>
      <c r="Q54" s="12"/>
      <c r="R54" s="12"/>
      <c r="S54" s="13"/>
      <c r="T54" s="13"/>
      <c r="U54" s="12"/>
    </row>
    <row r="55" spans="1:21" ht="105" x14ac:dyDescent="0.25">
      <c r="A55" s="32">
        <v>32</v>
      </c>
      <c r="B55" s="33" t="s">
        <v>195</v>
      </c>
      <c r="C55" s="33" t="s">
        <v>196</v>
      </c>
      <c r="D55" s="33" t="s">
        <v>197</v>
      </c>
      <c r="E55" s="33"/>
      <c r="F55" s="34" t="s">
        <v>198</v>
      </c>
      <c r="G55" s="34" t="s">
        <v>199</v>
      </c>
      <c r="H55" s="33" t="s">
        <v>37</v>
      </c>
      <c r="I55" s="35">
        <v>35972</v>
      </c>
      <c r="J55" s="35"/>
      <c r="K55" s="35"/>
      <c r="L55" s="33" t="s">
        <v>38</v>
      </c>
      <c r="M55" s="34" t="s">
        <v>121</v>
      </c>
      <c r="N55" s="36">
        <v>20</v>
      </c>
      <c r="O55" s="36"/>
      <c r="P55" s="33" t="s">
        <v>25</v>
      </c>
      <c r="Q55" s="12"/>
      <c r="R55" s="12"/>
      <c r="S55" s="13"/>
      <c r="T55" s="13"/>
      <c r="U55" s="12"/>
    </row>
    <row r="56" spans="1:21" ht="150" x14ac:dyDescent="0.25">
      <c r="A56" s="32">
        <v>33</v>
      </c>
      <c r="B56" s="33" t="s">
        <v>200</v>
      </c>
      <c r="C56" s="33" t="s">
        <v>201</v>
      </c>
      <c r="D56" s="33" t="s">
        <v>202</v>
      </c>
      <c r="E56" s="33"/>
      <c r="F56" s="34" t="s">
        <v>203</v>
      </c>
      <c r="G56" s="34" t="s">
        <v>204</v>
      </c>
      <c r="H56" s="33" t="s">
        <v>37</v>
      </c>
      <c r="I56" s="35">
        <v>38686</v>
      </c>
      <c r="J56" s="35"/>
      <c r="K56" s="35"/>
      <c r="L56" s="33" t="s">
        <v>38</v>
      </c>
      <c r="M56" s="34" t="s">
        <v>121</v>
      </c>
      <c r="N56" s="36">
        <v>20</v>
      </c>
      <c r="O56" s="36"/>
      <c r="P56" s="33" t="s">
        <v>25</v>
      </c>
      <c r="Q56" s="12"/>
      <c r="R56" s="12"/>
      <c r="S56" s="13"/>
      <c r="T56" s="13"/>
      <c r="U56" s="12"/>
    </row>
    <row r="57" spans="1:21" ht="120" x14ac:dyDescent="0.25">
      <c r="A57" s="32">
        <v>34</v>
      </c>
      <c r="B57" s="33" t="s">
        <v>205</v>
      </c>
      <c r="C57" s="33" t="s">
        <v>206</v>
      </c>
      <c r="D57" s="33" t="s">
        <v>207</v>
      </c>
      <c r="E57" s="33"/>
      <c r="F57" s="34" t="s">
        <v>208</v>
      </c>
      <c r="G57" s="34" t="s">
        <v>209</v>
      </c>
      <c r="H57" s="33" t="s">
        <v>37</v>
      </c>
      <c r="I57" s="35">
        <v>38691</v>
      </c>
      <c r="J57" s="35"/>
      <c r="K57" s="35"/>
      <c r="L57" s="33" t="s">
        <v>38</v>
      </c>
      <c r="M57" s="34" t="s">
        <v>644</v>
      </c>
      <c r="N57" s="36">
        <v>20</v>
      </c>
      <c r="O57" s="36"/>
      <c r="P57" s="33" t="s">
        <v>25</v>
      </c>
      <c r="Q57" s="12" t="s">
        <v>664</v>
      </c>
      <c r="R57" s="12"/>
      <c r="S57" s="13"/>
      <c r="T57" s="13"/>
      <c r="U57" s="12"/>
    </row>
    <row r="58" spans="1:21" ht="180" customHeight="1" x14ac:dyDescent="0.25">
      <c r="A58" s="32">
        <v>35</v>
      </c>
      <c r="B58" s="33" t="s">
        <v>210</v>
      </c>
      <c r="C58" s="33" t="s">
        <v>211</v>
      </c>
      <c r="D58" s="33" t="s">
        <v>212</v>
      </c>
      <c r="E58" s="33"/>
      <c r="F58" s="34" t="s">
        <v>213</v>
      </c>
      <c r="G58" s="34" t="s">
        <v>214</v>
      </c>
      <c r="H58" s="33" t="s">
        <v>37</v>
      </c>
      <c r="I58" s="35">
        <v>38686</v>
      </c>
      <c r="J58" s="35"/>
      <c r="K58" s="35"/>
      <c r="L58" s="33" t="s">
        <v>38</v>
      </c>
      <c r="M58" s="34" t="s">
        <v>655</v>
      </c>
      <c r="N58" s="36">
        <v>20</v>
      </c>
      <c r="O58" s="36"/>
      <c r="P58" s="33" t="s">
        <v>25</v>
      </c>
      <c r="Q58" s="12" t="s">
        <v>665</v>
      </c>
      <c r="R58" s="12"/>
      <c r="S58" s="13"/>
      <c r="T58" s="13"/>
      <c r="U58" s="12"/>
    </row>
    <row r="59" spans="1:21" ht="105" x14ac:dyDescent="0.25">
      <c r="A59" s="32">
        <v>36</v>
      </c>
      <c r="B59" s="33" t="s">
        <v>215</v>
      </c>
      <c r="C59" s="33" t="s">
        <v>216</v>
      </c>
      <c r="D59" s="33" t="s">
        <v>217</v>
      </c>
      <c r="E59" s="33"/>
      <c r="F59" s="34" t="s">
        <v>218</v>
      </c>
      <c r="G59" s="34" t="s">
        <v>219</v>
      </c>
      <c r="H59" s="33" t="s">
        <v>37</v>
      </c>
      <c r="I59" s="35">
        <v>38686</v>
      </c>
      <c r="J59" s="35"/>
      <c r="K59" s="35"/>
      <c r="L59" s="33" t="s">
        <v>38</v>
      </c>
      <c r="M59" s="34" t="s">
        <v>148</v>
      </c>
      <c r="N59" s="36">
        <v>20</v>
      </c>
      <c r="O59" s="36"/>
      <c r="P59" s="33" t="s">
        <v>25</v>
      </c>
      <c r="Q59" s="12"/>
      <c r="R59" s="12"/>
      <c r="S59" s="13"/>
      <c r="T59" s="13"/>
      <c r="U59" s="12"/>
    </row>
    <row r="60" spans="1:21" ht="105" x14ac:dyDescent="0.25">
      <c r="A60" s="32">
        <v>37</v>
      </c>
      <c r="B60" s="33" t="s">
        <v>220</v>
      </c>
      <c r="C60" s="33" t="s">
        <v>221</v>
      </c>
      <c r="D60" s="33" t="s">
        <v>222</v>
      </c>
      <c r="E60" s="33"/>
      <c r="F60" s="34" t="s">
        <v>223</v>
      </c>
      <c r="G60" s="34" t="s">
        <v>224</v>
      </c>
      <c r="H60" s="33" t="s">
        <v>37</v>
      </c>
      <c r="I60" s="35">
        <v>38691</v>
      </c>
      <c r="J60" s="35"/>
      <c r="K60" s="35"/>
      <c r="L60" s="33" t="s">
        <v>38</v>
      </c>
      <c r="M60" s="34" t="s">
        <v>148</v>
      </c>
      <c r="N60" s="36">
        <v>20</v>
      </c>
      <c r="O60" s="36"/>
      <c r="P60" s="33" t="s">
        <v>25</v>
      </c>
      <c r="Q60" s="12"/>
      <c r="R60" s="12"/>
      <c r="S60" s="13"/>
      <c r="T60" s="13"/>
      <c r="U60" s="12"/>
    </row>
    <row r="61" spans="1:21" ht="120" x14ac:dyDescent="0.25">
      <c r="A61" s="32">
        <v>38</v>
      </c>
      <c r="B61" s="33" t="s">
        <v>225</v>
      </c>
      <c r="C61" s="33" t="s">
        <v>226</v>
      </c>
      <c r="D61" s="33" t="s">
        <v>227</v>
      </c>
      <c r="E61" s="33"/>
      <c r="F61" s="34" t="s">
        <v>228</v>
      </c>
      <c r="G61" s="34" t="s">
        <v>229</v>
      </c>
      <c r="H61" s="33" t="s">
        <v>37</v>
      </c>
      <c r="I61" s="35">
        <v>38691</v>
      </c>
      <c r="J61" s="35"/>
      <c r="K61" s="35"/>
      <c r="L61" s="33" t="s">
        <v>38</v>
      </c>
      <c r="M61" s="34" t="s">
        <v>159</v>
      </c>
      <c r="N61" s="36">
        <v>20</v>
      </c>
      <c r="O61" s="36"/>
      <c r="P61" s="33" t="s">
        <v>25</v>
      </c>
      <c r="Q61" s="12"/>
      <c r="R61" s="12"/>
      <c r="S61" s="13"/>
      <c r="T61" s="13"/>
      <c r="U61" s="12"/>
    </row>
    <row r="62" spans="1:21" ht="105" x14ac:dyDescent="0.25">
      <c r="A62" s="32">
        <v>39</v>
      </c>
      <c r="B62" s="33" t="s">
        <v>230</v>
      </c>
      <c r="C62" s="33" t="s">
        <v>231</v>
      </c>
      <c r="D62" s="33" t="s">
        <v>232</v>
      </c>
      <c r="E62" s="33"/>
      <c r="F62" s="34" t="s">
        <v>233</v>
      </c>
      <c r="G62" s="34" t="s">
        <v>234</v>
      </c>
      <c r="H62" s="33" t="s">
        <v>37</v>
      </c>
      <c r="I62" s="35">
        <v>38688</v>
      </c>
      <c r="J62" s="35"/>
      <c r="K62" s="35"/>
      <c r="L62" s="33" t="s">
        <v>38</v>
      </c>
      <c r="M62" s="34" t="s">
        <v>159</v>
      </c>
      <c r="N62" s="36">
        <v>20</v>
      </c>
      <c r="O62" s="36"/>
      <c r="P62" s="33" t="s">
        <v>25</v>
      </c>
      <c r="Q62" s="12"/>
      <c r="R62" s="12"/>
      <c r="S62" s="13"/>
      <c r="T62" s="13"/>
      <c r="U62" s="12"/>
    </row>
    <row r="63" spans="1:21" ht="120" x14ac:dyDescent="0.25">
      <c r="A63" s="32">
        <v>40</v>
      </c>
      <c r="B63" s="33" t="s">
        <v>235</v>
      </c>
      <c r="C63" s="33" t="s">
        <v>236</v>
      </c>
      <c r="D63" s="33" t="s">
        <v>237</v>
      </c>
      <c r="E63" s="33"/>
      <c r="F63" s="34" t="s">
        <v>238</v>
      </c>
      <c r="G63" s="34" t="s">
        <v>239</v>
      </c>
      <c r="H63" s="33" t="s">
        <v>37</v>
      </c>
      <c r="I63" s="35">
        <v>38687</v>
      </c>
      <c r="J63" s="35"/>
      <c r="K63" s="35"/>
      <c r="L63" s="33" t="s">
        <v>38</v>
      </c>
      <c r="M63" s="34" t="s">
        <v>121</v>
      </c>
      <c r="N63" s="36">
        <v>20</v>
      </c>
      <c r="O63" s="36"/>
      <c r="P63" s="33" t="s">
        <v>25</v>
      </c>
      <c r="Q63" s="12"/>
      <c r="R63" s="12"/>
      <c r="S63" s="13"/>
      <c r="T63" s="13"/>
      <c r="U63" s="12"/>
    </row>
    <row r="64" spans="1:21" ht="120" x14ac:dyDescent="0.25">
      <c r="A64" s="32">
        <v>41</v>
      </c>
      <c r="B64" s="33" t="s">
        <v>240</v>
      </c>
      <c r="C64" s="33" t="s">
        <v>241</v>
      </c>
      <c r="D64" s="33" t="s">
        <v>242</v>
      </c>
      <c r="E64" s="33"/>
      <c r="F64" s="34" t="s">
        <v>243</v>
      </c>
      <c r="G64" s="34" t="s">
        <v>244</v>
      </c>
      <c r="H64" s="33" t="s">
        <v>37</v>
      </c>
      <c r="I64" s="35">
        <v>38687</v>
      </c>
      <c r="J64" s="35"/>
      <c r="K64" s="35"/>
      <c r="L64" s="33" t="s">
        <v>38</v>
      </c>
      <c r="M64" s="34" t="s">
        <v>121</v>
      </c>
      <c r="N64" s="36">
        <v>20</v>
      </c>
      <c r="O64" s="36"/>
      <c r="P64" s="33" t="s">
        <v>25</v>
      </c>
      <c r="Q64" s="12"/>
      <c r="R64" s="12"/>
      <c r="S64" s="13"/>
      <c r="T64" s="13"/>
      <c r="U64" s="12"/>
    </row>
    <row r="65" spans="1:21" ht="120" x14ac:dyDescent="0.25">
      <c r="A65" s="32">
        <v>42</v>
      </c>
      <c r="B65" s="33" t="s">
        <v>245</v>
      </c>
      <c r="C65" s="33" t="s">
        <v>246</v>
      </c>
      <c r="D65" s="33" t="s">
        <v>247</v>
      </c>
      <c r="E65" s="33"/>
      <c r="F65" s="34" t="s">
        <v>248</v>
      </c>
      <c r="G65" s="34" t="s">
        <v>249</v>
      </c>
      <c r="H65" s="33" t="s">
        <v>37</v>
      </c>
      <c r="I65" s="35">
        <v>38687</v>
      </c>
      <c r="J65" s="35"/>
      <c r="K65" s="35"/>
      <c r="L65" s="33" t="s">
        <v>38</v>
      </c>
      <c r="M65" s="34" t="s">
        <v>643</v>
      </c>
      <c r="N65" s="36">
        <v>20</v>
      </c>
      <c r="O65" s="36"/>
      <c r="P65" s="33" t="s">
        <v>25</v>
      </c>
      <c r="Q65" s="38" t="s">
        <v>664</v>
      </c>
      <c r="R65" s="12"/>
      <c r="S65" s="13"/>
      <c r="T65" s="13"/>
      <c r="U65" s="12"/>
    </row>
    <row r="66" spans="1:21" ht="120" x14ac:dyDescent="0.25">
      <c r="A66" s="32">
        <v>43</v>
      </c>
      <c r="B66" s="33" t="s">
        <v>250</v>
      </c>
      <c r="C66" s="33" t="s">
        <v>251</v>
      </c>
      <c r="D66" s="33" t="s">
        <v>252</v>
      </c>
      <c r="E66" s="33"/>
      <c r="F66" s="34" t="s">
        <v>253</v>
      </c>
      <c r="G66" s="34" t="s">
        <v>254</v>
      </c>
      <c r="H66" s="33" t="s">
        <v>37</v>
      </c>
      <c r="I66" s="35">
        <v>38687</v>
      </c>
      <c r="J66" s="35"/>
      <c r="K66" s="35"/>
      <c r="L66" s="33" t="s">
        <v>38</v>
      </c>
      <c r="M66" s="34" t="s">
        <v>137</v>
      </c>
      <c r="N66" s="36">
        <v>20</v>
      </c>
      <c r="O66" s="36"/>
      <c r="P66" s="33" t="s">
        <v>25</v>
      </c>
      <c r="Q66" s="12"/>
      <c r="R66" s="12"/>
      <c r="S66" s="13"/>
      <c r="T66" s="13"/>
      <c r="U66" s="12"/>
    </row>
    <row r="67" spans="1:21" ht="120" x14ac:dyDescent="0.25">
      <c r="A67" s="32">
        <v>44</v>
      </c>
      <c r="B67" s="33" t="s">
        <v>255</v>
      </c>
      <c r="C67" s="33" t="s">
        <v>256</v>
      </c>
      <c r="D67" s="33" t="s">
        <v>257</v>
      </c>
      <c r="E67" s="33"/>
      <c r="F67" s="34" t="s">
        <v>258</v>
      </c>
      <c r="G67" s="34" t="s">
        <v>259</v>
      </c>
      <c r="H67" s="33" t="s">
        <v>37</v>
      </c>
      <c r="I67" s="35">
        <v>38687</v>
      </c>
      <c r="J67" s="35"/>
      <c r="K67" s="35"/>
      <c r="L67" s="33" t="s">
        <v>38</v>
      </c>
      <c r="M67" s="34" t="s">
        <v>137</v>
      </c>
      <c r="N67" s="36">
        <v>20</v>
      </c>
      <c r="O67" s="36"/>
      <c r="P67" s="33" t="s">
        <v>25</v>
      </c>
      <c r="Q67" s="12"/>
      <c r="R67" s="12"/>
      <c r="S67" s="13"/>
      <c r="T67" s="13"/>
      <c r="U67" s="12"/>
    </row>
    <row r="68" spans="1:21" ht="120" x14ac:dyDescent="0.25">
      <c r="A68" s="32">
        <v>45</v>
      </c>
      <c r="B68" s="33" t="s">
        <v>260</v>
      </c>
      <c r="C68" s="33" t="s">
        <v>261</v>
      </c>
      <c r="D68" s="33" t="s">
        <v>262</v>
      </c>
      <c r="E68" s="33"/>
      <c r="F68" s="34" t="s">
        <v>263</v>
      </c>
      <c r="G68" s="34" t="s">
        <v>264</v>
      </c>
      <c r="H68" s="33" t="s">
        <v>37</v>
      </c>
      <c r="I68" s="35">
        <v>38687</v>
      </c>
      <c r="J68" s="35"/>
      <c r="K68" s="35"/>
      <c r="L68" s="33" t="s">
        <v>38</v>
      </c>
      <c r="M68" s="34" t="s">
        <v>649</v>
      </c>
      <c r="N68" s="36">
        <v>20</v>
      </c>
      <c r="O68" s="36"/>
      <c r="P68" s="33" t="s">
        <v>25</v>
      </c>
      <c r="Q68" s="12" t="s">
        <v>663</v>
      </c>
      <c r="R68" s="12"/>
      <c r="S68" s="13"/>
      <c r="T68" s="13"/>
      <c r="U68" s="12"/>
    </row>
    <row r="69" spans="1:21" ht="375" x14ac:dyDescent="0.25">
      <c r="A69" s="32">
        <v>46</v>
      </c>
      <c r="B69" s="33" t="s">
        <v>265</v>
      </c>
      <c r="C69" s="33" t="s">
        <v>266</v>
      </c>
      <c r="D69" s="33" t="s">
        <v>267</v>
      </c>
      <c r="E69" s="33"/>
      <c r="F69" s="34" t="s">
        <v>268</v>
      </c>
      <c r="G69" s="34" t="s">
        <v>269</v>
      </c>
      <c r="H69" s="33" t="s">
        <v>37</v>
      </c>
      <c r="I69" s="35">
        <v>33600</v>
      </c>
      <c r="J69" s="35"/>
      <c r="K69" s="35"/>
      <c r="L69" s="33" t="s">
        <v>38</v>
      </c>
      <c r="M69" s="34" t="s">
        <v>647</v>
      </c>
      <c r="N69" s="36">
        <v>20</v>
      </c>
      <c r="O69" s="36"/>
      <c r="P69" s="33" t="s">
        <v>25</v>
      </c>
      <c r="Q69" s="12" t="s">
        <v>675</v>
      </c>
      <c r="R69" s="12"/>
      <c r="S69" s="13"/>
      <c r="T69" s="13"/>
      <c r="U69" s="12"/>
    </row>
    <row r="70" spans="1:21" ht="120" x14ac:dyDescent="0.25">
      <c r="A70" s="32">
        <v>47</v>
      </c>
      <c r="B70" s="33" t="s">
        <v>270</v>
      </c>
      <c r="C70" s="33" t="s">
        <v>271</v>
      </c>
      <c r="D70" s="33" t="s">
        <v>272</v>
      </c>
      <c r="E70" s="33"/>
      <c r="F70" s="34" t="s">
        <v>273</v>
      </c>
      <c r="G70" s="34" t="s">
        <v>274</v>
      </c>
      <c r="H70" s="33" t="s">
        <v>37</v>
      </c>
      <c r="I70" s="35">
        <v>38680</v>
      </c>
      <c r="J70" s="35"/>
      <c r="K70" s="35"/>
      <c r="L70" s="33" t="s">
        <v>38</v>
      </c>
      <c r="M70" s="34" t="s">
        <v>148</v>
      </c>
      <c r="N70" s="36">
        <v>20</v>
      </c>
      <c r="O70" s="36"/>
      <c r="P70" s="33" t="s">
        <v>25</v>
      </c>
      <c r="Q70" s="12"/>
      <c r="R70" s="12"/>
      <c r="S70" s="13"/>
      <c r="T70" s="13"/>
      <c r="U70" s="12"/>
    </row>
    <row r="71" spans="1:21" ht="120" x14ac:dyDescent="0.25">
      <c r="A71" s="32">
        <v>48</v>
      </c>
      <c r="B71" s="33" t="s">
        <v>275</v>
      </c>
      <c r="C71" s="33" t="s">
        <v>276</v>
      </c>
      <c r="D71" s="33" t="s">
        <v>277</v>
      </c>
      <c r="E71" s="33"/>
      <c r="F71" s="34" t="s">
        <v>278</v>
      </c>
      <c r="G71" s="34" t="s">
        <v>279</v>
      </c>
      <c r="H71" s="33" t="s">
        <v>37</v>
      </c>
      <c r="I71" s="35">
        <v>37067</v>
      </c>
      <c r="J71" s="35"/>
      <c r="K71" s="35"/>
      <c r="L71" s="33" t="s">
        <v>38</v>
      </c>
      <c r="M71" s="34" t="s">
        <v>159</v>
      </c>
      <c r="N71" s="36">
        <v>20</v>
      </c>
      <c r="O71" s="36"/>
      <c r="P71" s="33" t="s">
        <v>25</v>
      </c>
      <c r="Q71" s="12"/>
      <c r="R71" s="12"/>
      <c r="S71" s="13"/>
      <c r="T71" s="13"/>
      <c r="U71" s="12"/>
    </row>
    <row r="72" spans="1:21" ht="120" x14ac:dyDescent="0.25">
      <c r="A72" s="32">
        <v>49</v>
      </c>
      <c r="B72" s="33" t="s">
        <v>280</v>
      </c>
      <c r="C72" s="33" t="s">
        <v>281</v>
      </c>
      <c r="D72" s="33" t="s">
        <v>282</v>
      </c>
      <c r="E72" s="33"/>
      <c r="F72" s="34" t="s">
        <v>283</v>
      </c>
      <c r="G72" s="34" t="s">
        <v>284</v>
      </c>
      <c r="H72" s="33" t="s">
        <v>37</v>
      </c>
      <c r="I72" s="35">
        <v>38687</v>
      </c>
      <c r="J72" s="35"/>
      <c r="K72" s="35"/>
      <c r="L72" s="33" t="s">
        <v>38</v>
      </c>
      <c r="M72" s="34" t="s">
        <v>159</v>
      </c>
      <c r="N72" s="36">
        <v>20</v>
      </c>
      <c r="O72" s="36"/>
      <c r="P72" s="33" t="s">
        <v>25</v>
      </c>
      <c r="Q72" s="12"/>
      <c r="R72" s="12"/>
      <c r="S72" s="13"/>
      <c r="T72" s="13"/>
      <c r="U72" s="12"/>
    </row>
    <row r="73" spans="1:21" ht="225" x14ac:dyDescent="0.25">
      <c r="A73" s="32">
        <v>50</v>
      </c>
      <c r="B73" s="33" t="s">
        <v>285</v>
      </c>
      <c r="C73" s="33" t="s">
        <v>286</v>
      </c>
      <c r="D73" s="33" t="s">
        <v>287</v>
      </c>
      <c r="E73" s="33"/>
      <c r="F73" s="34" t="s">
        <v>288</v>
      </c>
      <c r="G73" s="34" t="s">
        <v>289</v>
      </c>
      <c r="H73" s="33" t="s">
        <v>37</v>
      </c>
      <c r="I73" s="35">
        <v>36742</v>
      </c>
      <c r="J73" s="35"/>
      <c r="K73" s="35"/>
      <c r="L73" s="33" t="s">
        <v>38</v>
      </c>
      <c r="M73" s="34" t="s">
        <v>651</v>
      </c>
      <c r="N73" s="36">
        <v>20</v>
      </c>
      <c r="O73" s="36"/>
      <c r="P73" s="33" t="s">
        <v>25</v>
      </c>
      <c r="Q73" s="12" t="s">
        <v>678</v>
      </c>
      <c r="R73" s="12"/>
      <c r="S73" s="13"/>
      <c r="T73" s="13"/>
      <c r="U73" s="12"/>
    </row>
    <row r="74" spans="1:21" ht="120" x14ac:dyDescent="0.25">
      <c r="A74" s="32">
        <v>51</v>
      </c>
      <c r="B74" s="33" t="s">
        <v>290</v>
      </c>
      <c r="C74" s="33" t="s">
        <v>291</v>
      </c>
      <c r="D74" s="33" t="s">
        <v>292</v>
      </c>
      <c r="E74" s="33"/>
      <c r="F74" s="34" t="s">
        <v>293</v>
      </c>
      <c r="G74" s="34" t="s">
        <v>294</v>
      </c>
      <c r="H74" s="33" t="s">
        <v>37</v>
      </c>
      <c r="I74" s="35">
        <v>38680</v>
      </c>
      <c r="J74" s="35"/>
      <c r="K74" s="35"/>
      <c r="L74" s="33" t="s">
        <v>38</v>
      </c>
      <c r="M74" s="34" t="s">
        <v>121</v>
      </c>
      <c r="N74" s="36">
        <v>20</v>
      </c>
      <c r="O74" s="36"/>
      <c r="P74" s="33" t="s">
        <v>25</v>
      </c>
      <c r="Q74" s="12"/>
      <c r="R74" s="12"/>
      <c r="S74" s="13"/>
      <c r="T74" s="13"/>
      <c r="U74" s="12"/>
    </row>
    <row r="75" spans="1:21" ht="120" x14ac:dyDescent="0.25">
      <c r="A75" s="32">
        <v>52</v>
      </c>
      <c r="B75" s="33" t="s">
        <v>295</v>
      </c>
      <c r="C75" s="33" t="s">
        <v>296</v>
      </c>
      <c r="D75" s="33" t="s">
        <v>297</v>
      </c>
      <c r="E75" s="33"/>
      <c r="F75" s="34" t="s">
        <v>298</v>
      </c>
      <c r="G75" s="34" t="s">
        <v>299</v>
      </c>
      <c r="H75" s="33" t="s">
        <v>37</v>
      </c>
      <c r="I75" s="35">
        <v>37414</v>
      </c>
      <c r="J75" s="35"/>
      <c r="K75" s="35"/>
      <c r="L75" s="33" t="s">
        <v>38</v>
      </c>
      <c r="M75" s="34" t="s">
        <v>656</v>
      </c>
      <c r="N75" s="36">
        <v>20</v>
      </c>
      <c r="O75" s="36"/>
      <c r="P75" s="33" t="s">
        <v>25</v>
      </c>
      <c r="Q75" s="12" t="s">
        <v>674</v>
      </c>
      <c r="R75" s="12"/>
      <c r="S75" s="13"/>
      <c r="T75" s="13"/>
      <c r="U75" s="12"/>
    </row>
    <row r="76" spans="1:21" ht="105" x14ac:dyDescent="0.25">
      <c r="A76" s="32">
        <v>53</v>
      </c>
      <c r="B76" s="33" t="s">
        <v>301</v>
      </c>
      <c r="C76" s="33" t="s">
        <v>302</v>
      </c>
      <c r="D76" s="33" t="s">
        <v>303</v>
      </c>
      <c r="E76" s="33"/>
      <c r="F76" s="34" t="s">
        <v>304</v>
      </c>
      <c r="G76" s="34" t="s">
        <v>305</v>
      </c>
      <c r="H76" s="33" t="s">
        <v>37</v>
      </c>
      <c r="I76" s="35">
        <v>38686</v>
      </c>
      <c r="J76" s="35"/>
      <c r="K76" s="35"/>
      <c r="L76" s="33" t="s">
        <v>38</v>
      </c>
      <c r="M76" s="34" t="s">
        <v>643</v>
      </c>
      <c r="N76" s="36">
        <v>20</v>
      </c>
      <c r="O76" s="36"/>
      <c r="P76" s="33" t="s">
        <v>25</v>
      </c>
      <c r="Q76" s="12" t="s">
        <v>681</v>
      </c>
      <c r="R76" s="12"/>
      <c r="S76" s="13"/>
      <c r="T76" s="13"/>
      <c r="U76" s="12"/>
    </row>
    <row r="77" spans="1:21" ht="120" x14ac:dyDescent="0.25">
      <c r="A77" s="32">
        <v>54</v>
      </c>
      <c r="B77" s="33" t="s">
        <v>306</v>
      </c>
      <c r="C77" s="33" t="s">
        <v>307</v>
      </c>
      <c r="D77" s="33" t="s">
        <v>308</v>
      </c>
      <c r="E77" s="33"/>
      <c r="F77" s="34" t="s">
        <v>309</v>
      </c>
      <c r="G77" s="34" t="s">
        <v>310</v>
      </c>
      <c r="H77" s="33" t="s">
        <v>37</v>
      </c>
      <c r="I77" s="35">
        <v>38687</v>
      </c>
      <c r="J77" s="35"/>
      <c r="K77" s="35"/>
      <c r="L77" s="33" t="s">
        <v>38</v>
      </c>
      <c r="M77" s="34" t="s">
        <v>50</v>
      </c>
      <c r="N77" s="36">
        <v>20</v>
      </c>
      <c r="O77" s="36"/>
      <c r="P77" s="33" t="s">
        <v>25</v>
      </c>
      <c r="Q77" s="12"/>
      <c r="R77" s="12"/>
      <c r="S77" s="13"/>
      <c r="T77" s="13"/>
      <c r="U77" s="12"/>
    </row>
    <row r="78" spans="1:21" ht="120" x14ac:dyDescent="0.25">
      <c r="A78" s="32">
        <v>55</v>
      </c>
      <c r="B78" s="33" t="s">
        <v>311</v>
      </c>
      <c r="C78" s="33" t="s">
        <v>312</v>
      </c>
      <c r="D78" s="33" t="s">
        <v>313</v>
      </c>
      <c r="E78" s="33"/>
      <c r="F78" s="34" t="s">
        <v>314</v>
      </c>
      <c r="G78" s="34" t="s">
        <v>315</v>
      </c>
      <c r="H78" s="33" t="s">
        <v>37</v>
      </c>
      <c r="I78" s="35">
        <v>38681</v>
      </c>
      <c r="J78" s="35"/>
      <c r="K78" s="35"/>
      <c r="L78" s="33" t="s">
        <v>38</v>
      </c>
      <c r="M78" s="34" t="s">
        <v>50</v>
      </c>
      <c r="N78" s="36">
        <v>20</v>
      </c>
      <c r="O78" s="36"/>
      <c r="P78" s="33" t="s">
        <v>25</v>
      </c>
      <c r="Q78" s="12"/>
      <c r="R78" s="12"/>
      <c r="S78" s="13"/>
      <c r="T78" s="13"/>
      <c r="U78" s="12"/>
    </row>
    <row r="79" spans="1:21" ht="120" x14ac:dyDescent="0.25">
      <c r="A79" s="32">
        <v>56</v>
      </c>
      <c r="B79" s="33" t="s">
        <v>316</v>
      </c>
      <c r="C79" s="33" t="s">
        <v>317</v>
      </c>
      <c r="D79" s="33" t="s">
        <v>318</v>
      </c>
      <c r="E79" s="33"/>
      <c r="F79" s="34" t="s">
        <v>319</v>
      </c>
      <c r="G79" s="34" t="s">
        <v>320</v>
      </c>
      <c r="H79" s="33" t="s">
        <v>37</v>
      </c>
      <c r="I79" s="35">
        <v>38680</v>
      </c>
      <c r="J79" s="35"/>
      <c r="K79" s="35"/>
      <c r="L79" s="33" t="s">
        <v>38</v>
      </c>
      <c r="M79" s="34" t="s">
        <v>648</v>
      </c>
      <c r="N79" s="36">
        <v>20</v>
      </c>
      <c r="O79" s="36"/>
      <c r="P79" s="33" t="s">
        <v>25</v>
      </c>
      <c r="Q79" s="12" t="s">
        <v>668</v>
      </c>
      <c r="R79" s="12"/>
      <c r="S79" s="13"/>
      <c r="T79" s="13"/>
      <c r="U79" s="12"/>
    </row>
    <row r="80" spans="1:21" ht="120" x14ac:dyDescent="0.25">
      <c r="A80" s="32">
        <v>57</v>
      </c>
      <c r="B80" s="33" t="s">
        <v>321</v>
      </c>
      <c r="C80" s="33" t="s">
        <v>322</v>
      </c>
      <c r="D80" s="33" t="s">
        <v>323</v>
      </c>
      <c r="E80" s="33"/>
      <c r="F80" s="34" t="s">
        <v>324</v>
      </c>
      <c r="G80" s="34" t="s">
        <v>325</v>
      </c>
      <c r="H80" s="33" t="s">
        <v>37</v>
      </c>
      <c r="I80" s="35">
        <v>38686</v>
      </c>
      <c r="J80" s="35">
        <v>42887</v>
      </c>
      <c r="K80" s="35"/>
      <c r="L80" s="33" t="s">
        <v>38</v>
      </c>
      <c r="M80" s="34" t="s">
        <v>644</v>
      </c>
      <c r="N80" s="36">
        <v>20</v>
      </c>
      <c r="O80" s="36"/>
      <c r="P80" s="33" t="s">
        <v>25</v>
      </c>
      <c r="Q80" s="12" t="s">
        <v>660</v>
      </c>
      <c r="R80" s="12"/>
      <c r="S80" s="13"/>
      <c r="T80" s="13"/>
      <c r="U80" s="12"/>
    </row>
    <row r="81" spans="1:21" ht="120" x14ac:dyDescent="0.25">
      <c r="A81" s="32">
        <v>58</v>
      </c>
      <c r="B81" s="33" t="s">
        <v>326</v>
      </c>
      <c r="C81" s="33" t="s">
        <v>327</v>
      </c>
      <c r="D81" s="33" t="s">
        <v>328</v>
      </c>
      <c r="E81" s="33"/>
      <c r="F81" s="34" t="s">
        <v>329</v>
      </c>
      <c r="G81" s="34" t="s">
        <v>330</v>
      </c>
      <c r="H81" s="33" t="s">
        <v>37</v>
      </c>
      <c r="I81" s="35">
        <v>38686</v>
      </c>
      <c r="J81" s="35">
        <v>42909</v>
      </c>
      <c r="K81" s="35"/>
      <c r="L81" s="33" t="s">
        <v>38</v>
      </c>
      <c r="M81" s="34" t="s">
        <v>148</v>
      </c>
      <c r="N81" s="36">
        <v>20</v>
      </c>
      <c r="O81" s="36"/>
      <c r="P81" s="33" t="s">
        <v>25</v>
      </c>
      <c r="Q81" s="12"/>
      <c r="R81" s="12"/>
      <c r="S81" s="13"/>
      <c r="T81" s="13"/>
      <c r="U81" s="12"/>
    </row>
    <row r="82" spans="1:21" ht="105" x14ac:dyDescent="0.25">
      <c r="A82" s="32">
        <v>59</v>
      </c>
      <c r="B82" s="33" t="s">
        <v>331</v>
      </c>
      <c r="C82" s="33" t="s">
        <v>332</v>
      </c>
      <c r="D82" s="33" t="s">
        <v>333</v>
      </c>
      <c r="E82" s="33"/>
      <c r="F82" s="34" t="s">
        <v>334</v>
      </c>
      <c r="G82" s="34" t="s">
        <v>335</v>
      </c>
      <c r="H82" s="33" t="s">
        <v>37</v>
      </c>
      <c r="I82" s="35">
        <v>38687</v>
      </c>
      <c r="J82" s="35">
        <v>42768</v>
      </c>
      <c r="K82" s="35"/>
      <c r="L82" s="33" t="s">
        <v>38</v>
      </c>
      <c r="M82" s="34" t="s">
        <v>645</v>
      </c>
      <c r="N82" s="36">
        <v>20</v>
      </c>
      <c r="O82" s="36"/>
      <c r="P82" s="33" t="s">
        <v>25</v>
      </c>
      <c r="Q82" s="12" t="s">
        <v>664</v>
      </c>
      <c r="R82" s="12"/>
      <c r="S82" s="13"/>
      <c r="T82" s="13"/>
      <c r="U82" s="12"/>
    </row>
    <row r="83" spans="1:21" ht="120" x14ac:dyDescent="0.25">
      <c r="A83" s="32">
        <v>60</v>
      </c>
      <c r="B83" s="33" t="s">
        <v>336</v>
      </c>
      <c r="C83" s="33" t="s">
        <v>337</v>
      </c>
      <c r="D83" s="33" t="s">
        <v>338</v>
      </c>
      <c r="E83" s="33"/>
      <c r="F83" s="34" t="s">
        <v>339</v>
      </c>
      <c r="G83" s="34" t="s">
        <v>340</v>
      </c>
      <c r="H83" s="33" t="s">
        <v>37</v>
      </c>
      <c r="I83" s="35">
        <v>38681</v>
      </c>
      <c r="J83" s="35">
        <v>42781</v>
      </c>
      <c r="K83" s="35"/>
      <c r="L83" s="33" t="s">
        <v>38</v>
      </c>
      <c r="M83" s="34" t="s">
        <v>50</v>
      </c>
      <c r="N83" s="36">
        <v>20</v>
      </c>
      <c r="O83" s="36"/>
      <c r="P83" s="33" t="s">
        <v>25</v>
      </c>
      <c r="Q83" s="12"/>
      <c r="R83" s="12"/>
      <c r="S83" s="13"/>
      <c r="T83" s="13"/>
      <c r="U83" s="12"/>
    </row>
    <row r="84" spans="1:21" ht="120" x14ac:dyDescent="0.25">
      <c r="A84" s="32">
        <v>61</v>
      </c>
      <c r="B84" s="33" t="s">
        <v>341</v>
      </c>
      <c r="C84" s="33" t="s">
        <v>342</v>
      </c>
      <c r="D84" s="33" t="s">
        <v>343</v>
      </c>
      <c r="E84" s="33"/>
      <c r="F84" s="34" t="s">
        <v>344</v>
      </c>
      <c r="G84" s="34" t="s">
        <v>345</v>
      </c>
      <c r="H84" s="33" t="s">
        <v>37</v>
      </c>
      <c r="I84" s="35">
        <v>38686</v>
      </c>
      <c r="J84" s="35">
        <v>42901</v>
      </c>
      <c r="K84" s="35"/>
      <c r="L84" s="33" t="s">
        <v>38</v>
      </c>
      <c r="M84" s="34" t="s">
        <v>148</v>
      </c>
      <c r="N84" s="36">
        <v>20</v>
      </c>
      <c r="O84" s="36"/>
      <c r="P84" s="33" t="s">
        <v>25</v>
      </c>
      <c r="Q84" s="12"/>
      <c r="R84" s="12"/>
      <c r="S84" s="13"/>
      <c r="T84" s="13"/>
      <c r="U84" s="12"/>
    </row>
    <row r="85" spans="1:21" ht="105" x14ac:dyDescent="0.25">
      <c r="A85" s="32">
        <v>62</v>
      </c>
      <c r="B85" s="33" t="s">
        <v>346</v>
      </c>
      <c r="C85" s="33" t="s">
        <v>347</v>
      </c>
      <c r="D85" s="33" t="s">
        <v>348</v>
      </c>
      <c r="E85" s="33"/>
      <c r="F85" s="34" t="s">
        <v>349</v>
      </c>
      <c r="G85" s="34" t="s">
        <v>350</v>
      </c>
      <c r="H85" s="33" t="s">
        <v>37</v>
      </c>
      <c r="I85" s="35">
        <v>33472</v>
      </c>
      <c r="J85" s="35">
        <v>42818</v>
      </c>
      <c r="K85" s="35"/>
      <c r="L85" s="33" t="s">
        <v>38</v>
      </c>
      <c r="M85" s="34" t="s">
        <v>642</v>
      </c>
      <c r="N85" s="36">
        <v>20</v>
      </c>
      <c r="O85" s="36"/>
      <c r="P85" s="33" t="s">
        <v>25</v>
      </c>
      <c r="Q85" s="12" t="s">
        <v>664</v>
      </c>
      <c r="R85" s="12"/>
      <c r="S85" s="13"/>
      <c r="T85" s="13"/>
      <c r="U85" s="12"/>
    </row>
    <row r="86" spans="1:21" ht="120" x14ac:dyDescent="0.25">
      <c r="A86" s="32">
        <v>63</v>
      </c>
      <c r="B86" s="33" t="s">
        <v>351</v>
      </c>
      <c r="C86" s="33" t="s">
        <v>352</v>
      </c>
      <c r="D86" s="33" t="s">
        <v>353</v>
      </c>
      <c r="E86" s="33"/>
      <c r="F86" s="34" t="s">
        <v>354</v>
      </c>
      <c r="G86" s="34">
        <v>2349026244</v>
      </c>
      <c r="H86" s="33" t="s">
        <v>37</v>
      </c>
      <c r="I86" s="35">
        <v>38688</v>
      </c>
      <c r="J86" s="35">
        <v>42886</v>
      </c>
      <c r="K86" s="35"/>
      <c r="L86" s="33" t="s">
        <v>38</v>
      </c>
      <c r="M86" s="34" t="s">
        <v>137</v>
      </c>
      <c r="N86" s="36">
        <v>20</v>
      </c>
      <c r="O86" s="36"/>
      <c r="P86" s="33" t="s">
        <v>25</v>
      </c>
      <c r="Q86" s="12"/>
      <c r="R86" s="12"/>
      <c r="S86" s="13"/>
      <c r="T86" s="13"/>
      <c r="U86" s="12"/>
    </row>
    <row r="87" spans="1:21" ht="120" x14ac:dyDescent="0.25">
      <c r="A87" s="32">
        <v>64</v>
      </c>
      <c r="B87" s="33" t="s">
        <v>355</v>
      </c>
      <c r="C87" s="33" t="s">
        <v>356</v>
      </c>
      <c r="D87" s="33" t="s">
        <v>357</v>
      </c>
      <c r="E87" s="33"/>
      <c r="F87" s="34" t="s">
        <v>358</v>
      </c>
      <c r="G87" s="34" t="s">
        <v>359</v>
      </c>
      <c r="H87" s="33" t="s">
        <v>37</v>
      </c>
      <c r="I87" s="35">
        <v>38686</v>
      </c>
      <c r="J87" s="35">
        <v>42887</v>
      </c>
      <c r="K87" s="35"/>
      <c r="L87" s="33" t="s">
        <v>38</v>
      </c>
      <c r="M87" s="39" t="s">
        <v>648</v>
      </c>
      <c r="N87" s="36">
        <v>20</v>
      </c>
      <c r="O87" s="36"/>
      <c r="P87" s="33" t="s">
        <v>25</v>
      </c>
      <c r="Q87" s="12" t="s">
        <v>664</v>
      </c>
      <c r="R87" s="12"/>
      <c r="S87" s="13"/>
      <c r="T87" s="13"/>
      <c r="U87" s="12"/>
    </row>
    <row r="88" spans="1:21" ht="120" x14ac:dyDescent="0.25">
      <c r="A88" s="32">
        <v>65</v>
      </c>
      <c r="B88" s="33" t="s">
        <v>360</v>
      </c>
      <c r="C88" s="33" t="s">
        <v>361</v>
      </c>
      <c r="D88" s="33" t="s">
        <v>362</v>
      </c>
      <c r="E88" s="33"/>
      <c r="F88" s="34" t="s">
        <v>363</v>
      </c>
      <c r="G88" s="34" t="s">
        <v>364</v>
      </c>
      <c r="H88" s="33" t="s">
        <v>37</v>
      </c>
      <c r="I88" s="35">
        <v>38692</v>
      </c>
      <c r="J88" s="35">
        <v>43003</v>
      </c>
      <c r="K88" s="35"/>
      <c r="L88" s="33" t="s">
        <v>38</v>
      </c>
      <c r="M88" s="39" t="s">
        <v>644</v>
      </c>
      <c r="N88" s="36">
        <v>20</v>
      </c>
      <c r="O88" s="36"/>
      <c r="P88" s="33" t="s">
        <v>25</v>
      </c>
      <c r="Q88" s="12" t="s">
        <v>664</v>
      </c>
      <c r="R88" s="12"/>
      <c r="S88" s="13"/>
      <c r="T88" s="13"/>
      <c r="U88" s="12"/>
    </row>
    <row r="89" spans="1:21" ht="120" x14ac:dyDescent="0.25">
      <c r="A89" s="32">
        <v>66</v>
      </c>
      <c r="B89" s="33" t="s">
        <v>365</v>
      </c>
      <c r="C89" s="33" t="s">
        <v>366</v>
      </c>
      <c r="D89" s="33" t="s">
        <v>367</v>
      </c>
      <c r="E89" s="33"/>
      <c r="F89" s="34" t="s">
        <v>368</v>
      </c>
      <c r="G89" s="34" t="s">
        <v>369</v>
      </c>
      <c r="H89" s="33" t="s">
        <v>37</v>
      </c>
      <c r="I89" s="35">
        <v>38687</v>
      </c>
      <c r="J89" s="35"/>
      <c r="K89" s="35"/>
      <c r="L89" s="33" t="s">
        <v>38</v>
      </c>
      <c r="M89" s="34" t="s">
        <v>148</v>
      </c>
      <c r="N89" s="36">
        <v>20</v>
      </c>
      <c r="O89" s="36"/>
      <c r="P89" s="33" t="s">
        <v>25</v>
      </c>
      <c r="Q89" s="12"/>
      <c r="R89" s="12"/>
      <c r="S89" s="13"/>
      <c r="T89" s="13"/>
      <c r="U89" s="12"/>
    </row>
    <row r="90" spans="1:21" ht="120" x14ac:dyDescent="0.25">
      <c r="A90" s="32">
        <v>67</v>
      </c>
      <c r="B90" s="33" t="s">
        <v>370</v>
      </c>
      <c r="C90" s="33" t="s">
        <v>371</v>
      </c>
      <c r="D90" s="33" t="s">
        <v>372</v>
      </c>
      <c r="E90" s="33"/>
      <c r="F90" s="34" t="s">
        <v>373</v>
      </c>
      <c r="G90" s="34" t="s">
        <v>374</v>
      </c>
      <c r="H90" s="33" t="s">
        <v>37</v>
      </c>
      <c r="I90" s="35">
        <v>38686</v>
      </c>
      <c r="J90" s="35">
        <v>42912</v>
      </c>
      <c r="K90" s="35"/>
      <c r="L90" s="33" t="s">
        <v>38</v>
      </c>
      <c r="M90" s="39" t="s">
        <v>652</v>
      </c>
      <c r="N90" s="36">
        <v>20</v>
      </c>
      <c r="O90" s="36"/>
      <c r="P90" s="33" t="s">
        <v>25</v>
      </c>
      <c r="Q90" s="12" t="s">
        <v>660</v>
      </c>
      <c r="R90" s="12"/>
      <c r="S90" s="13"/>
      <c r="T90" s="13"/>
      <c r="U90" s="12"/>
    </row>
    <row r="91" spans="1:21" ht="105" x14ac:dyDescent="0.25">
      <c r="A91" s="32">
        <v>68</v>
      </c>
      <c r="B91" s="33" t="s">
        <v>375</v>
      </c>
      <c r="C91" s="33" t="s">
        <v>376</v>
      </c>
      <c r="D91" s="33" t="s">
        <v>377</v>
      </c>
      <c r="E91" s="33"/>
      <c r="F91" s="34" t="s">
        <v>378</v>
      </c>
      <c r="G91" s="34" t="s">
        <v>379</v>
      </c>
      <c r="H91" s="33" t="s">
        <v>37</v>
      </c>
      <c r="I91" s="35">
        <v>38688</v>
      </c>
      <c r="J91" s="35">
        <v>43007</v>
      </c>
      <c r="K91" s="35"/>
      <c r="L91" s="33" t="s">
        <v>38</v>
      </c>
      <c r="M91" s="34" t="s">
        <v>642</v>
      </c>
      <c r="N91" s="36">
        <v>20</v>
      </c>
      <c r="O91" s="36"/>
      <c r="P91" s="33" t="s">
        <v>25</v>
      </c>
      <c r="Q91" s="12" t="s">
        <v>660</v>
      </c>
      <c r="R91" s="12"/>
      <c r="S91" s="13"/>
      <c r="T91" s="13"/>
      <c r="U91" s="12"/>
    </row>
    <row r="92" spans="1:21" ht="135" x14ac:dyDescent="0.25">
      <c r="A92" s="32">
        <v>69</v>
      </c>
      <c r="B92" s="33" t="s">
        <v>380</v>
      </c>
      <c r="C92" s="33" t="s">
        <v>381</v>
      </c>
      <c r="D92" s="33" t="s">
        <v>382</v>
      </c>
      <c r="E92" s="33"/>
      <c r="F92" s="34" t="s">
        <v>383</v>
      </c>
      <c r="G92" s="34" t="s">
        <v>384</v>
      </c>
      <c r="H92" s="33" t="s">
        <v>37</v>
      </c>
      <c r="I92" s="35">
        <v>38692</v>
      </c>
      <c r="J92" s="35">
        <v>42947</v>
      </c>
      <c r="K92" s="35"/>
      <c r="L92" s="33" t="s">
        <v>38</v>
      </c>
      <c r="M92" s="39" t="s">
        <v>641</v>
      </c>
      <c r="N92" s="36">
        <v>20</v>
      </c>
      <c r="O92" s="36"/>
      <c r="P92" s="33" t="s">
        <v>25</v>
      </c>
      <c r="Q92" s="12" t="s">
        <v>664</v>
      </c>
      <c r="R92" s="12"/>
      <c r="S92" s="13"/>
      <c r="T92" s="13"/>
      <c r="U92" s="12"/>
    </row>
    <row r="93" spans="1:21" ht="120" x14ac:dyDescent="0.25">
      <c r="A93" s="32">
        <v>70</v>
      </c>
      <c r="B93" s="33" t="s">
        <v>385</v>
      </c>
      <c r="C93" s="33" t="s">
        <v>386</v>
      </c>
      <c r="D93" s="33" t="s">
        <v>387</v>
      </c>
      <c r="E93" s="33"/>
      <c r="F93" s="34" t="s">
        <v>388</v>
      </c>
      <c r="G93" s="34" t="s">
        <v>389</v>
      </c>
      <c r="H93" s="33" t="s">
        <v>37</v>
      </c>
      <c r="I93" s="35">
        <v>38687</v>
      </c>
      <c r="J93" s="35">
        <v>42877</v>
      </c>
      <c r="K93" s="35"/>
      <c r="L93" s="33" t="s">
        <v>38</v>
      </c>
      <c r="M93" s="34" t="s">
        <v>137</v>
      </c>
      <c r="N93" s="36">
        <v>20</v>
      </c>
      <c r="O93" s="36"/>
      <c r="P93" s="33" t="s">
        <v>25</v>
      </c>
      <c r="Q93" s="12"/>
      <c r="R93" s="12"/>
      <c r="S93" s="13"/>
      <c r="T93" s="13"/>
      <c r="U93" s="12"/>
    </row>
    <row r="94" spans="1:21" ht="120" x14ac:dyDescent="0.25">
      <c r="A94" s="32">
        <v>71</v>
      </c>
      <c r="B94" s="33" t="s">
        <v>390</v>
      </c>
      <c r="C94" s="33" t="s">
        <v>391</v>
      </c>
      <c r="D94" s="33" t="s">
        <v>392</v>
      </c>
      <c r="E94" s="33"/>
      <c r="F94" s="34" t="s">
        <v>393</v>
      </c>
      <c r="G94" s="34" t="s">
        <v>394</v>
      </c>
      <c r="H94" s="33" t="s">
        <v>37</v>
      </c>
      <c r="I94" s="35">
        <v>38691</v>
      </c>
      <c r="J94" s="35">
        <v>42944</v>
      </c>
      <c r="K94" s="35"/>
      <c r="L94" s="33" t="s">
        <v>38</v>
      </c>
      <c r="M94" s="34" t="s">
        <v>159</v>
      </c>
      <c r="N94" s="36">
        <v>20</v>
      </c>
      <c r="O94" s="36"/>
      <c r="P94" s="33" t="s">
        <v>25</v>
      </c>
      <c r="Q94" s="12"/>
      <c r="R94" s="12"/>
      <c r="S94" s="13"/>
      <c r="T94" s="13"/>
      <c r="U94" s="12"/>
    </row>
    <row r="95" spans="1:21" ht="105" x14ac:dyDescent="0.25">
      <c r="A95" s="32">
        <v>72</v>
      </c>
      <c r="B95" s="33" t="s">
        <v>395</v>
      </c>
      <c r="C95" s="33" t="s">
        <v>396</v>
      </c>
      <c r="D95" s="33" t="s">
        <v>397</v>
      </c>
      <c r="E95" s="33"/>
      <c r="F95" s="34" t="s">
        <v>398</v>
      </c>
      <c r="G95" s="34" t="s">
        <v>399</v>
      </c>
      <c r="H95" s="33" t="s">
        <v>37</v>
      </c>
      <c r="I95" s="35">
        <v>38686</v>
      </c>
      <c r="J95" s="35"/>
      <c r="K95" s="35"/>
      <c r="L95" s="33" t="s">
        <v>38</v>
      </c>
      <c r="M95" s="34" t="s">
        <v>644</v>
      </c>
      <c r="N95" s="36">
        <v>20</v>
      </c>
      <c r="O95" s="36"/>
      <c r="P95" s="33" t="s">
        <v>25</v>
      </c>
      <c r="Q95" s="12" t="s">
        <v>663</v>
      </c>
      <c r="R95" s="12"/>
      <c r="S95" s="13"/>
      <c r="T95" s="13"/>
      <c r="U95" s="12"/>
    </row>
    <row r="96" spans="1:21" ht="105" x14ac:dyDescent="0.25">
      <c r="A96" s="32">
        <v>73</v>
      </c>
      <c r="B96" s="33" t="s">
        <v>400</v>
      </c>
      <c r="C96" s="33" t="s">
        <v>401</v>
      </c>
      <c r="D96" s="33" t="s">
        <v>402</v>
      </c>
      <c r="E96" s="33"/>
      <c r="F96" s="34" t="s">
        <v>403</v>
      </c>
      <c r="G96" s="34" t="s">
        <v>404</v>
      </c>
      <c r="H96" s="33" t="s">
        <v>37</v>
      </c>
      <c r="I96" s="35">
        <v>38691</v>
      </c>
      <c r="J96" s="35">
        <v>42907</v>
      </c>
      <c r="K96" s="35"/>
      <c r="L96" s="33" t="s">
        <v>38</v>
      </c>
      <c r="M96" s="34" t="s">
        <v>148</v>
      </c>
      <c r="N96" s="36">
        <v>20</v>
      </c>
      <c r="O96" s="36"/>
      <c r="P96" s="33" t="s">
        <v>25</v>
      </c>
      <c r="Q96" s="12"/>
      <c r="R96" s="12"/>
      <c r="S96" s="13"/>
      <c r="T96" s="13"/>
      <c r="U96" s="12"/>
    </row>
    <row r="97" spans="1:21" ht="120" x14ac:dyDescent="0.25">
      <c r="A97" s="32">
        <v>74</v>
      </c>
      <c r="B97" s="33" t="s">
        <v>405</v>
      </c>
      <c r="C97" s="33" t="s">
        <v>406</v>
      </c>
      <c r="D97" s="33" t="s">
        <v>407</v>
      </c>
      <c r="E97" s="33"/>
      <c r="F97" s="34" t="s">
        <v>408</v>
      </c>
      <c r="G97" s="34" t="s">
        <v>409</v>
      </c>
      <c r="H97" s="33" t="s">
        <v>37</v>
      </c>
      <c r="I97" s="35">
        <v>38688</v>
      </c>
      <c r="J97" s="35">
        <v>42970</v>
      </c>
      <c r="K97" s="35"/>
      <c r="L97" s="33" t="s">
        <v>38</v>
      </c>
      <c r="M97" s="34" t="s">
        <v>121</v>
      </c>
      <c r="N97" s="36">
        <v>20</v>
      </c>
      <c r="O97" s="36"/>
      <c r="P97" s="33" t="s">
        <v>25</v>
      </c>
      <c r="Q97" s="12"/>
      <c r="R97" s="12"/>
      <c r="S97" s="13"/>
      <c r="T97" s="13"/>
      <c r="U97" s="12"/>
    </row>
    <row r="98" spans="1:21" ht="150" x14ac:dyDescent="0.25">
      <c r="A98" s="32">
        <v>75</v>
      </c>
      <c r="B98" s="33" t="s">
        <v>410</v>
      </c>
      <c r="C98" s="33" t="s">
        <v>411</v>
      </c>
      <c r="D98" s="33" t="s">
        <v>412</v>
      </c>
      <c r="E98" s="33"/>
      <c r="F98" s="34" t="s">
        <v>413</v>
      </c>
      <c r="G98" s="34" t="s">
        <v>414</v>
      </c>
      <c r="H98" s="33" t="s">
        <v>37</v>
      </c>
      <c r="I98" s="35">
        <v>38349</v>
      </c>
      <c r="J98" s="35">
        <v>42835</v>
      </c>
      <c r="K98" s="35"/>
      <c r="L98" s="33" t="s">
        <v>38</v>
      </c>
      <c r="M98" s="34" t="s">
        <v>648</v>
      </c>
      <c r="N98" s="36">
        <v>20</v>
      </c>
      <c r="O98" s="36"/>
      <c r="P98" s="33" t="s">
        <v>25</v>
      </c>
      <c r="Q98" s="12" t="s">
        <v>666</v>
      </c>
      <c r="R98" s="12"/>
      <c r="S98" s="13"/>
      <c r="T98" s="13"/>
      <c r="U98" s="12"/>
    </row>
    <row r="99" spans="1:21" ht="120" x14ac:dyDescent="0.25">
      <c r="A99" s="32">
        <v>76</v>
      </c>
      <c r="B99" s="33" t="s">
        <v>415</v>
      </c>
      <c r="C99" s="33" t="s">
        <v>416</v>
      </c>
      <c r="D99" s="33" t="s">
        <v>417</v>
      </c>
      <c r="E99" s="33"/>
      <c r="F99" s="34" t="s">
        <v>418</v>
      </c>
      <c r="G99" s="34" t="s">
        <v>419</v>
      </c>
      <c r="H99" s="33" t="s">
        <v>37</v>
      </c>
      <c r="I99" s="35">
        <v>38392</v>
      </c>
      <c r="J99" s="35">
        <v>42996</v>
      </c>
      <c r="K99" s="35"/>
      <c r="L99" s="33" t="s">
        <v>38</v>
      </c>
      <c r="M99" s="34" t="s">
        <v>648</v>
      </c>
      <c r="N99" s="36">
        <v>20</v>
      </c>
      <c r="O99" s="36"/>
      <c r="P99" s="33" t="s">
        <v>25</v>
      </c>
      <c r="Q99" s="12" t="s">
        <v>659</v>
      </c>
      <c r="R99" s="12"/>
      <c r="S99" s="13"/>
      <c r="T99" s="13"/>
      <c r="U99" s="12"/>
    </row>
    <row r="100" spans="1:21" ht="120" x14ac:dyDescent="0.25">
      <c r="A100" s="32">
        <v>77</v>
      </c>
      <c r="B100" s="33" t="s">
        <v>420</v>
      </c>
      <c r="C100" s="33" t="s">
        <v>421</v>
      </c>
      <c r="D100" s="33" t="s">
        <v>422</v>
      </c>
      <c r="E100" s="33"/>
      <c r="F100" s="34" t="s">
        <v>423</v>
      </c>
      <c r="G100" s="34" t="s">
        <v>424</v>
      </c>
      <c r="H100" s="33" t="s">
        <v>37</v>
      </c>
      <c r="I100" s="35">
        <v>38680</v>
      </c>
      <c r="J100" s="35">
        <v>42996</v>
      </c>
      <c r="K100" s="35"/>
      <c r="L100" s="33" t="s">
        <v>38</v>
      </c>
      <c r="M100" s="34" t="s">
        <v>300</v>
      </c>
      <c r="N100" s="36">
        <v>20</v>
      </c>
      <c r="O100" s="36"/>
      <c r="P100" s="33" t="s">
        <v>25</v>
      </c>
      <c r="Q100" s="12"/>
      <c r="R100" s="12"/>
      <c r="S100" s="13"/>
      <c r="T100" s="13"/>
      <c r="U100" s="12"/>
    </row>
    <row r="101" spans="1:21" ht="120" x14ac:dyDescent="0.25">
      <c r="A101" s="32">
        <v>78</v>
      </c>
      <c r="B101" s="33" t="s">
        <v>425</v>
      </c>
      <c r="C101" s="33" t="s">
        <v>426</v>
      </c>
      <c r="D101" s="33" t="s">
        <v>427</v>
      </c>
      <c r="E101" s="33"/>
      <c r="F101" s="34" t="s">
        <v>428</v>
      </c>
      <c r="G101" s="34">
        <v>2352037920</v>
      </c>
      <c r="H101" s="33" t="s">
        <v>37</v>
      </c>
      <c r="I101" s="35">
        <v>38686</v>
      </c>
      <c r="J101" s="35">
        <v>42915</v>
      </c>
      <c r="K101" s="35"/>
      <c r="L101" s="33" t="s">
        <v>38</v>
      </c>
      <c r="M101" s="34" t="s">
        <v>647</v>
      </c>
      <c r="N101" s="36">
        <v>20</v>
      </c>
      <c r="O101" s="36"/>
      <c r="P101" s="33" t="s">
        <v>25</v>
      </c>
      <c r="Q101" s="12" t="s">
        <v>671</v>
      </c>
      <c r="R101" s="12"/>
      <c r="S101" s="13"/>
      <c r="T101" s="13"/>
      <c r="U101" s="12"/>
    </row>
    <row r="102" spans="1:21" ht="105" x14ac:dyDescent="0.25">
      <c r="A102" s="32">
        <v>79</v>
      </c>
      <c r="B102" s="33" t="s">
        <v>429</v>
      </c>
      <c r="C102" s="33" t="s">
        <v>430</v>
      </c>
      <c r="D102" s="33" t="s">
        <v>431</v>
      </c>
      <c r="E102" s="33"/>
      <c r="F102" s="34" t="s">
        <v>432</v>
      </c>
      <c r="G102" s="34" t="s">
        <v>433</v>
      </c>
      <c r="H102" s="33" t="s">
        <v>37</v>
      </c>
      <c r="I102" s="35">
        <v>38685</v>
      </c>
      <c r="J102" s="35">
        <v>43042</v>
      </c>
      <c r="K102" s="35"/>
      <c r="L102" s="33" t="s">
        <v>38</v>
      </c>
      <c r="M102" s="34" t="s">
        <v>121</v>
      </c>
      <c r="N102" s="36">
        <v>20</v>
      </c>
      <c r="O102" s="36"/>
      <c r="P102" s="33" t="s">
        <v>25</v>
      </c>
      <c r="Q102" s="12"/>
      <c r="R102" s="12"/>
      <c r="S102" s="13"/>
      <c r="T102" s="13"/>
      <c r="U102" s="12"/>
    </row>
    <row r="103" spans="1:21" ht="120" x14ac:dyDescent="0.25">
      <c r="A103" s="32">
        <v>80</v>
      </c>
      <c r="B103" s="33" t="s">
        <v>434</v>
      </c>
      <c r="C103" s="33" t="s">
        <v>435</v>
      </c>
      <c r="D103" s="33" t="s">
        <v>436</v>
      </c>
      <c r="E103" s="33"/>
      <c r="F103" s="34" t="s">
        <v>437</v>
      </c>
      <c r="G103" s="34" t="s">
        <v>438</v>
      </c>
      <c r="H103" s="33" t="s">
        <v>37</v>
      </c>
      <c r="I103" s="35">
        <v>38689</v>
      </c>
      <c r="J103" s="35">
        <v>42846</v>
      </c>
      <c r="K103" s="35"/>
      <c r="L103" s="33" t="s">
        <v>38</v>
      </c>
      <c r="M103" s="34" t="s">
        <v>648</v>
      </c>
      <c r="N103" s="36">
        <v>20</v>
      </c>
      <c r="O103" s="36"/>
      <c r="P103" s="33" t="s">
        <v>25</v>
      </c>
      <c r="Q103" s="12" t="s">
        <v>659</v>
      </c>
      <c r="R103" s="12"/>
      <c r="S103" s="13"/>
      <c r="T103" s="13"/>
      <c r="U103" s="12"/>
    </row>
    <row r="104" spans="1:21" ht="120" x14ac:dyDescent="0.25">
      <c r="A104" s="32">
        <v>81</v>
      </c>
      <c r="B104" s="33" t="s">
        <v>439</v>
      </c>
      <c r="C104" s="33" t="s">
        <v>440</v>
      </c>
      <c r="D104" s="33" t="s">
        <v>441</v>
      </c>
      <c r="E104" s="33"/>
      <c r="F104" s="34" t="s">
        <v>442</v>
      </c>
      <c r="G104" s="34" t="s">
        <v>443</v>
      </c>
      <c r="H104" s="33" t="s">
        <v>37</v>
      </c>
      <c r="I104" s="35">
        <v>38687</v>
      </c>
      <c r="J104" s="35">
        <v>43049</v>
      </c>
      <c r="K104" s="35"/>
      <c r="L104" s="33" t="s">
        <v>38</v>
      </c>
      <c r="M104" s="34" t="s">
        <v>159</v>
      </c>
      <c r="N104" s="36">
        <v>20</v>
      </c>
      <c r="O104" s="36"/>
      <c r="P104" s="33" t="s">
        <v>25</v>
      </c>
      <c r="Q104" s="12"/>
      <c r="R104" s="12"/>
      <c r="S104" s="13"/>
      <c r="T104" s="13"/>
      <c r="U104" s="12"/>
    </row>
    <row r="105" spans="1:21" ht="120" x14ac:dyDescent="0.25">
      <c r="A105" s="32">
        <v>82</v>
      </c>
      <c r="B105" s="33" t="s">
        <v>444</v>
      </c>
      <c r="C105" s="33" t="s">
        <v>445</v>
      </c>
      <c r="D105" s="33" t="s">
        <v>446</v>
      </c>
      <c r="E105" s="33"/>
      <c r="F105" s="34" t="s">
        <v>447</v>
      </c>
      <c r="G105" s="34" t="s">
        <v>448</v>
      </c>
      <c r="H105" s="33" t="s">
        <v>37</v>
      </c>
      <c r="I105" s="35">
        <v>38685</v>
      </c>
      <c r="J105" s="35">
        <v>43053</v>
      </c>
      <c r="K105" s="35"/>
      <c r="L105" s="33" t="s">
        <v>38</v>
      </c>
      <c r="M105" s="34" t="s">
        <v>137</v>
      </c>
      <c r="N105" s="36">
        <v>20</v>
      </c>
      <c r="O105" s="36"/>
      <c r="P105" s="33" t="s">
        <v>25</v>
      </c>
      <c r="Q105" s="12"/>
      <c r="R105" s="12"/>
      <c r="S105" s="13"/>
      <c r="T105" s="13"/>
      <c r="U105" s="12"/>
    </row>
    <row r="106" spans="1:21" ht="120" x14ac:dyDescent="0.25">
      <c r="A106" s="32">
        <v>83</v>
      </c>
      <c r="B106" s="33" t="s">
        <v>449</v>
      </c>
      <c r="C106" s="33" t="s">
        <v>450</v>
      </c>
      <c r="D106" s="33" t="s">
        <v>451</v>
      </c>
      <c r="E106" s="33"/>
      <c r="F106" s="34" t="s">
        <v>452</v>
      </c>
      <c r="G106" s="34">
        <v>2323024637</v>
      </c>
      <c r="H106" s="33" t="s">
        <v>37</v>
      </c>
      <c r="I106" s="35">
        <v>38679</v>
      </c>
      <c r="J106" s="35">
        <v>43056</v>
      </c>
      <c r="K106" s="35"/>
      <c r="L106" s="33" t="s">
        <v>38</v>
      </c>
      <c r="M106" s="34" t="s">
        <v>649</v>
      </c>
      <c r="N106" s="36">
        <v>20</v>
      </c>
      <c r="O106" s="36"/>
      <c r="P106" s="33" t="s">
        <v>25</v>
      </c>
      <c r="Q106" s="38" t="s">
        <v>664</v>
      </c>
      <c r="R106" s="12"/>
      <c r="S106" s="13"/>
      <c r="T106" s="13"/>
      <c r="U106" s="12"/>
    </row>
    <row r="107" spans="1:21" ht="120" x14ac:dyDescent="0.25">
      <c r="A107" s="32">
        <v>84</v>
      </c>
      <c r="B107" s="33" t="s">
        <v>453</v>
      </c>
      <c r="C107" s="33" t="s">
        <v>454</v>
      </c>
      <c r="D107" s="33" t="s">
        <v>455</v>
      </c>
      <c r="E107" s="33"/>
      <c r="F107" s="34" t="s">
        <v>456</v>
      </c>
      <c r="G107" s="34" t="s">
        <v>457</v>
      </c>
      <c r="H107" s="33" t="s">
        <v>37</v>
      </c>
      <c r="I107" s="35">
        <v>38679</v>
      </c>
      <c r="J107" s="35">
        <v>42880</v>
      </c>
      <c r="K107" s="35"/>
      <c r="L107" s="33" t="s">
        <v>38</v>
      </c>
      <c r="M107" s="34" t="s">
        <v>646</v>
      </c>
      <c r="N107" s="36">
        <v>20</v>
      </c>
      <c r="O107" s="36"/>
      <c r="P107" s="33" t="s">
        <v>25</v>
      </c>
      <c r="Q107" s="12" t="s">
        <v>664</v>
      </c>
      <c r="R107" s="12"/>
      <c r="S107" s="13"/>
      <c r="T107" s="13"/>
      <c r="U107" s="12"/>
    </row>
    <row r="108" spans="1:21" ht="120" x14ac:dyDescent="0.25">
      <c r="A108" s="32">
        <v>85</v>
      </c>
      <c r="B108" s="33" t="s">
        <v>458</v>
      </c>
      <c r="C108" s="33" t="s">
        <v>459</v>
      </c>
      <c r="D108" s="33" t="s">
        <v>460</v>
      </c>
      <c r="E108" s="33"/>
      <c r="F108" s="34" t="s">
        <v>461</v>
      </c>
      <c r="G108" s="34" t="s">
        <v>462</v>
      </c>
      <c r="H108" s="33" t="s">
        <v>37</v>
      </c>
      <c r="I108" s="35">
        <v>38689</v>
      </c>
      <c r="J108" s="35">
        <v>42853</v>
      </c>
      <c r="K108" s="35"/>
      <c r="L108" s="33" t="s">
        <v>38</v>
      </c>
      <c r="M108" s="34" t="s">
        <v>50</v>
      </c>
      <c r="N108" s="36">
        <v>20</v>
      </c>
      <c r="O108" s="36"/>
      <c r="P108" s="33" t="s">
        <v>25</v>
      </c>
      <c r="Q108" s="12"/>
      <c r="R108" s="12"/>
      <c r="S108" s="13"/>
      <c r="T108" s="13"/>
      <c r="U108" s="12"/>
    </row>
    <row r="109" spans="1:21" ht="120" x14ac:dyDescent="0.25">
      <c r="A109" s="32">
        <v>86</v>
      </c>
      <c r="B109" s="33" t="s">
        <v>463</v>
      </c>
      <c r="C109" s="33" t="s">
        <v>464</v>
      </c>
      <c r="D109" s="33" t="s">
        <v>465</v>
      </c>
      <c r="E109" s="33"/>
      <c r="F109" s="34" t="s">
        <v>466</v>
      </c>
      <c r="G109" s="34" t="s">
        <v>467</v>
      </c>
      <c r="H109" s="33" t="s">
        <v>37</v>
      </c>
      <c r="I109" s="35">
        <v>38680</v>
      </c>
      <c r="J109" s="35">
        <v>43073</v>
      </c>
      <c r="K109" s="35"/>
      <c r="L109" s="33" t="s">
        <v>38</v>
      </c>
      <c r="M109" s="34" t="s">
        <v>121</v>
      </c>
      <c r="N109" s="36">
        <v>20</v>
      </c>
      <c r="O109" s="36"/>
      <c r="P109" s="33" t="s">
        <v>25</v>
      </c>
      <c r="Q109" s="12"/>
      <c r="R109" s="12"/>
      <c r="S109" s="13"/>
      <c r="T109" s="13"/>
      <c r="U109" s="12"/>
    </row>
    <row r="110" spans="1:21" ht="105" x14ac:dyDescent="0.25">
      <c r="A110" s="32">
        <v>87</v>
      </c>
      <c r="B110" s="33" t="s">
        <v>468</v>
      </c>
      <c r="C110" s="33" t="s">
        <v>469</v>
      </c>
      <c r="D110" s="33" t="s">
        <v>470</v>
      </c>
      <c r="E110" s="33"/>
      <c r="F110" s="34" t="s">
        <v>471</v>
      </c>
      <c r="G110" s="34" t="s">
        <v>472</v>
      </c>
      <c r="H110" s="33" t="s">
        <v>37</v>
      </c>
      <c r="I110" s="35">
        <v>38680</v>
      </c>
      <c r="J110" s="35">
        <v>43080</v>
      </c>
      <c r="K110" s="35"/>
      <c r="L110" s="33" t="s">
        <v>38</v>
      </c>
      <c r="M110" s="34" t="s">
        <v>649</v>
      </c>
      <c r="N110" s="36">
        <v>20</v>
      </c>
      <c r="O110" s="36"/>
      <c r="P110" s="33" t="s">
        <v>25</v>
      </c>
      <c r="Q110" s="38" t="s">
        <v>667</v>
      </c>
      <c r="R110" s="12"/>
      <c r="S110" s="13"/>
      <c r="T110" s="13"/>
      <c r="U110" s="12"/>
    </row>
    <row r="111" spans="1:21" ht="120" x14ac:dyDescent="0.25">
      <c r="A111" s="32">
        <v>88</v>
      </c>
      <c r="B111" s="33" t="s">
        <v>473</v>
      </c>
      <c r="C111" s="33" t="s">
        <v>474</v>
      </c>
      <c r="D111" s="33" t="s">
        <v>475</v>
      </c>
      <c r="E111" s="33"/>
      <c r="F111" s="34" t="s">
        <v>476</v>
      </c>
      <c r="G111" s="34" t="s">
        <v>477</v>
      </c>
      <c r="H111" s="33" t="s">
        <v>37</v>
      </c>
      <c r="I111" s="35">
        <v>38687</v>
      </c>
      <c r="J111" s="35">
        <v>42837</v>
      </c>
      <c r="K111" s="35"/>
      <c r="L111" s="33" t="s">
        <v>38</v>
      </c>
      <c r="M111" s="34" t="s">
        <v>644</v>
      </c>
      <c r="N111" s="36" t="s">
        <v>478</v>
      </c>
      <c r="O111" s="36"/>
      <c r="P111" s="33" t="s">
        <v>25</v>
      </c>
      <c r="Q111" s="38" t="s">
        <v>660</v>
      </c>
      <c r="R111" s="12"/>
      <c r="S111" s="13"/>
      <c r="T111" s="13"/>
      <c r="U111" s="12"/>
    </row>
    <row r="112" spans="1:21" ht="120" x14ac:dyDescent="0.25">
      <c r="A112" s="32">
        <v>89</v>
      </c>
      <c r="B112" s="33" t="s">
        <v>479</v>
      </c>
      <c r="C112" s="33" t="s">
        <v>480</v>
      </c>
      <c r="D112" s="33" t="s">
        <v>481</v>
      </c>
      <c r="E112" s="33"/>
      <c r="F112" s="34" t="s">
        <v>482</v>
      </c>
      <c r="G112" s="34" t="s">
        <v>483</v>
      </c>
      <c r="H112" s="33" t="s">
        <v>37</v>
      </c>
      <c r="I112" s="35">
        <v>38687</v>
      </c>
      <c r="J112" s="35">
        <v>42851</v>
      </c>
      <c r="K112" s="35"/>
      <c r="L112" s="33" t="s">
        <v>38</v>
      </c>
      <c r="M112" s="34" t="s">
        <v>39</v>
      </c>
      <c r="N112" s="36" t="s">
        <v>478</v>
      </c>
      <c r="O112" s="36"/>
      <c r="P112" s="33" t="s">
        <v>25</v>
      </c>
      <c r="Q112" s="12"/>
      <c r="R112" s="12"/>
      <c r="S112" s="13"/>
      <c r="T112" s="13"/>
      <c r="U112" s="12"/>
    </row>
    <row r="113" spans="1:21" ht="120" x14ac:dyDescent="0.25">
      <c r="A113" s="32">
        <v>90</v>
      </c>
      <c r="B113" s="33" t="s">
        <v>484</v>
      </c>
      <c r="C113" s="33" t="s">
        <v>485</v>
      </c>
      <c r="D113" s="33" t="s">
        <v>486</v>
      </c>
      <c r="E113" s="33"/>
      <c r="F113" s="34" t="s">
        <v>487</v>
      </c>
      <c r="G113" s="34" t="s">
        <v>488</v>
      </c>
      <c r="H113" s="33" t="s">
        <v>37</v>
      </c>
      <c r="I113" s="35">
        <v>38687</v>
      </c>
      <c r="J113" s="35">
        <v>42873</v>
      </c>
      <c r="K113" s="35"/>
      <c r="L113" s="33" t="s">
        <v>38</v>
      </c>
      <c r="M113" s="34" t="s">
        <v>50</v>
      </c>
      <c r="N113" s="36" t="s">
        <v>478</v>
      </c>
      <c r="O113" s="36"/>
      <c r="P113" s="33" t="s">
        <v>25</v>
      </c>
      <c r="Q113" s="12"/>
      <c r="R113" s="12"/>
      <c r="S113" s="13"/>
      <c r="T113" s="13"/>
      <c r="U113" s="12"/>
    </row>
    <row r="114" spans="1:21" ht="120" x14ac:dyDescent="0.25">
      <c r="A114" s="32">
        <v>91</v>
      </c>
      <c r="B114" s="33" t="s">
        <v>489</v>
      </c>
      <c r="C114" s="33" t="s">
        <v>490</v>
      </c>
      <c r="D114" s="33" t="s">
        <v>491</v>
      </c>
      <c r="E114" s="33"/>
      <c r="F114" s="34" t="s">
        <v>492</v>
      </c>
      <c r="G114" s="34" t="s">
        <v>493</v>
      </c>
      <c r="H114" s="33" t="s">
        <v>37</v>
      </c>
      <c r="I114" s="35">
        <v>38688</v>
      </c>
      <c r="J114" s="35">
        <v>42885</v>
      </c>
      <c r="K114" s="35"/>
      <c r="L114" s="33" t="s">
        <v>38</v>
      </c>
      <c r="M114" s="34" t="s">
        <v>148</v>
      </c>
      <c r="N114" s="36" t="s">
        <v>478</v>
      </c>
      <c r="O114" s="36"/>
      <c r="P114" s="33" t="s">
        <v>25</v>
      </c>
      <c r="Q114" s="12"/>
      <c r="R114" s="12"/>
      <c r="S114" s="13"/>
      <c r="T114" s="13"/>
      <c r="U114" s="12"/>
    </row>
    <row r="115" spans="1:21" ht="120" x14ac:dyDescent="0.25">
      <c r="A115" s="32">
        <v>92</v>
      </c>
      <c r="B115" s="33" t="s">
        <v>494</v>
      </c>
      <c r="C115" s="33" t="s">
        <v>495</v>
      </c>
      <c r="D115" s="33" t="s">
        <v>496</v>
      </c>
      <c r="E115" s="33"/>
      <c r="F115" s="34" t="s">
        <v>497</v>
      </c>
      <c r="G115" s="34" t="s">
        <v>498</v>
      </c>
      <c r="H115" s="33" t="s">
        <v>37</v>
      </c>
      <c r="I115" s="35">
        <v>38688</v>
      </c>
      <c r="J115" s="35">
        <v>42914</v>
      </c>
      <c r="K115" s="35"/>
      <c r="L115" s="33" t="s">
        <v>38</v>
      </c>
      <c r="M115" s="34" t="s">
        <v>148</v>
      </c>
      <c r="N115" s="36" t="s">
        <v>478</v>
      </c>
      <c r="O115" s="36"/>
      <c r="P115" s="33" t="s">
        <v>25</v>
      </c>
      <c r="Q115" s="12"/>
      <c r="R115" s="12"/>
      <c r="S115" s="13"/>
      <c r="T115" s="13"/>
      <c r="U115" s="12"/>
    </row>
    <row r="116" spans="1:21" ht="120" x14ac:dyDescent="0.25">
      <c r="A116" s="32">
        <v>93</v>
      </c>
      <c r="B116" s="33" t="s">
        <v>499</v>
      </c>
      <c r="C116" s="33" t="s">
        <v>500</v>
      </c>
      <c r="D116" s="33" t="s">
        <v>501</v>
      </c>
      <c r="E116" s="33"/>
      <c r="F116" s="34" t="s">
        <v>502</v>
      </c>
      <c r="G116" s="34" t="s">
        <v>503</v>
      </c>
      <c r="H116" s="33" t="s">
        <v>37</v>
      </c>
      <c r="I116" s="35">
        <v>38687</v>
      </c>
      <c r="J116" s="35">
        <v>42919</v>
      </c>
      <c r="K116" s="35"/>
      <c r="L116" s="33" t="s">
        <v>38</v>
      </c>
      <c r="M116" s="34" t="s">
        <v>137</v>
      </c>
      <c r="N116" s="36" t="s">
        <v>478</v>
      </c>
      <c r="O116" s="36"/>
      <c r="P116" s="33" t="s">
        <v>25</v>
      </c>
      <c r="Q116" s="12"/>
      <c r="R116" s="12"/>
      <c r="S116" s="13"/>
      <c r="T116" s="13"/>
      <c r="U116" s="12"/>
    </row>
    <row r="117" spans="1:21" ht="120" x14ac:dyDescent="0.25">
      <c r="A117" s="32">
        <v>94</v>
      </c>
      <c r="B117" s="33" t="s">
        <v>504</v>
      </c>
      <c r="C117" s="33" t="s">
        <v>505</v>
      </c>
      <c r="D117" s="33" t="s">
        <v>506</v>
      </c>
      <c r="E117" s="33"/>
      <c r="F117" s="34" t="s">
        <v>507</v>
      </c>
      <c r="G117" s="34" t="s">
        <v>508</v>
      </c>
      <c r="H117" s="33" t="s">
        <v>37</v>
      </c>
      <c r="I117" s="35">
        <v>38687</v>
      </c>
      <c r="J117" s="35">
        <v>42907</v>
      </c>
      <c r="K117" s="35"/>
      <c r="L117" s="33" t="s">
        <v>38</v>
      </c>
      <c r="M117" s="34" t="s">
        <v>137</v>
      </c>
      <c r="N117" s="36" t="s">
        <v>478</v>
      </c>
      <c r="O117" s="36"/>
      <c r="P117" s="33" t="s">
        <v>25</v>
      </c>
      <c r="Q117" s="12"/>
      <c r="R117" s="12"/>
      <c r="S117" s="13"/>
      <c r="T117" s="13"/>
      <c r="U117" s="12"/>
    </row>
    <row r="118" spans="1:21" ht="120" x14ac:dyDescent="0.25">
      <c r="A118" s="32">
        <v>95</v>
      </c>
      <c r="B118" s="33" t="s">
        <v>509</v>
      </c>
      <c r="C118" s="33" t="s">
        <v>510</v>
      </c>
      <c r="D118" s="33" t="s">
        <v>511</v>
      </c>
      <c r="E118" s="33"/>
      <c r="F118" s="34" t="s">
        <v>512</v>
      </c>
      <c r="G118" s="34" t="s">
        <v>513</v>
      </c>
      <c r="H118" s="33" t="s">
        <v>37</v>
      </c>
      <c r="I118" s="35">
        <v>38686</v>
      </c>
      <c r="J118" s="35">
        <v>42934</v>
      </c>
      <c r="K118" s="35"/>
      <c r="L118" s="33" t="s">
        <v>38</v>
      </c>
      <c r="M118" s="39" t="s">
        <v>682</v>
      </c>
      <c r="N118" s="36" t="s">
        <v>478</v>
      </c>
      <c r="O118" s="36"/>
      <c r="P118" s="33" t="s">
        <v>25</v>
      </c>
      <c r="Q118" s="12" t="s">
        <v>664</v>
      </c>
      <c r="R118" s="12"/>
      <c r="S118" s="13"/>
      <c r="T118" s="13"/>
      <c r="U118" s="12"/>
    </row>
    <row r="119" spans="1:21" ht="120" x14ac:dyDescent="0.25">
      <c r="A119" s="32">
        <v>96</v>
      </c>
      <c r="B119" s="33" t="s">
        <v>514</v>
      </c>
      <c r="C119" s="33" t="s">
        <v>515</v>
      </c>
      <c r="D119" s="33" t="s">
        <v>516</v>
      </c>
      <c r="E119" s="33"/>
      <c r="F119" s="34" t="s">
        <v>517</v>
      </c>
      <c r="G119" s="34" t="s">
        <v>518</v>
      </c>
      <c r="H119" s="33" t="s">
        <v>37</v>
      </c>
      <c r="I119" s="35">
        <v>38686</v>
      </c>
      <c r="J119" s="35">
        <v>42934</v>
      </c>
      <c r="K119" s="35"/>
      <c r="L119" s="33" t="s">
        <v>38</v>
      </c>
      <c r="M119" s="39" t="s">
        <v>647</v>
      </c>
      <c r="N119" s="36" t="s">
        <v>478</v>
      </c>
      <c r="O119" s="36"/>
      <c r="P119" s="33" t="s">
        <v>25</v>
      </c>
      <c r="Q119" s="12" t="s">
        <v>664</v>
      </c>
      <c r="R119" s="12"/>
      <c r="S119" s="13"/>
      <c r="T119" s="13"/>
      <c r="U119" s="12"/>
    </row>
    <row r="120" spans="1:21" ht="120" x14ac:dyDescent="0.25">
      <c r="A120" s="32">
        <v>97</v>
      </c>
      <c r="B120" s="33" t="s">
        <v>519</v>
      </c>
      <c r="C120" s="33" t="s">
        <v>520</v>
      </c>
      <c r="D120" s="33" t="s">
        <v>521</v>
      </c>
      <c r="E120" s="33"/>
      <c r="F120" s="34" t="s">
        <v>522</v>
      </c>
      <c r="G120" s="34" t="s">
        <v>523</v>
      </c>
      <c r="H120" s="33" t="s">
        <v>37</v>
      </c>
      <c r="I120" s="35">
        <v>38687</v>
      </c>
      <c r="J120" s="35">
        <v>42955</v>
      </c>
      <c r="K120" s="35"/>
      <c r="L120" s="33" t="s">
        <v>38</v>
      </c>
      <c r="M120" s="34" t="s">
        <v>648</v>
      </c>
      <c r="N120" s="36" t="s">
        <v>478</v>
      </c>
      <c r="O120" s="36"/>
      <c r="P120" s="33" t="s">
        <v>25</v>
      </c>
      <c r="Q120" s="12" t="s">
        <v>673</v>
      </c>
      <c r="R120" s="12"/>
      <c r="S120" s="13"/>
      <c r="T120" s="13"/>
      <c r="U120" s="12"/>
    </row>
    <row r="121" spans="1:21" ht="135" x14ac:dyDescent="0.25">
      <c r="A121" s="32">
        <v>98</v>
      </c>
      <c r="B121" s="33" t="s">
        <v>524</v>
      </c>
      <c r="C121" s="33" t="s">
        <v>525</v>
      </c>
      <c r="D121" s="33" t="s">
        <v>526</v>
      </c>
      <c r="E121" s="33"/>
      <c r="F121" s="34" t="s">
        <v>527</v>
      </c>
      <c r="G121" s="34" t="s">
        <v>528</v>
      </c>
      <c r="H121" s="33" t="s">
        <v>37</v>
      </c>
      <c r="I121" s="35">
        <v>38687</v>
      </c>
      <c r="J121" s="35">
        <v>42951</v>
      </c>
      <c r="K121" s="35"/>
      <c r="L121" s="33" t="s">
        <v>38</v>
      </c>
      <c r="M121" s="34" t="s">
        <v>148</v>
      </c>
      <c r="N121" s="36" t="s">
        <v>478</v>
      </c>
      <c r="O121" s="36"/>
      <c r="P121" s="33" t="s">
        <v>25</v>
      </c>
      <c r="Q121" s="12"/>
      <c r="R121" s="12"/>
      <c r="S121" s="13"/>
      <c r="T121" s="13"/>
      <c r="U121" s="12"/>
    </row>
    <row r="122" spans="1:21" ht="120" x14ac:dyDescent="0.25">
      <c r="A122" s="32">
        <v>99</v>
      </c>
      <c r="B122" s="33" t="s">
        <v>529</v>
      </c>
      <c r="C122" s="33" t="s">
        <v>530</v>
      </c>
      <c r="D122" s="33" t="s">
        <v>531</v>
      </c>
      <c r="E122" s="33"/>
      <c r="F122" s="34" t="s">
        <v>532</v>
      </c>
      <c r="G122" s="34" t="s">
        <v>533</v>
      </c>
      <c r="H122" s="33" t="s">
        <v>37</v>
      </c>
      <c r="I122" s="35">
        <v>38687</v>
      </c>
      <c r="J122" s="35">
        <v>42978</v>
      </c>
      <c r="K122" s="35"/>
      <c r="L122" s="33" t="s">
        <v>38</v>
      </c>
      <c r="M122" s="34" t="s">
        <v>655</v>
      </c>
      <c r="N122" s="36" t="s">
        <v>478</v>
      </c>
      <c r="O122" s="36"/>
      <c r="P122" s="33" t="s">
        <v>25</v>
      </c>
      <c r="Q122" s="12" t="s">
        <v>670</v>
      </c>
      <c r="R122" s="12"/>
      <c r="S122" s="13"/>
      <c r="T122" s="13"/>
      <c r="U122" s="12"/>
    </row>
    <row r="123" spans="1:21" ht="120" x14ac:dyDescent="0.25">
      <c r="A123" s="32">
        <v>100</v>
      </c>
      <c r="B123" s="33" t="s">
        <v>534</v>
      </c>
      <c r="C123" s="33" t="s">
        <v>535</v>
      </c>
      <c r="D123" s="33" t="s">
        <v>536</v>
      </c>
      <c r="E123" s="33"/>
      <c r="F123" s="34" t="s">
        <v>537</v>
      </c>
      <c r="G123" s="34" t="s">
        <v>538</v>
      </c>
      <c r="H123" s="33" t="s">
        <v>37</v>
      </c>
      <c r="I123" s="35">
        <v>38686</v>
      </c>
      <c r="J123" s="35">
        <v>42989</v>
      </c>
      <c r="K123" s="35"/>
      <c r="L123" s="33" t="s">
        <v>38</v>
      </c>
      <c r="M123" s="34" t="s">
        <v>159</v>
      </c>
      <c r="N123" s="36" t="s">
        <v>478</v>
      </c>
      <c r="O123" s="36"/>
      <c r="P123" s="33" t="s">
        <v>25</v>
      </c>
      <c r="Q123" s="12"/>
      <c r="R123" s="12"/>
      <c r="S123" s="13"/>
      <c r="T123" s="13"/>
      <c r="U123" s="12"/>
    </row>
    <row r="124" spans="1:21" ht="120" x14ac:dyDescent="0.25">
      <c r="A124" s="32">
        <v>101</v>
      </c>
      <c r="B124" s="33" t="s">
        <v>539</v>
      </c>
      <c r="C124" s="33" t="s">
        <v>540</v>
      </c>
      <c r="D124" s="33" t="s">
        <v>541</v>
      </c>
      <c r="E124" s="33"/>
      <c r="F124" s="34" t="s">
        <v>542</v>
      </c>
      <c r="G124" s="34" t="s">
        <v>543</v>
      </c>
      <c r="H124" s="33" t="s">
        <v>37</v>
      </c>
      <c r="I124" s="35">
        <v>38686</v>
      </c>
      <c r="J124" s="35">
        <v>43005</v>
      </c>
      <c r="K124" s="35"/>
      <c r="L124" s="33" t="s">
        <v>38</v>
      </c>
      <c r="M124" s="34" t="s">
        <v>648</v>
      </c>
      <c r="N124" s="36" t="s">
        <v>478</v>
      </c>
      <c r="O124" s="36"/>
      <c r="P124" s="33" t="s">
        <v>25</v>
      </c>
      <c r="Q124" s="12" t="s">
        <v>672</v>
      </c>
      <c r="R124" s="12"/>
      <c r="S124" s="13"/>
      <c r="T124" s="13"/>
      <c r="U124" s="12"/>
    </row>
    <row r="125" spans="1:21" ht="150" x14ac:dyDescent="0.25">
      <c r="A125" s="32">
        <v>102</v>
      </c>
      <c r="B125" s="33" t="s">
        <v>544</v>
      </c>
      <c r="C125" s="33" t="s">
        <v>545</v>
      </c>
      <c r="D125" s="33" t="s">
        <v>546</v>
      </c>
      <c r="E125" s="33"/>
      <c r="F125" s="34" t="s">
        <v>547</v>
      </c>
      <c r="G125" s="34" t="s">
        <v>548</v>
      </c>
      <c r="H125" s="33" t="s">
        <v>37</v>
      </c>
      <c r="I125" s="35">
        <v>38686</v>
      </c>
      <c r="J125" s="35">
        <v>42839</v>
      </c>
      <c r="K125" s="35"/>
      <c r="L125" s="33" t="s">
        <v>38</v>
      </c>
      <c r="M125" s="34" t="s">
        <v>645</v>
      </c>
      <c r="N125" s="36" t="s">
        <v>478</v>
      </c>
      <c r="O125" s="36"/>
      <c r="P125" s="33" t="s">
        <v>25</v>
      </c>
      <c r="Q125" s="12" t="s">
        <v>660</v>
      </c>
      <c r="R125" s="12"/>
      <c r="S125" s="13"/>
      <c r="T125" s="13"/>
      <c r="U125" s="12"/>
    </row>
    <row r="126" spans="1:21" ht="120" x14ac:dyDescent="0.25">
      <c r="A126" s="32">
        <v>103</v>
      </c>
      <c r="B126" s="33" t="s">
        <v>549</v>
      </c>
      <c r="C126" s="33" t="s">
        <v>550</v>
      </c>
      <c r="D126" s="33" t="s">
        <v>551</v>
      </c>
      <c r="E126" s="33"/>
      <c r="F126" s="34" t="s">
        <v>552</v>
      </c>
      <c r="G126" s="34" t="s">
        <v>553</v>
      </c>
      <c r="H126" s="33" t="s">
        <v>37</v>
      </c>
      <c r="I126" s="35">
        <v>38692</v>
      </c>
      <c r="J126" s="35">
        <v>42804</v>
      </c>
      <c r="K126" s="35"/>
      <c r="L126" s="33" t="s">
        <v>38</v>
      </c>
      <c r="M126" s="34" t="s">
        <v>50</v>
      </c>
      <c r="N126" s="36" t="s">
        <v>478</v>
      </c>
      <c r="O126" s="36"/>
      <c r="P126" s="33" t="s">
        <v>25</v>
      </c>
      <c r="Q126" s="12"/>
      <c r="R126" s="12"/>
      <c r="S126" s="13"/>
      <c r="T126" s="13"/>
      <c r="U126" s="12"/>
    </row>
    <row r="127" spans="1:21" ht="120" x14ac:dyDescent="0.25">
      <c r="A127" s="32">
        <v>104</v>
      </c>
      <c r="B127" s="33" t="s">
        <v>554</v>
      </c>
      <c r="C127" s="33" t="s">
        <v>555</v>
      </c>
      <c r="D127" s="33" t="s">
        <v>556</v>
      </c>
      <c r="E127" s="33"/>
      <c r="F127" s="34" t="s">
        <v>557</v>
      </c>
      <c r="G127" s="34" t="s">
        <v>558</v>
      </c>
      <c r="H127" s="33" t="s">
        <v>37</v>
      </c>
      <c r="I127" s="35">
        <v>38688</v>
      </c>
      <c r="J127" s="35">
        <v>43006</v>
      </c>
      <c r="K127" s="35"/>
      <c r="L127" s="33" t="s">
        <v>38</v>
      </c>
      <c r="M127" s="34" t="s">
        <v>121</v>
      </c>
      <c r="N127" s="36" t="s">
        <v>478</v>
      </c>
      <c r="O127" s="36"/>
      <c r="P127" s="33" t="s">
        <v>25</v>
      </c>
      <c r="Q127" s="12"/>
      <c r="R127" s="12"/>
      <c r="S127" s="13"/>
      <c r="T127" s="13"/>
      <c r="U127" s="12"/>
    </row>
    <row r="128" spans="1:21" ht="120" x14ac:dyDescent="0.25">
      <c r="A128" s="32">
        <v>105</v>
      </c>
      <c r="B128" s="33" t="s">
        <v>559</v>
      </c>
      <c r="C128" s="33" t="s">
        <v>560</v>
      </c>
      <c r="D128" s="33" t="s">
        <v>561</v>
      </c>
      <c r="E128" s="33"/>
      <c r="F128" s="34" t="s">
        <v>562</v>
      </c>
      <c r="G128" s="34" t="s">
        <v>563</v>
      </c>
      <c r="H128" s="33" t="s">
        <v>37</v>
      </c>
      <c r="I128" s="35">
        <v>38693</v>
      </c>
      <c r="J128" s="35"/>
      <c r="K128" s="35"/>
      <c r="L128" s="33" t="s">
        <v>38</v>
      </c>
      <c r="M128" s="34" t="s">
        <v>159</v>
      </c>
      <c r="N128" s="36" t="s">
        <v>478</v>
      </c>
      <c r="O128" s="36"/>
      <c r="P128" s="33" t="s">
        <v>25</v>
      </c>
      <c r="Q128" s="12"/>
      <c r="R128" s="12"/>
      <c r="S128" s="13"/>
      <c r="T128" s="13"/>
      <c r="U128" s="12"/>
    </row>
    <row r="129" spans="1:21" ht="165" x14ac:dyDescent="0.25">
      <c r="A129" s="32">
        <v>106</v>
      </c>
      <c r="B129" s="33" t="s">
        <v>564</v>
      </c>
      <c r="C129" s="33" t="s">
        <v>565</v>
      </c>
      <c r="D129" s="33" t="s">
        <v>566</v>
      </c>
      <c r="E129" s="33"/>
      <c r="F129" s="34" t="s">
        <v>567</v>
      </c>
      <c r="G129" s="34" t="s">
        <v>568</v>
      </c>
      <c r="H129" s="33" t="s">
        <v>37</v>
      </c>
      <c r="I129" s="35">
        <v>38688</v>
      </c>
      <c r="J129" s="35">
        <v>42915</v>
      </c>
      <c r="K129" s="35"/>
      <c r="L129" s="33" t="s">
        <v>38</v>
      </c>
      <c r="M129" s="34" t="s">
        <v>657</v>
      </c>
      <c r="N129" s="36" t="s">
        <v>478</v>
      </c>
      <c r="O129" s="36"/>
      <c r="P129" s="33" t="s">
        <v>25</v>
      </c>
      <c r="Q129" s="12" t="s">
        <v>679</v>
      </c>
      <c r="R129" s="12"/>
      <c r="S129" s="13"/>
      <c r="T129" s="13"/>
      <c r="U129" s="12"/>
    </row>
    <row r="130" spans="1:21" ht="105" x14ac:dyDescent="0.25">
      <c r="A130" s="32">
        <v>107</v>
      </c>
      <c r="B130" s="33" t="s">
        <v>569</v>
      </c>
      <c r="C130" s="33" t="s">
        <v>570</v>
      </c>
      <c r="D130" s="33" t="s">
        <v>571</v>
      </c>
      <c r="E130" s="33"/>
      <c r="F130" s="34" t="s">
        <v>572</v>
      </c>
      <c r="G130" s="34" t="s">
        <v>573</v>
      </c>
      <c r="H130" s="33" t="s">
        <v>37</v>
      </c>
      <c r="I130" s="35">
        <v>38686</v>
      </c>
      <c r="J130" s="35"/>
      <c r="K130" s="35"/>
      <c r="L130" s="33" t="s">
        <v>38</v>
      </c>
      <c r="M130" s="34" t="s">
        <v>658</v>
      </c>
      <c r="N130" s="36" t="s">
        <v>478</v>
      </c>
      <c r="O130" s="36"/>
      <c r="P130" s="33" t="s">
        <v>25</v>
      </c>
      <c r="Q130" s="12" t="s">
        <v>661</v>
      </c>
      <c r="R130" s="12"/>
      <c r="S130" s="13"/>
      <c r="T130" s="13"/>
      <c r="U130" s="12"/>
    </row>
    <row r="131" spans="1:21" ht="120" x14ac:dyDescent="0.25">
      <c r="A131" s="32">
        <v>108</v>
      </c>
      <c r="B131" s="33" t="s">
        <v>574</v>
      </c>
      <c r="C131" s="33" t="s">
        <v>575</v>
      </c>
      <c r="D131" s="33" t="s">
        <v>576</v>
      </c>
      <c r="E131" s="33"/>
      <c r="F131" s="34" t="s">
        <v>577</v>
      </c>
      <c r="G131" s="34" t="s">
        <v>578</v>
      </c>
      <c r="H131" s="33" t="s">
        <v>37</v>
      </c>
      <c r="I131" s="35">
        <v>38687</v>
      </c>
      <c r="J131" s="35"/>
      <c r="K131" s="35"/>
      <c r="L131" s="33" t="s">
        <v>38</v>
      </c>
      <c r="M131" s="34" t="s">
        <v>50</v>
      </c>
      <c r="N131" s="36" t="s">
        <v>478</v>
      </c>
      <c r="O131" s="36"/>
      <c r="P131" s="33" t="s">
        <v>25</v>
      </c>
      <c r="Q131" s="12"/>
      <c r="R131" s="12"/>
      <c r="S131" s="13"/>
      <c r="T131" s="13"/>
      <c r="U131" s="12"/>
    </row>
    <row r="132" spans="1:21" ht="120" x14ac:dyDescent="0.25">
      <c r="A132" s="32">
        <v>109</v>
      </c>
      <c r="B132" s="33" t="s">
        <v>579</v>
      </c>
      <c r="C132" s="33" t="s">
        <v>580</v>
      </c>
      <c r="D132" s="33" t="s">
        <v>581</v>
      </c>
      <c r="E132" s="33"/>
      <c r="F132" s="34" t="s">
        <v>582</v>
      </c>
      <c r="G132" s="34" t="s">
        <v>583</v>
      </c>
      <c r="H132" s="33" t="s">
        <v>37</v>
      </c>
      <c r="I132" s="35">
        <v>38694</v>
      </c>
      <c r="J132" s="35"/>
      <c r="K132" s="35"/>
      <c r="L132" s="33" t="s">
        <v>38</v>
      </c>
      <c r="M132" s="39" t="s">
        <v>651</v>
      </c>
      <c r="N132" s="36" t="s">
        <v>478</v>
      </c>
      <c r="O132" s="36"/>
      <c r="P132" s="33" t="s">
        <v>25</v>
      </c>
      <c r="Q132" s="12" t="s">
        <v>661</v>
      </c>
      <c r="R132" s="12"/>
      <c r="S132" s="13"/>
      <c r="T132" s="13"/>
      <c r="U132" s="12"/>
    </row>
    <row r="133" spans="1:21" ht="120" x14ac:dyDescent="0.25">
      <c r="A133" s="32">
        <v>110</v>
      </c>
      <c r="B133" s="33" t="s">
        <v>584</v>
      </c>
      <c r="C133" s="33" t="s">
        <v>585</v>
      </c>
      <c r="D133" s="33" t="s">
        <v>586</v>
      </c>
      <c r="E133" s="33"/>
      <c r="F133" s="34" t="s">
        <v>587</v>
      </c>
      <c r="G133" s="34" t="s">
        <v>588</v>
      </c>
      <c r="H133" s="33" t="s">
        <v>37</v>
      </c>
      <c r="I133" s="35">
        <v>38686</v>
      </c>
      <c r="J133" s="35"/>
      <c r="K133" s="35"/>
      <c r="L133" s="33" t="s">
        <v>38</v>
      </c>
      <c r="M133" s="34" t="s">
        <v>159</v>
      </c>
      <c r="N133" s="36" t="s">
        <v>478</v>
      </c>
      <c r="O133" s="36"/>
      <c r="P133" s="33" t="s">
        <v>25</v>
      </c>
      <c r="Q133" s="12"/>
      <c r="R133" s="12"/>
      <c r="S133" s="13"/>
      <c r="T133" s="13"/>
      <c r="U133" s="12"/>
    </row>
    <row r="134" spans="1:21" ht="120" x14ac:dyDescent="0.25">
      <c r="A134" s="32">
        <v>111</v>
      </c>
      <c r="B134" s="33" t="s">
        <v>589</v>
      </c>
      <c r="C134" s="33" t="s">
        <v>590</v>
      </c>
      <c r="D134" s="33" t="s">
        <v>591</v>
      </c>
      <c r="E134" s="33"/>
      <c r="F134" s="34" t="s">
        <v>592</v>
      </c>
      <c r="G134" s="34" t="s">
        <v>593</v>
      </c>
      <c r="H134" s="33" t="s">
        <v>37</v>
      </c>
      <c r="I134" s="35">
        <v>38694</v>
      </c>
      <c r="J134" s="35"/>
      <c r="K134" s="35"/>
      <c r="L134" s="33" t="s">
        <v>38</v>
      </c>
      <c r="M134" s="34" t="s">
        <v>121</v>
      </c>
      <c r="N134" s="36" t="s">
        <v>478</v>
      </c>
      <c r="O134" s="36"/>
      <c r="P134" s="33" t="s">
        <v>25</v>
      </c>
      <c r="Q134" s="12"/>
      <c r="R134" s="12"/>
      <c r="S134" s="13"/>
      <c r="T134" s="13"/>
      <c r="U134" s="12"/>
    </row>
    <row r="135" spans="1:21" ht="120" x14ac:dyDescent="0.25">
      <c r="A135" s="32">
        <v>112</v>
      </c>
      <c r="B135" s="33" t="s">
        <v>594</v>
      </c>
      <c r="C135" s="33" t="s">
        <v>595</v>
      </c>
      <c r="D135" s="33" t="s">
        <v>596</v>
      </c>
      <c r="E135" s="33"/>
      <c r="F135" s="34" t="s">
        <v>597</v>
      </c>
      <c r="G135" s="34" t="s">
        <v>598</v>
      </c>
      <c r="H135" s="33" t="s">
        <v>37</v>
      </c>
      <c r="I135" s="35">
        <v>38686</v>
      </c>
      <c r="J135" s="35">
        <v>42919</v>
      </c>
      <c r="K135" s="35"/>
      <c r="L135" s="33" t="s">
        <v>38</v>
      </c>
      <c r="M135" s="34" t="s">
        <v>137</v>
      </c>
      <c r="N135" s="36" t="s">
        <v>478</v>
      </c>
      <c r="O135" s="36"/>
      <c r="P135" s="33" t="s">
        <v>25</v>
      </c>
      <c r="Q135" s="12"/>
      <c r="R135" s="12"/>
      <c r="S135" s="13"/>
      <c r="T135" s="13"/>
      <c r="U135" s="12"/>
    </row>
    <row r="136" spans="1:21" ht="105" x14ac:dyDescent="0.25">
      <c r="A136" s="32">
        <v>113</v>
      </c>
      <c r="B136" s="33" t="s">
        <v>599</v>
      </c>
      <c r="C136" s="33" t="s">
        <v>600</v>
      </c>
      <c r="D136" s="33" t="s">
        <v>601</v>
      </c>
      <c r="E136" s="33"/>
      <c r="F136" s="34" t="s">
        <v>602</v>
      </c>
      <c r="G136" s="34" t="s">
        <v>603</v>
      </c>
      <c r="H136" s="33" t="s">
        <v>37</v>
      </c>
      <c r="I136" s="35">
        <v>38686</v>
      </c>
      <c r="J136" s="35">
        <v>42914</v>
      </c>
      <c r="K136" s="35"/>
      <c r="L136" s="33" t="s">
        <v>38</v>
      </c>
      <c r="M136" s="34" t="s">
        <v>137</v>
      </c>
      <c r="N136" s="36" t="s">
        <v>478</v>
      </c>
      <c r="O136" s="36"/>
      <c r="P136" s="33" t="s">
        <v>25</v>
      </c>
      <c r="Q136" s="12"/>
      <c r="R136" s="12"/>
      <c r="S136" s="13"/>
      <c r="T136" s="13"/>
      <c r="U136" s="12"/>
    </row>
    <row r="137" spans="1:21" ht="120" x14ac:dyDescent="0.25">
      <c r="A137" s="32">
        <v>114</v>
      </c>
      <c r="B137" s="33" t="s">
        <v>604</v>
      </c>
      <c r="C137" s="33" t="s">
        <v>605</v>
      </c>
      <c r="D137" s="33" t="s">
        <v>606</v>
      </c>
      <c r="E137" s="33"/>
      <c r="F137" s="34" t="s">
        <v>607</v>
      </c>
      <c r="G137" s="34" t="s">
        <v>608</v>
      </c>
      <c r="H137" s="33" t="s">
        <v>37</v>
      </c>
      <c r="I137" s="35">
        <v>38686</v>
      </c>
      <c r="J137" s="35">
        <v>42899</v>
      </c>
      <c r="K137" s="35"/>
      <c r="L137" s="33" t="s">
        <v>38</v>
      </c>
      <c r="M137" s="34" t="s">
        <v>644</v>
      </c>
      <c r="N137" s="36" t="s">
        <v>478</v>
      </c>
      <c r="O137" s="36"/>
      <c r="P137" s="33" t="s">
        <v>25</v>
      </c>
      <c r="Q137" s="12" t="s">
        <v>661</v>
      </c>
      <c r="R137" s="12"/>
      <c r="S137" s="13"/>
      <c r="T137" s="13"/>
      <c r="U137" s="12"/>
    </row>
    <row r="138" spans="1:21" ht="120" x14ac:dyDescent="0.25">
      <c r="A138" s="32">
        <v>115</v>
      </c>
      <c r="B138" s="33" t="s">
        <v>609</v>
      </c>
      <c r="C138" s="33" t="s">
        <v>610</v>
      </c>
      <c r="D138" s="33" t="s">
        <v>611</v>
      </c>
      <c r="E138" s="33"/>
      <c r="F138" s="34" t="s">
        <v>612</v>
      </c>
      <c r="G138" s="34" t="s">
        <v>613</v>
      </c>
      <c r="H138" s="33" t="s">
        <v>37</v>
      </c>
      <c r="I138" s="35">
        <v>38686</v>
      </c>
      <c r="J138" s="35">
        <v>42916</v>
      </c>
      <c r="K138" s="35"/>
      <c r="L138" s="33" t="s">
        <v>38</v>
      </c>
      <c r="M138" s="34" t="s">
        <v>50</v>
      </c>
      <c r="N138" s="36" t="s">
        <v>478</v>
      </c>
      <c r="O138" s="36"/>
      <c r="P138" s="33" t="s">
        <v>25</v>
      </c>
      <c r="Q138" s="12"/>
      <c r="R138" s="12"/>
      <c r="S138" s="13"/>
      <c r="T138" s="13"/>
      <c r="U138" s="12"/>
    </row>
    <row r="139" spans="1:21" ht="120" x14ac:dyDescent="0.25">
      <c r="A139" s="32">
        <v>116</v>
      </c>
      <c r="B139" s="33" t="s">
        <v>614</v>
      </c>
      <c r="C139" s="33" t="s">
        <v>615</v>
      </c>
      <c r="D139" s="33" t="s">
        <v>616</v>
      </c>
      <c r="E139" s="33"/>
      <c r="F139" s="34" t="s">
        <v>617</v>
      </c>
      <c r="G139" s="34" t="s">
        <v>618</v>
      </c>
      <c r="H139" s="33" t="s">
        <v>37</v>
      </c>
      <c r="I139" s="35">
        <v>38694</v>
      </c>
      <c r="J139" s="35">
        <v>42979</v>
      </c>
      <c r="K139" s="35"/>
      <c r="L139" s="33" t="s">
        <v>38</v>
      </c>
      <c r="M139" s="34" t="s">
        <v>50</v>
      </c>
      <c r="N139" s="36" t="s">
        <v>478</v>
      </c>
      <c r="O139" s="36"/>
      <c r="P139" s="33" t="s">
        <v>25</v>
      </c>
      <c r="Q139" s="12"/>
      <c r="R139" s="12"/>
      <c r="S139" s="13"/>
      <c r="T139" s="13"/>
      <c r="U139" s="12"/>
    </row>
    <row r="140" spans="1:21" ht="120" x14ac:dyDescent="0.25">
      <c r="A140" s="32">
        <v>117</v>
      </c>
      <c r="B140" s="33" t="s">
        <v>619</v>
      </c>
      <c r="C140" s="33" t="s">
        <v>620</v>
      </c>
      <c r="D140" s="33" t="s">
        <v>621</v>
      </c>
      <c r="E140" s="33"/>
      <c r="F140" s="34" t="s">
        <v>622</v>
      </c>
      <c r="G140" s="34" t="s">
        <v>623</v>
      </c>
      <c r="H140" s="33" t="s">
        <v>37</v>
      </c>
      <c r="I140" s="35">
        <v>38687</v>
      </c>
      <c r="J140" s="35"/>
      <c r="K140" s="35"/>
      <c r="L140" s="33" t="s">
        <v>38</v>
      </c>
      <c r="M140" s="34" t="s">
        <v>644</v>
      </c>
      <c r="N140" s="36" t="s">
        <v>478</v>
      </c>
      <c r="O140" s="36"/>
      <c r="P140" s="33" t="s">
        <v>25</v>
      </c>
      <c r="Q140" s="12" t="s">
        <v>659</v>
      </c>
      <c r="R140" s="12"/>
      <c r="S140" s="13"/>
      <c r="T140" s="13"/>
      <c r="U140" s="12"/>
    </row>
    <row r="141" spans="1:21" ht="120" x14ac:dyDescent="0.25">
      <c r="A141" s="32">
        <v>118</v>
      </c>
      <c r="B141" s="33" t="s">
        <v>624</v>
      </c>
      <c r="C141" s="33" t="s">
        <v>625</v>
      </c>
      <c r="D141" s="33" t="s">
        <v>626</v>
      </c>
      <c r="E141" s="33"/>
      <c r="F141" s="34" t="s">
        <v>627</v>
      </c>
      <c r="G141" s="34" t="s">
        <v>628</v>
      </c>
      <c r="H141" s="33" t="s">
        <v>37</v>
      </c>
      <c r="I141" s="35">
        <v>38686</v>
      </c>
      <c r="J141" s="35"/>
      <c r="K141" s="35"/>
      <c r="L141" s="33" t="s">
        <v>38</v>
      </c>
      <c r="M141" s="34" t="s">
        <v>148</v>
      </c>
      <c r="N141" s="36" t="s">
        <v>478</v>
      </c>
      <c r="O141" s="36"/>
      <c r="P141" s="33" t="s">
        <v>25</v>
      </c>
      <c r="Q141" s="12"/>
      <c r="R141" s="12"/>
      <c r="S141" s="13"/>
      <c r="T141" s="13"/>
      <c r="U141" s="12"/>
    </row>
    <row r="142" spans="1:21" ht="120" x14ac:dyDescent="0.25">
      <c r="A142" s="32">
        <v>119</v>
      </c>
      <c r="B142" s="33" t="s">
        <v>629</v>
      </c>
      <c r="C142" s="33" t="s">
        <v>630</v>
      </c>
      <c r="D142" s="33" t="s">
        <v>631</v>
      </c>
      <c r="E142" s="33"/>
      <c r="F142" s="34" t="s">
        <v>632</v>
      </c>
      <c r="G142" s="34" t="s">
        <v>633</v>
      </c>
      <c r="H142" s="33" t="s">
        <v>37</v>
      </c>
      <c r="I142" s="35">
        <v>38684</v>
      </c>
      <c r="J142" s="35"/>
      <c r="K142" s="35"/>
      <c r="L142" s="33" t="s">
        <v>38</v>
      </c>
      <c r="M142" s="34" t="s">
        <v>148</v>
      </c>
      <c r="N142" s="36" t="s">
        <v>478</v>
      </c>
      <c r="O142" s="36"/>
      <c r="P142" s="33" t="s">
        <v>25</v>
      </c>
      <c r="Q142" s="12"/>
      <c r="R142" s="12"/>
      <c r="S142" s="13"/>
      <c r="T142" s="13"/>
      <c r="U142" s="12"/>
    </row>
    <row r="143" spans="1:21" ht="120" x14ac:dyDescent="0.25">
      <c r="A143" s="32">
        <v>120</v>
      </c>
      <c r="B143" s="33" t="s">
        <v>634</v>
      </c>
      <c r="C143" s="33" t="s">
        <v>635</v>
      </c>
      <c r="D143" s="33" t="s">
        <v>636</v>
      </c>
      <c r="E143" s="33"/>
      <c r="F143" s="34" t="s">
        <v>637</v>
      </c>
      <c r="G143" s="34" t="s">
        <v>638</v>
      </c>
      <c r="H143" s="33" t="s">
        <v>37</v>
      </c>
      <c r="I143" s="35">
        <v>38686</v>
      </c>
      <c r="J143" s="35"/>
      <c r="K143" s="35"/>
      <c r="L143" s="33" t="s">
        <v>38</v>
      </c>
      <c r="M143" s="34" t="s">
        <v>644</v>
      </c>
      <c r="N143" s="36" t="s">
        <v>478</v>
      </c>
      <c r="O143" s="36"/>
      <c r="P143" s="33" t="s">
        <v>25</v>
      </c>
      <c r="Q143" s="12" t="s">
        <v>663</v>
      </c>
      <c r="R143" s="12"/>
      <c r="S143" s="13"/>
      <c r="T143" s="13"/>
      <c r="U143" s="12"/>
    </row>
  </sheetData>
  <mergeCells count="18">
    <mergeCell ref="B16:U16"/>
    <mergeCell ref="Q2:U4"/>
    <mergeCell ref="Q9:U9"/>
    <mergeCell ref="B13:U13"/>
    <mergeCell ref="B14:U14"/>
    <mergeCell ref="B15:U15"/>
    <mergeCell ref="B21:B22"/>
    <mergeCell ref="C21:E21"/>
    <mergeCell ref="F21:F22"/>
    <mergeCell ref="G21:G22"/>
    <mergeCell ref="H21:H22"/>
    <mergeCell ref="R21:T21"/>
    <mergeCell ref="U21:U22"/>
    <mergeCell ref="I21:L21"/>
    <mergeCell ref="M21:M22"/>
    <mergeCell ref="N21:O21"/>
    <mergeCell ref="P21:P22"/>
    <mergeCell ref="Q21:Q22"/>
  </mergeCells>
  <conditionalFormatting sqref="B1:B19">
    <cfRule type="duplicateValues" dxfId="0" priority="1"/>
  </conditionalFormatting>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3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Eremenko</cp:lastModifiedBy>
  <cp:revision>1</cp:revision>
  <cp:lastPrinted>2019-10-31T07:32:42Z</cp:lastPrinted>
  <dcterms:created xsi:type="dcterms:W3CDTF">2017-04-06T14:22:47Z</dcterms:created>
  <dcterms:modified xsi:type="dcterms:W3CDTF">2019-11-01T09:21:07Z</dcterms:modified>
</cp:coreProperties>
</file>