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11\обмен документов сотрудников россельхознадзора\Пресс-служба\Изм. планы\ОМСУ КК изм\"/>
    </mc:Choice>
  </mc:AlternateContent>
  <bookViews>
    <workbookView xWindow="0" yWindow="0" windowWidth="28800" windowHeight="10935" tabRatio="486"/>
  </bookViews>
  <sheets>
    <sheet name="Лист1" sheetId="1" r:id="rId1"/>
  </sheets>
  <definedNames>
    <definedName name="_xlnm._FilterDatabase" localSheetId="0" hidden="1">Лист1!$A$23:$AI$135</definedName>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<sst xmlns="http://schemas.openxmlformats.org/spreadsheetml/2006/main" count="1958" uniqueCount="806">
  <si>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</si>
  <si>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</si>
  <si>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</si>
  <si>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</si>
  <si>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</si>
  <si>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</si>
  <si>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</si>
  <si>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</si>
  <si>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</si>
  <si>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</si>
  <si>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</si>
  <si>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</si>
  <si>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</si>
  <si>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</si>
  <si>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</si>
  <si>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</si>
  <si>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</si>
  <si>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</si>
  <si>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</si>
  <si>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</si>
  <si>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</si>
  <si>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</si>
  <si>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</si>
  <si>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</si>
  <si>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</si>
  <si>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</si>
  <si>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</si>
  <si>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</si>
  <si>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</si>
  <si>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</si>
  <si>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</si>
  <si>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</si>
  <si>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</si>
  <si>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</si>
  <si>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</si>
  <si>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</si>
  <si>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</si>
  <si>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</si>
  <si>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</si>
  <si>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</si>
  <si>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</si>
  <si>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</si>
  <si>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</si>
  <si>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</si>
  <si>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</si>
  <si>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</si>
  <si>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</si>
  <si>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</si>
  <si>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</si>
  <si>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</si>
  <si>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2022045761</t>
  </si>
  <si>
    <t>Прокуратура Краснодарского края</t>
  </si>
  <si>
    <t>17.10.2021</t>
  </si>
  <si>
    <t>АДМИНИСТРАЦИЯ ПЕРЕЯСЛОВСКОГО СЕЛЬСКОГО ПОСЕЛЕНИЯ БРЮХОВЕЦКОГО РАЙОНА</t>
  </si>
  <si>
    <t>352762, КРАСНОДАРСКИЙ КРАЙ, БРЮХОВЕЦКИЙ РАЙОН, ПЕРЕЯСЛОВСКАЯ СТАНИЦА, КРАСНАЯ УЛИЦА, 83</t>
  </si>
  <si>
    <t>352762, КРАСНОДАРСКИЙ КРАЙ, БРЮХОВЕЦКИЙ РАЙОН, ПЕРЕЯСЛОВСКАЯ СТАНИЦА, КРАСНАЯ УЛИЦА, 83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</si>
  <si>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1052315290170</t>
  </si>
  <si>
    <t>2327009598</t>
  </si>
  <si>
    <t>Федеральный государственный карантинный фитосанитарный контроль (надзор), Федеральный закон "О карантине растений" от 21.07.2014 № 206-ФЗ</t>
  </si>
  <si>
    <t>ч. 2.3 ст. 77 Федерального закона от 06.10.2003 № 131-ФЗ "Об общих принципах организации местного самоуправления в Российской Федерации"</t>
  </si>
  <si>
    <t>01.11.2022</t>
  </si>
  <si>
    <t>10</t>
  </si>
  <si>
    <t>Выездная</t>
  </si>
  <si>
    <t/>
  </si>
  <si>
    <t>232201060397</t>
  </si>
  <si>
    <t>АДМИНИСТРАЦИЯ КУЩЕВСКОГО СЕЛЬСКОГО ПОСЕЛЕНИЯ КУЩЕВСКОГО РАЙОНА</t>
  </si>
  <si>
    <t>352030, КРАСНОДАРСКИЙ КРАЙ, Р-Н КУЩЕВСКИЙ, СТ-ЦА КУЩЕВСКАЯ, ПЕР. ИМЕНИ Б.Е.МОСКВИЧА, Д. 69</t>
  </si>
  <si>
    <t>352030, КРАСНОДАРСКИЙ КРАЙ, Р-Н КУЩЕВСКИЙ, СТ-ЦА КУЩЕВСКАЯ, ПЕР. ИМЕНИ Б.Е.МОСКВИЧА, Д. 69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</si>
  <si>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1052322524341</t>
  </si>
  <si>
    <t>2340017372</t>
  </si>
  <si>
    <t>14.02.2022</t>
  </si>
  <si>
    <t>232201060356</t>
  </si>
  <si>
    <t>АДМИНИСТРАЦИЯ ПОДГОРНЕНСКОГО СЕЛЬСКОГО ПОСЕЛЕНИЯ ОТРАДНЕНСКОГО РАЙОНА</t>
  </si>
  <si>
    <t>352283, КРАСНОДАРСКИЙ КРАЙ, ОТРАДНЕНСКИЙ РАЙОН, ПОДГОРНАЯ СТАНИЦА, КРАСНАЯ УЛИЦА, 28</t>
  </si>
  <si>
    <t>352283, КРАСНОДАРСКИЙ КРАЙ, ОТРАДНЕНСКИЙ РАЙОН, ПОДГОРНАЯ СТАНИЦА, КРАСНАЯ УЛИЦА, 28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</si>
  <si>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1052325247358</t>
  </si>
  <si>
    <t>2345010412</t>
  </si>
  <si>
    <t>19.09.2022</t>
  </si>
  <si>
    <t>232201060379</t>
  </si>
  <si>
    <t>АДМИНИСТРАЦИЯ КОМСОМОЛЬСКОГО СЕЛЬСКОГО ПОСЕЛЕНИЯ ГУЛЬКЕВИЧСКОГО РАЙОНА</t>
  </si>
  <si>
    <t>352170, КРАСНОДАРСКИЙ КРАЙ, ГУЛЬКЕВИЧСКИЙ РАЙОН, КОМСОМОЛЬСКИЙ ПОСЕЛОК, КОМСОМОЛЬСКАЯ УЛИЦА, 3</t>
  </si>
  <si>
    <t>352170, КРАСНОДАРСКИЙ КРАЙ, ГУЛЬКЕВИЧСКИЙ РАЙОН, КОМСОМОЛЬСКИЙ ПОСЕЛОК, КОМСОМОЛЬСКАЯ УЛИЦА, 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</si>
  <si>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1052316364022</t>
  </si>
  <si>
    <t>2329019714</t>
  </si>
  <si>
    <t>03.10.2022</t>
  </si>
  <si>
    <t>232201060458</t>
  </si>
  <si>
    <t>АДМИНИСТРАЦИЯ ПРИГОРОДНОГО СЕЛЬСКОГО ПОСЕЛЕНИЯ КРЫМСКОГО РАЙОНА</t>
  </si>
  <si>
    <t>353332, КРАСНОДАРСКИЙ КРАЙ, КРЫМСКИЙ РАЙОН, НОВОУКРАИНСКИЙ ХУТОР, ТЕМЧЕНКО УЛИЦА, ДОМ 39</t>
  </si>
  <si>
    <t>353332, КРАСНОДАРСКИЙ КРАЙ, КРЫМСКИЙ РАЙОН, НОВОУКРАИНСКИЙ ХУТОР, ТЕМЧЕНКО УЛИЦА, ДОМ 39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</si>
  <si>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1052320821123</t>
  </si>
  <si>
    <t>2337030415</t>
  </si>
  <si>
    <t>08.11.2022</t>
  </si>
  <si>
    <t>232201060419</t>
  </si>
  <si>
    <t>АДМИНИСТРАЦИЯ МИХАЙЛОВСКОГО СЕЛЬСКОГО ПОСЕЛЕНИЯ КУРГАНИНСКОГО РАЙОНА</t>
  </si>
  <si>
    <t>352401, КРАСНОДАРСКИЙ КРАЙ, КУРГАНИНСКИЙ РАЙОН, МИХАЙЛОВСКАЯ СТАНИЦА, ПЕРВОМАЙСКАЯ УЛИЦА, 17</t>
  </si>
  <si>
    <t>352401, КРАСНОДАРСКИЙ КРАЙ, КУРГАНИНСКИЙ РАЙОН, МИХАЙЛОВСКАЯ СТАНИЦА, ПЕРВОМАЙСКАЯ УЛИЦА, 17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</si>
  <si>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1052321985264</t>
  </si>
  <si>
    <t>2339015229</t>
  </si>
  <si>
    <t>28.07.2022</t>
  </si>
  <si>
    <t>232201060364</t>
  </si>
  <si>
    <t>АДМИНИСТРАЦИЯ НИКОЛАЕВСКОГО СЕЛЬСКОГО ПОСЕЛЕНИЯ ЩЕРБИНОВСКОГО РАЙОНА</t>
  </si>
  <si>
    <t>353641, КРАЙ КРАСНОДАРСКИЙ, Р-Н ЩЕРБИНОВСКИЙ, С НИКОЛАЕВКА, УЛ. 2-Я ПЯТИЛЕТКА, Д.36</t>
  </si>
  <si>
    <t>353641, КРАЙ КРАСНОДАРСКИЙ, Р-Н ЩЕРБИНОВСКИЙ, С НИКОЛАЕВКА, УЛ. 2-Я ПЯТИЛЕТКА, Д.36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</si>
  <si>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1052332476965</t>
  </si>
  <si>
    <t>2358007086</t>
  </si>
  <si>
    <t>04.07.2022</t>
  </si>
  <si>
    <t>232201060432</t>
  </si>
  <si>
    <t>АДМИНИСТРАЦИЯ КРАСНОСЕЛЬСКОГО ГОРОДСКОГО ПОСЕЛЕНИЯ ГУЛЬКЕВИЧСКОГО РАЙОНА</t>
  </si>
  <si>
    <t>352188, КРАСНОДАРСКИЙ КРАЙ, ГУЛЬКЕВИЧСКИЙ РАЙОН, КРАСНОСЕЛЬСКИЙ ПОСЕЛОК ГОРОДСКОГО ТИПА, ПОЧТОВАЯ УЛИЦА, 7</t>
  </si>
  <si>
    <t>352188, КРАСНОДАРСКИЙ КРАЙ, ГУЛЬКЕВИЧСКИЙ РАЙОН, КРАСНОСЕЛЬСКИЙ ПОСЕЛОК ГОРОДСКОГО ТИПА, ПОЧТОВАЯ УЛИЦА, 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</si>
  <si>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1052316363824</t>
  </si>
  <si>
    <t>2329019626</t>
  </si>
  <si>
    <t>19.07.2022</t>
  </si>
  <si>
    <t>232201060456</t>
  </si>
  <si>
    <t>АДМИНИСТРАЦИЯ ЮЖНОГО СЕЛЬСКОГО ПОСЕЛЕНИЯ КРЫМСКОГО РАЙОНА</t>
  </si>
  <si>
    <t>353334, КРАСНОДАРСКИЙ КРАЙ, КРЫМСКИЙ РАЙОН, ЮЖНЫЙ ПОСЕЛОК, ЦЕНТРАЛЬНАЯ УЛИЦА, ДОМ 1</t>
  </si>
  <si>
    <t>353334, КРАСНОДАРСКИЙ КРАЙ, КРЫМСКИЙ РАЙОН, ЮЖНЫЙ ПОСЕЛОК, ЦЕНТРАЛЬНАЯ УЛИЦА, ДОМ 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</si>
  <si>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1052320821145</t>
  </si>
  <si>
    <t>2337030430</t>
  </si>
  <si>
    <t>31.03.2022</t>
  </si>
  <si>
    <t>232201060424</t>
  </si>
  <si>
    <t>АДМИНИСТРАЦИЯ ГУБСКОГО СЕЛЬСКОГО ПОСЕЛЕНИЯ МОСТОВСКОГО РАЙОНА</t>
  </si>
  <si>
    <t>352552, КРАСНОДАРСКИЙ КРАЙ, МОСТОВСКИЙ РАЙОН, ГУБСКАЯ СТАНИЦА, МИРА УЛИЦА, 129</t>
  </si>
  <si>
    <t>352552, КРАСНОДАРСКИЙ КРАЙ, МОСТОВСКИЙ РАЙОН, ГУБСКАЯ СТАНИЦА, МИРА УЛИЦА, 129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</si>
  <si>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1052323610756</t>
  </si>
  <si>
    <t>2342016053</t>
  </si>
  <si>
    <t>21.09.2022</t>
  </si>
  <si>
    <t>232201060375</t>
  </si>
  <si>
    <t>АДМИНИСТРАЦИЯ НОВОПАВЛОВСКОГО СЕЛЬСКОГО ПОСЕЛЕНИЯ БЕЛОГЛИНСКОГО РАЙОНА</t>
  </si>
  <si>
    <t>353050, КРАСНОДАРСКИЙ КРАЙ, БЕЛОГЛИНСКИЙ РАЙОН, НОВОПАВЛОВКА СЕЛО, СОБОЛЯ УЛИЦА, 60</t>
  </si>
  <si>
    <t>353050, КРАСНОДАРСКИЙ КРАЙ, БЕЛОГЛИНСКИЙ РАЙОН, НОВОПАВЛОВКА СЕЛО, СОБОЛЯ УЛИЦА, 60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</si>
  <si>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1052314768164</t>
  </si>
  <si>
    <t>2326007693</t>
  </si>
  <si>
    <t>25.05.2022</t>
  </si>
  <si>
    <t>232201060468</t>
  </si>
  <si>
    <t>АДМИНИСТРАЦИЯ ПЕРЕПРАВНЕНСКОГО СЕЛЬСКОГО ПОСЕЛЕНИЯ МОСТОВСКОГО РАЙОНА</t>
  </si>
  <si>
    <t>352555, КРАСНОДАРСКИЙ КРАЙ, МОСТОВСКИЙ РАЙОН, ПЕРЕПРАВНАЯ СТАНИЦА, КРАСНАЯ УЛИЦА, 24</t>
  </si>
  <si>
    <t>352555, КРАСНОДАРСКИЙ КРАЙ, МОСТОВСКИЙ РАЙОН, ПЕРЕПРАВНАЯ СТАНИЦА, КРАСНАЯ УЛИЦА, 24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</si>
  <si>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1052323610613</t>
  </si>
  <si>
    <t>2342015941</t>
  </si>
  <si>
    <t>07.09.2022</t>
  </si>
  <si>
    <t>232201060378</t>
  </si>
  <si>
    <t>АДМИНИСТРАЦИЯ МУНИЦИПАЛЬНОГО ОБРАЗОВАНИЯ ПРИВОЛЬНЕНСКОЕ СЕЛЬСКОЕ ПОСЕЛЕНИЕ В СОСТАВЕ МУНИЦИПАЛЬНОГО ОБРАЗОВАНИЯ КАНЕВСКОЙ РАЙОН</t>
  </si>
  <si>
    <t>353712, КРАСНОДАРСКИЙ КРАЙ, КАНЕВСКОЙ РАЙОН, ПРИВОЛЬНАЯ СТАНИЦА, КООПЕРАТИВНАЯ УЛИЦА, 1</t>
  </si>
  <si>
    <t>353712, КРАСНОДАРСКИЙ КРАЙ, КАНЕВСКОЙ РАЙОН, ПРИВОЛЬНАЯ СТАНИЦА, КООПЕРАТИВНАЯ УЛИЦА, 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</si>
  <si>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1052319146450</t>
  </si>
  <si>
    <t>2334019727</t>
  </si>
  <si>
    <t>23.08.2022</t>
  </si>
  <si>
    <t>232201060395</t>
  </si>
  <si>
    <t>АДМИНИСТРАЦИЯ СЕННОГО СЕЛЬСКОГО ПОСЕЛЕНИЯ ТЕМРЮКСКОГО РАЙОНА</t>
  </si>
  <si>
    <t>353540, КРАСНОДАРСКИЙ КРАЙ, ТЕМРЮКСКИЙ РАЙОН, СЕННОЙ ПОСЕЛОК, МИРА УЛИЦА, 36</t>
  </si>
  <si>
    <t>353540, КРАСНОДАРСКИЙ КРАЙ, ТЕМРЮКСКИЙ РАЙОН, СЕННОЙ ПОСЕЛОК, МИРА УЛИЦА, 36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</si>
  <si>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1052329075336</t>
  </si>
  <si>
    <t>2352037905</t>
  </si>
  <si>
    <t>23.05.2022</t>
  </si>
  <si>
    <t>232201060404</t>
  </si>
  <si>
    <t>АДМИНИСТРАЦИЯ БЕЗВОДНОГО СЕЛЬСКОГО ПОСЕЛЕНИЯ КУРГАНИНСКОГО РАЙОНА</t>
  </si>
  <si>
    <t>352411, КРАСНОДАРСКИЙ КРАЙ, КУРГАНИНСКИЙ РАЙОН, СТЕПНОЙ ПОСЕЛОК, МИРА УЛИЦА, 35</t>
  </si>
  <si>
    <t>352411, КРАСНОДАРСКИЙ КРАЙ, КУРГАНИНСКИЙ РАЙОН, СТЕПНОЙ ПОСЕЛОК, МИРА УЛИЦА, 35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</si>
  <si>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1052321985429</t>
  </si>
  <si>
    <t>2339015300</t>
  </si>
  <si>
    <t>16.05.2022</t>
  </si>
  <si>
    <t>232201060362</t>
  </si>
  <si>
    <t>АДМИНИСТРАЦИЯ БУРАКОВСКОГО СЕЛЬСКОГО ПОСЕЛЕНИЯ КОРЕНОВСКОГО РАЙОНА</t>
  </si>
  <si>
    <t>353151, КРАСНОДАРСКИЙ КРАЙ, КОРЕНОВСКИЙ РАЙОН, БУРАКОВСКИЙ ХУТОР, ГАГАРИНА УЛИЦА, ДОМ 7</t>
  </si>
  <si>
    <t>353151, КРАСНОДАРСКИЙ КРАЙ, КОРЕНОВСКИЙ РАЙОН, БУРАКОВСКИЙ ХУТОР, ГАГАРИНА УЛИЦА, ДОМ 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</si>
  <si>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1052319707230</t>
  </si>
  <si>
    <t>2335063750</t>
  </si>
  <si>
    <t>01.06.2022</t>
  </si>
  <si>
    <t>232201060393</t>
  </si>
  <si>
    <t>АДМИНИСТРАЦИЯ ЮГО-СЕВЕРНОГО СЕЛЬСКОГО ПОСЕЛЕНИЯ ТИХОРЕЦКОГО РАЙОНА</t>
  </si>
  <si>
    <t>352110, КРАСНОДАРСКИЙ КРАЙ, ТИХОРЕЦКИЙ РАЙОН, ЮГО-СЕВЕРНАЯ СТАНИЦА, СЕВЕРНАЯ УЛИЦА, 69</t>
  </si>
  <si>
    <t>352110, КРАСНОДАРСКИЙ КРАЙ, ТИХОРЕЦКИЙ РАЙОН, ЮГО-СЕВЕРНАЯ СТАНИЦА, СЕВЕРНАЯ УЛИЦА, 69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</si>
  <si>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1052330235242</t>
  </si>
  <si>
    <t>2354009212</t>
  </si>
  <si>
    <t>232201060471</t>
  </si>
  <si>
    <t>АДМИНИСТРАЦИЯ ВЕСЕЛОВСКОГО СЕЛЬСКОГО ПОСЕЛЕНИЯ УСПЕНСКОГО РАЙОНА</t>
  </si>
  <si>
    <t>352461, КРАСНОДАРСКИЙ КРАЙ, УСПЕНСКИЙ РАЙОН, ВЕСЕЛЫЙ ХУТОР, ШКОЛЬНАЯ УЛИЦА, 2</t>
  </si>
  <si>
    <t>352461, КРАСНОДАРСКИЙ КРАЙ, УСПЕНСКИЙ РАЙОН, ВЕСЕЛЫЙ ХУТОР, ШКОЛЬНАЯ УЛИЦА, 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</si>
  <si>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1052331958150</t>
  </si>
  <si>
    <t>2357005833</t>
  </si>
  <si>
    <t>20.06.2022</t>
  </si>
  <si>
    <t>232201060366</t>
  </si>
  <si>
    <t>АДМИНИСТРАЦИЯ УСПЕНСКОГО СЕЛЬСКОГО ПОСЕЛЕНИЯ БЕЛОГЛИНСКОГО РАЙОНА</t>
  </si>
  <si>
    <t>353056, КРАСНОДАРСКИЙ КРАЙ, БЕЛОГЛИНСКИЙ РАЙОН, УСПЕНСКАЯ СТАНИЦА, КРАСНОПАРТИЗАНСКАЯ УЛИЦА, 108</t>
  </si>
  <si>
    <t>353056, КРАСНОДАРСКИЙ КРАЙ, БЕЛОГЛИНСКИЙ РАЙОН, УСПЕНСКАЯ СТАНИЦА, КРАСНОПАРТИЗАНСКАЯ УЛИЦА, 108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</si>
  <si>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1052314768220</t>
  </si>
  <si>
    <t>2326007710</t>
  </si>
  <si>
    <t>232201060467</t>
  </si>
  <si>
    <t>АДМИНИСТРАЦИЯ СКОБЕЛЕВСКОГО СЕЛЬСКОГО ПОСЕЛЕНИЯ ГУЛЬКЕВИЧСКОГО РАЙОНА</t>
  </si>
  <si>
    <t>352173, КРАСНОДАРСКИЙ КРАЙ, ГУЛЬКЕВИЧСКИЙ РАЙОН, СКОБЕЛЕВСКАЯ СТАНИЦА, ОКТЯБРЬСКАЯ УЛИЦА, 28</t>
  </si>
  <si>
    <t>352173, КРАСНОДАРСКИЙ КРАЙ, ГУЛЬКЕВИЧСКИЙ РАЙОН, СКОБЕЛЕВСКАЯ СТАНИЦА, ОКТЯБРЬСКАЯ УЛИЦА, 28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</si>
  <si>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1052316363648</t>
  </si>
  <si>
    <t>2329019506</t>
  </si>
  <si>
    <t>20.09.2022</t>
  </si>
  <si>
    <t>232201060460</t>
  </si>
  <si>
    <t>АДМИНИСТРАЦИЯ ФАСТОВЕЦКОГО СЕЛЬСКОГО ПОСЕЛЕНИЯ ТИХОРЕЦКОГО РАЙОНА</t>
  </si>
  <si>
    <t>352101, КРАСНОДАРСКИЙ КРАЙ, ТИХОРЕЦКИЙ РАЙОН, ФАСТОВЕЦКАЯ СТАНИЦА, АЗИНА УЛИЦА, 8</t>
  </si>
  <si>
    <t>352101, КРАСНОДАРСКИЙ КРАЙ, ТИХОРЕЦКИЙ РАЙОН, ФАСТОВЕЦКАЯ СТАНИЦА, АЗИНА УЛИЦА, 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</si>
  <si>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1052330235231</t>
  </si>
  <si>
    <t>2354009244</t>
  </si>
  <si>
    <t>20.07.2022</t>
  </si>
  <si>
    <t>232201060472</t>
  </si>
  <si>
    <t>АДМИНИСТРАЦИЯ ВЛАДИМИРСКОГО СЕЛЬСКОГО ПОСЕЛЕНИЯ ЛАБИНСКОГО РАЙОНА</t>
  </si>
  <si>
    <t>352540, КРАСНОДАРСКИЙ КРАЙ, ЛАБИНСКИЙ РАЙОН, ВЛАДИМИРСКАЯ СТАНИЦА, 30 ЛЕТ ПОБЕДЫ УЛИЦА, 44</t>
  </si>
  <si>
    <t>352540, КРАСНОДАРСКИЙ КРАЙ, ЛАБИНСКИЙ РАЙОН, ВЛАДИМИРСКАЯ СТАНИЦА, 30 ЛЕТ ПОБЕДЫ УЛИЦА, 44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</si>
  <si>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1052308544199</t>
  </si>
  <si>
    <t>2314018267</t>
  </si>
  <si>
    <t>13.07.2022</t>
  </si>
  <si>
    <t>232201060368</t>
  </si>
  <si>
    <t>АДМИНИСТРАЦИЯ ЕЙСКОГО ГОРОДСКОГО ПОСЕЛЕНИЯ ЕЙСКОГО РАЙОНА</t>
  </si>
  <si>
    <t>353680, КРАЙ КРАСНОДАРСКИЙ, Р-Н ЕЙСКИЙ, Г. ЕЙСК, УЛ. СВЕРДЛОВА, Д.106, -, -</t>
  </si>
  <si>
    <t>353680, КРАЙ КРАСНОДАРСКИЙ, Р-Н ЕЙСКИЙ, Г. ЕЙСК, УЛ. СВЕРДЛОВА, Д.106, -, -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</si>
  <si>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1072306004044</t>
  </si>
  <si>
    <t>2306032420</t>
  </si>
  <si>
    <t>23.03.2022</t>
  </si>
  <si>
    <t>232201060429</t>
  </si>
  <si>
    <t>АДМИНИСТРАЦИЯ СВОБОДНЕНСКОГО СЕЛЬСКОГО ПОСЕЛЕНИЯ БРЮХОВЕЦКОГО РАЙОНА</t>
  </si>
  <si>
    <t>352774, КРАСНОДАРСКИЙ КРАЙ, БРЮХОВЕЦКИЙ РАЙОН, СВОБОДНОЕ СЕЛО, ЛЕНИНА УЛИЦА, ДОМ 1</t>
  </si>
  <si>
    <t>352774, КРАСНОДАРСКИЙ КРАЙ, БРЮХОВЕЦКИЙ РАЙОН, СВОБОДНОЕ СЕЛО, ЛЕНИНА УЛИЦА, ДОМ 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</si>
  <si>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1052315290191</t>
  </si>
  <si>
    <t>2327009615</t>
  </si>
  <si>
    <t>232201060399</t>
  </si>
  <si>
    <t>АДМИНИСТРАЦИЯ СОВЕТСКОГО СЕЛЬСКОГО ПОСЕЛЕНИЯ НОВОКУБАНСКОГО РАЙОНА</t>
  </si>
  <si>
    <t>352452, КРАСНОДАРСКИЙ КРАЙ, НОВОКУБАНСКИЙ РАЙОН, СОВЕТСКАЯ СТАНИЦА, ЛЕНИНА УЛИЦА, 301</t>
  </si>
  <si>
    <t>352452, КРАСНОДАРСКИЙ КРАЙ, НОВОКУБАНСКИЙ РАЙОН, СОВЕТСКАЯ СТАНИЦА, ЛЕНИНА УЛИЦА, 301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</si>
  <si>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1052324151021</t>
  </si>
  <si>
    <t>2343017892</t>
  </si>
  <si>
    <t>08.06.2022</t>
  </si>
  <si>
    <t>232201060365</t>
  </si>
  <si>
    <t>АДМИНИСТРАЦИЯ ГОЛУБИЦКОГО СЕЛЬСКОГО ПОСЕЛЕНИЯ ТЕМРЮКСКОГО РАЙОНА</t>
  </si>
  <si>
    <t>353521, КРАСНОДАРСКИЙ КРАЙ, ТЕМРЮКСКИЙ РАЙОН, ГОЛУБИЦКАЯ СТАНИЦА, СОВЕТСКАЯ УЛИЦА, 116</t>
  </si>
  <si>
    <t>353521, КРАСНОДАРСКИЙ КРАЙ, ТЕМРЮКСКИЙ РАЙОН, ГОЛУБИЦКАЯ СТАНИЦА, СОВЕТСКАЯ УЛИЦА, 116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</si>
  <si>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1052329075116</t>
  </si>
  <si>
    <t>2352037870</t>
  </si>
  <si>
    <t>232201060405</t>
  </si>
  <si>
    <t>АДМИНИСТРАЦИЯ СЕЛЬСКОГО ПОСЕЛЕНИЯ КУБАНЬ ГУЛЬКЕВИЧСКОГО РАЙОНА</t>
  </si>
  <si>
    <t>352166, КРАСНОДАРСКИЙ КРАЙ, ГУЛЬКЕВИЧСКИЙ РАЙОН, КУБАНЬ ПОСЕЛОК, СОВЕТСКАЯ УЛИЦА, 2</t>
  </si>
  <si>
    <t>352166, КРАСНОДАРСКИЙ КРАЙ, ГУЛЬКЕВИЧСКИЙ РАЙОН, КУБАНЬ ПОСЕЛОК, СОВЕТСКАЯ УЛИЦА, 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</si>
  <si>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1052316364033</t>
  </si>
  <si>
    <t>2329019721</t>
  </si>
  <si>
    <t>22.08.2022</t>
  </si>
  <si>
    <t>232201060459</t>
  </si>
  <si>
    <t>АДМИНИСТРАЦИЯ МУНИЦИПАЛЬНОГО ОБРАЗОВАНИЯ ГАЗЫРСКОЕ СЕЛЬСКОЕ ПОСЕЛЕНИЕ В СОСТАВЕ МУНИЦИПАЛЬНОГО ОБРАЗОВАНИЯ ВЫСЕЛКОВСКИЙ РАЙОН</t>
  </si>
  <si>
    <t>353110, КРАСНОДАРСКИЙ КРАЙ, ВЫСЕЛКОВСКИЙ РАЙОН, ГАЗЫРЬ ПОСЕЛОК, САДОВАЯ УЛИЦА, 1, Д</t>
  </si>
  <si>
    <t>353110, КРАСНОДАРСКИЙ КРАЙ, ВЫСЕЛКОВСКИЙ РАЙОН, ГАЗЫРЬ ПОСЕЛОК, САДОВАЯ УЛИЦА, 1, Д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</si>
  <si>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1052315826199</t>
  </si>
  <si>
    <t>2328013004</t>
  </si>
  <si>
    <t>17.08.2022</t>
  </si>
  <si>
    <t>232201060442</t>
  </si>
  <si>
    <t>АДМИНИСТРАЦИЯ ОКТЯБРЬСКОГО СЕЛЬСКОГО ПОСЕЛЕНИЯ КРАСНОАРМЕЙСКОГО РАЙОНА</t>
  </si>
  <si>
    <t>353814, КРАСНОДАРСКИЙ КРАЙ, КРАСНОАРМЕЙСКИЙ РАЙОН, ОКТЯБРЬСКИЙ ПОСЕЛОК, МИРА УЛИЦА, 10</t>
  </si>
  <si>
    <t>353814, КРАСНОДАРСКИЙ КРАЙ, КРАСНОАРМЕЙСКИЙ РАЙОН, ОКТЯБРЬСКИЙ ПОСЕЛОК, МИРА УЛИЦА, 10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</si>
  <si>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1052320250278</t>
  </si>
  <si>
    <t>2336017482</t>
  </si>
  <si>
    <t>18.05.2022</t>
  </si>
  <si>
    <t>232201060412</t>
  </si>
  <si>
    <t>АДМИНИСТРАЦИЯ НОВОПОКРОВСКОГО СЕЛЬСКОГО ПОСЕЛЕНИЯ НОВОПОКРОВСКОГО РАЙОНА</t>
  </si>
  <si>
    <t>353020, КРАСНОДАРСКИЙ КРАЙ, НОВОПОКРОВСКИЙ РАЙОН, НОВОПОКРОВСКАЯ СТАНИЦА, ЛЕНИНА УЛИЦА, 110</t>
  </si>
  <si>
    <t>353020, КРАСНОДАРСКИЙ КРАЙ, НОВОПОКРОВСКИЙ РАЙОН, НОВОПОКРОВСКАЯ СТАНИЦА, ЛЕНИНА УЛИЦА, 110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</si>
  <si>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1052324697083</t>
  </si>
  <si>
    <t>2344013805</t>
  </si>
  <si>
    <t>232201060464</t>
  </si>
  <si>
    <t>АДМИНИСТРАЦИЯ БЕСЛЕНЕЕВСКОГО СЕЛЬСКОГО ПОСЕЛЕНИЯ МОСТОВСКОГО РАЙОНА</t>
  </si>
  <si>
    <t>352556, КРАСНОДАРСКИЙ КРАЙ, МОСТОВСКИЙ РАЙОН, БЕСЛЕНЕЕВСКАЯ СТАНИЦА, СОВЕТСКАЯ УЛИЦА, 11</t>
  </si>
  <si>
    <t>352556, КРАСНОДАРСКИЙ КРАЙ, МОСТОВСКИЙ РАЙОН, БЕСЛЕНЕЕВСКАЯ СТАНИЦА, СОВЕТСКАЯ УЛИЦА, 11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</si>
  <si>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1052323610712</t>
  </si>
  <si>
    <t>2342016039</t>
  </si>
  <si>
    <t>12.09.2022</t>
  </si>
  <si>
    <t>232201060377</t>
  </si>
  <si>
    <t>АДМИНИСТРАЦИЯ ПЕСЧАНОГО СЕЛЬСКОГО ПОСЕЛЕНИЯ ТБИЛИССКОГО РАЙОНА</t>
  </si>
  <si>
    <t>352355, КРАСНОДАРСКИЙ КРАЙ, ТБИЛИССКИЙ РАЙОН, ПЕСЧАНЫЙ ХУТОР, КРАСНАЯ УЛИЦА, 5</t>
  </si>
  <si>
    <t>352355, КРАСНОДАРСКИЙ КРАЙ, ТБИЛИССКИЙ РАЙОН, ПЕСЧАНЫЙ ХУТОР, КРАСНАЯ УЛИЦА, 5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</si>
  <si>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1052328528911</t>
  </si>
  <si>
    <t>2351011333</t>
  </si>
  <si>
    <t>232201060447</t>
  </si>
  <si>
    <t>АДМИНИСТРАЦИЯ ЛЯПИНСКОГО СЕЛЬСКОГО ПОСЕЛЕНИЯ НОВОКУБАНСКОГО РАЙОНА</t>
  </si>
  <si>
    <t>352215, КРАСНОДАРСКИЙ КРАЙ, НОВОКУБАНСКИЙ РАЙОН, ЛЯПИНО ХУТОР, ШКОЛЬНАЯ УЛИЦА, 16</t>
  </si>
  <si>
    <t>352215, КРАСНОДАРСКИЙ КРАЙ, НОВОКУБАНСКИЙ РАЙОН, ЛЯПИНО ХУТОР, ШКОЛЬНАЯ УЛИЦА, 16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</si>
  <si>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1052324151043</t>
  </si>
  <si>
    <t>2343017910</t>
  </si>
  <si>
    <t>232201060369</t>
  </si>
  <si>
    <t>АДМИНИСТРАЦИЯ ЛАДОЖСКОГО СЕЛЬСКОГО ПОСЕЛЕНИЯ УСТЬ-ЛАБИНСКОГО РАЙОНА</t>
  </si>
  <si>
    <t>352323, КРАСНОДАРСКИЙ КРАЙ, УСТЬ-ЛАБИНСКИЙ РАЙОН, ЛАДОЖСКАЯ СТАНИЦА, ЛЕНИНА ПЕРЕУЛОК, 8</t>
  </si>
  <si>
    <t>352323, КРАСНОДАРСКИЙ КРАЙ, УСТЬ-ЛАБИНСКИЙ РАЙОН, ЛАДОЖСКАЯ СТАНИЦА, ЛЕНИНА ПЕРЕУЛОК, 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</si>
  <si>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1052331330633</t>
  </si>
  <si>
    <t>2356044420</t>
  </si>
  <si>
    <t>21.07.2022</t>
  </si>
  <si>
    <t>232201060450</t>
  </si>
  <si>
    <t>АДМИНИСТРАЦИЯ МУНИЦИПАЛЬНОГО ОБРАЗОВАНИЯ СЛАВЯНСКИЙ РАЙОН</t>
  </si>
  <si>
    <t>353560, КРАСНОДАРСКИЙ КРАЙ, СЛАВЯНСКИЙ РАЙОН, СЛАВЯНСК-НА-КУБАНИ ГОРОД, КРАСНАЯ УЛИЦА, 22</t>
  </si>
  <si>
    <t>353560, КРАСНОДАРСКИЙ КРАЙ, СЛАВЯНСКИЙ РАЙОН, СЛАВЯНСК-НА-КУБАНИ ГОРОД, КРАСНАЯ УЛИЦА, 22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</si>
  <si>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1022304655174</t>
  </si>
  <si>
    <t>2349017419</t>
  </si>
  <si>
    <t>09.08.2022</t>
  </si>
  <si>
    <t>232201060403</t>
  </si>
  <si>
    <t>АДМИНИСТРАЦИЯ ТБИЛИССКОГО СЕЛЬСКОГО ПОСЕЛЕНИЯ ТБИЛИССКОГО РАЙОНА</t>
  </si>
  <si>
    <t>352360, КРАСНОДАРСКИЙ КРАЙ, ТБИЛИССКИЙ РАЙОН, ТБИЛИССКАЯ СТАНИЦА, НОВАЯ УЛИЦА, 33</t>
  </si>
  <si>
    <t>352360, КРАСНОДАРСКИЙ КРАЙ, ТБИЛИССКИЙ РАЙОН, ТБИЛИССКАЯ СТАНИЦА, НОВАЯ УЛИЦА, 33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</si>
  <si>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1052328528933</t>
  </si>
  <si>
    <t>2351011358</t>
  </si>
  <si>
    <t>232201060448</t>
  </si>
  <si>
    <t>АДМИНИСТРАЦИЯ ТРЕХСЕЛЬСКОГО СЕЛЬСКОГО ПОСЕЛЕНИЯ УСПЕНСКОГО РАЙОНА</t>
  </si>
  <si>
    <t>352458, КРАСНОДАРСКИЙ КРАЙ, УСПЕНСКИЙ РАЙОН, ТРЕХСЕЛЬСКОЕ СЕЛО, МИРА УЛИЦА, 15</t>
  </si>
  <si>
    <t>352458, КРАСНОДАРСКИЙ КРАЙ, УСПЕНСКИЙ РАЙОН, ТРЕХСЕЛЬСКОЕ СЕЛО, МИРА УЛИЦА, 15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</si>
  <si>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1052331958194</t>
  </si>
  <si>
    <t>2357005872</t>
  </si>
  <si>
    <t>26.09.2022</t>
  </si>
  <si>
    <t>232201060380</t>
  </si>
  <si>
    <t>АДМИНИСТРАЦИЯ БЖЕДУХОВСКОГО СЕЛЬСКОГО ПОСЕЛЕНИЯ БЕЛОРЕЧЕНСКОГО РАЙОНА</t>
  </si>
  <si>
    <t>352615, КРАСНОДАРСКИЙ КРАЙ, Р-Н БЕЛОРЕЧЕНСКИЙ, СТ-ЦА БЖЕДУХОВСКАЯ, УЛ. КОМСОМОЛЬСКАЯ, Д.7</t>
  </si>
  <si>
    <t>352615, КРАСНОДАРСКИЙ КРАЙ, Р-Н БЕЛОРЕЧЕНСКИЙ, СТ-ЦА БЖЕДУХОВСКАЯ, УЛ. КОМСОМОЛЬСКАЯ, Д.7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</si>
  <si>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1052301315604</t>
  </si>
  <si>
    <t>2303023650</t>
  </si>
  <si>
    <t>03.06.2022</t>
  </si>
  <si>
    <t>232201060437</t>
  </si>
  <si>
    <t>АДМИНИСТРАЦИЯ НОВОСЕЛЬСКОГО СЕЛЬСКОГО ПОСЕЛЕНИЯ НОВОКУБАНСКОГО РАЙОНА</t>
  </si>
  <si>
    <t>352207, КРАСНОДАРСКИЙ КРАЙ, НОВОКУБАНСКИЙ РАЙОН, ГЛУБОКИЙ ПОСЕЛОК, ШКОЛЬНАЯ УЛИЦА, 13</t>
  </si>
  <si>
    <t>352207, КРАСНОДАРСКИЙ КРАЙ, НОВОКУБАНСКИЙ РАЙОН, ГЛУБОКИЙ ПОСЕЛОК, ШКОЛЬНАЯ УЛИЦА, 13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</si>
  <si>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1052324150900</t>
  </si>
  <si>
    <t>2343017853</t>
  </si>
  <si>
    <t>232201060367</t>
  </si>
  <si>
    <t>АДМИНИСТРАЦИЯ КРАСНОАРМЕЙСКОГО СЕЛЬСКОГО ПОСЕЛЕНИЯ ЕЙСКОГО РАЙОНА</t>
  </si>
  <si>
    <t>353670, КРАЙ КРАСНОДАРСКИЙ, Р-Н ЕЙСКИЙ, П КОМСОМОЛЕЦ, УЛ. ШКОЛЬНАЯ, Д.19, К.А</t>
  </si>
  <si>
    <t>353670, КРАЙ КРАСНОДАРСКИЙ, Р-Н ЕЙСКИЙ, П КОМСОМОЛЕЦ, УЛ. ШКОЛЬНАЯ, Д.19, К.А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</si>
  <si>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1052317512312</t>
  </si>
  <si>
    <t>2331014551</t>
  </si>
  <si>
    <t>11.08.2022</t>
  </si>
  <si>
    <t>232201060430</t>
  </si>
  <si>
    <t>АДМИНИСТРАЦИЯ ГЛЕБОВСКОГО СЕЛЬСКОГО ПОСЕЛЕНИЯ КУЩЕВСКОГО РАЙОНА</t>
  </si>
  <si>
    <t>352016, КРАСНОДАРСКИЙ КРАЙ, КУЩЕВСКИЙ РАЙОН, ГЛЕБОВКА ХУТОР, ПРОЛЕТАРСКАЯ УЛИЦА, 14</t>
  </si>
  <si>
    <t>352016, КРАСНОДАРСКИЙ КРАЙ, КУЩЕВСКИЙ РАЙОН, ГЛЕБОВКА ХУТОР, ПРОЛЕТАРСКАЯ УЛИЦА, 14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</si>
  <si>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1052322524385</t>
  </si>
  <si>
    <t>2340017407</t>
  </si>
  <si>
    <t>19.10.2022</t>
  </si>
  <si>
    <t>232201060357</t>
  </si>
  <si>
    <t>АДМИНИСТРАЦИЯ ГЕОРГИЕВСКОГО СЕЛЬСКОГО ПОСЕЛЕНИЯ ТУАПСИНСКОГО РАЙОНА</t>
  </si>
  <si>
    <t>352822, КРАСНОДАРСКИЙ КРАЙ, ТУАПСИНСКИЙ РАЙОН, ГЕОРГИЕВСКОЕ СЕЛО, СОВЕТСКАЯ УЛИЦА, 23</t>
  </si>
  <si>
    <t>352822, КРАСНОДАРСКИЙ КРАЙ, ТУАПСИНСКИЙ РАЙОН, ГЕОРГИЕВСКОЕ СЕЛО, СОВЕТСКАЯ УЛИЦА, 23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</si>
  <si>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1052313100290</t>
  </si>
  <si>
    <t>2365004600</t>
  </si>
  <si>
    <t>15.08.2022</t>
  </si>
  <si>
    <t>232201060351</t>
  </si>
  <si>
    <t>АДМИНИСТРАЦИЯ СТАРОНИЖЕСТЕБЛИЕВСКОГО СЕЛЬСКОГО ПОСЕЛЕНИЯ КРАСНОАРМЕЙСКОГО РАЙОНА</t>
  </si>
  <si>
    <t>353840, КРАСНОДАРСКИЙ КРАЙ, КРАСНОАРМЕЙСКИЙ РАЙОН, СТАРОНИЖЕСТЕБЛИЕВСКАЯ СТАНИЦА, СОВЕТСКАЯ УЛИЦА, 78</t>
  </si>
  <si>
    <t>353840, КРАСНОДАРСКИЙ КРАЙ, КРАСНОАРМЕЙСКИЙ РАЙОН, СТАРОНИЖЕСТЕБЛИЕВСКАЯ СТАНИЦА, СОВЕТСКАЯ УЛИЦА, 78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</si>
  <si>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1052320250377</t>
  </si>
  <si>
    <t>2336017387</t>
  </si>
  <si>
    <t>12.05.2022</t>
  </si>
  <si>
    <t>232201060416</t>
  </si>
  <si>
    <t>АДМИНИСТРАЦИЯ ЧЕПИГИНСКОГО СЕЛЬСКОГО ПОСЕЛЕНИЯ БРЮХОВЕЦКОГО РАЙОНА</t>
  </si>
  <si>
    <t>352763, КРАСНОДАРСКИЙ КРАЙ, БРЮХОВЕЦКИЙ РАЙОН, ЧЕПИГИНСКАЯ СТАНИЦА, КРАСНАЯ УЛИЦА, 29</t>
  </si>
  <si>
    <t>352763, КРАСНОДАРСКИЙ КРАЙ, БРЮХОВЕЦКИЙ РАЙОН, ЧЕПИГИНСКАЯ СТАНИЦА, КРАСНАЯ УЛИЦА, 29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</si>
  <si>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1052315290213</t>
  </si>
  <si>
    <t>2327009630</t>
  </si>
  <si>
    <t>232201060398</t>
  </si>
  <si>
    <t>АДМИНИСТРАЦИЯ ШАУМЯНСКОГО СЕЛЬСКОГО ПОСЕЛЕНИЯ ТУАПСИНСКОГО РАЙОНА</t>
  </si>
  <si>
    <t>352825, КРАСНОДАРСКИЙ КРАЙ, ТУАПСИНСКИЙ РАЙОН, ШАУМЯН СЕЛО, ШАУМЯНА УЛИЦА, 56</t>
  </si>
  <si>
    <t>352825, КРАСНОДАРСКИЙ КРАЙ, ТУАПСИНСКИЙ РАЙОН, ШАУМЯН СЕЛО, ШАУМЯНА УЛИЦА, 56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</si>
  <si>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1052313100080</t>
  </si>
  <si>
    <t>2365004551</t>
  </si>
  <si>
    <t>30.05.2022</t>
  </si>
  <si>
    <t>232201060353</t>
  </si>
  <si>
    <t>АДМИНИСТРАЦИЯ ЕЙСКОУКРЕПЛЕНСКОГО СЕЛЬСКОГО ПОСЕЛЕНИЯ ЩЕРБИНОВСКОГО РАЙОНА</t>
  </si>
  <si>
    <t>353640, КРАЙ КРАСНОДАРСКИЙ, Р-Н ЩЕРБИНОВСКИЙ, С ЕЙСКОЕ УКРЕПЛЕНИЕ, УЛ. СУВОРОВА, Д.12</t>
  </si>
  <si>
    <t>353640, КРАЙ КРАСНОДАРСКИЙ, Р-Н ЩЕРБИНОВСКИЙ, С ЕЙСКОЕ УКРЕПЛЕНИЕ, УЛ. СУВОРОВА, Д.12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</si>
  <si>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1052332476900</t>
  </si>
  <si>
    <t>2358007022</t>
  </si>
  <si>
    <t>05.05.2022</t>
  </si>
  <si>
    <t>232201060433</t>
  </si>
  <si>
    <t>АДМИНИСТРАЦИЯ ЧЕРНОМОРСКОГО ГОРОДСКОГО ПОСЕЛЕНИЯ СЕВЕРСКОГО РАЙОНА</t>
  </si>
  <si>
    <t>353265, КРАСНОДАРСКИЙ КРАЙ, СЕВЕРСКИЙ РАЙОН, ЧЕРНОМОРСКИЙ ПОСЕЛОК ГОРОДСКОГО ТИПА, ДЗЕРЖИНСКОГО УЛИЦА, 24, А</t>
  </si>
  <si>
    <t>353265, КРАСНОДАРСКИЙ КРАЙ, СЕВЕРСКИЙ РАЙОН, ЧЕРНОМОРСКИЙ ПОСЕЛОК ГОРОДСКОГО ТИПА, ДЗЕРЖИНСКОГО УЛИЦА, 24, А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</si>
  <si>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1052326855151</t>
  </si>
  <si>
    <t>2348023949</t>
  </si>
  <si>
    <t>11.07.2022</t>
  </si>
  <si>
    <t>232201060347</t>
  </si>
  <si>
    <t>АДМИНИСТРАЦИЯ НАДЕЖНЕНСКОГО СЕЛЬСКОГО ПОСЕЛЕНИЯ ОТРАДНЕНСКОГО РАЙОНА</t>
  </si>
  <si>
    <t>352265, КРАСНОДАРСКИЙ КРАЙ, ОТРАДНЕНСКИЙ РАЙОН, НАДЕЖНАЯ СТАНИЦА, КООПЕРАТИВНАЯ УЛИЦА, 35</t>
  </si>
  <si>
    <t>352265, КРАСНОДАРСКИЙ КРАЙ, ОТРАДНЕНСКИЙ РАЙОН, НАДЕЖНАЯ СТАНИЦА, КООПЕРАТИВНАЯ УЛИЦА, 35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</si>
  <si>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1052325247435</t>
  </si>
  <si>
    <t>2345010476</t>
  </si>
  <si>
    <t>16.06.2022</t>
  </si>
  <si>
    <t>232201060363</t>
  </si>
  <si>
    <t>АДМИНИСТРАЦИЯ НОВОЯСЕНСКОГО СЕЛЬСКОГО ПОСЕЛЕНИЯ СТАРОМИНСКОГО РАЙОНА</t>
  </si>
  <si>
    <t>353613, КРАЙ КРАСНОДАРСКИЙ, Р-Н СТАРОМИНСКИЙ, СТ-ЦА НОВОЯСЕНСКАЯ, УЛ. КРАСНАЯ, Д.17</t>
  </si>
  <si>
    <t>353613, КРАЙ КРАСНОДАРСКИЙ, Р-Н СТАРОМИНСКИЙ, СТ-ЦА НОВОЯСЕНСКАЯ, УЛ. КРАСНАЯ, Д.17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</si>
  <si>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1052328000340</t>
  </si>
  <si>
    <t>2350009518</t>
  </si>
  <si>
    <t>12.07.2022</t>
  </si>
  <si>
    <t>232201060436</t>
  </si>
  <si>
    <t>АДМИНИСТРАЦИЯ МУНИЦИПАЛЬНОГО ОБРАЗОВАНИЯ ГУЛЬКЕВИЧСКИЙ РАЙОН</t>
  </si>
  <si>
    <t>352190, КРАСНОДАРСКИЙ КРАЙ, ГУЛЬКЕВИЧСКИЙ РАЙОН, ГУЛЬКЕВИЧИ ГОРОД, СОВЕТСКАЯ УЛИЦА, 14</t>
  </si>
  <si>
    <t>352190, КРАСНОДАРСКИЙ КРАЙ, ГУЛЬКЕВИЧСКИЙ РАЙОН, ГУЛЬКЕВИЧИ ГОРОД, СОВЕТСКАЯ УЛИЦА, 14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</si>
  <si>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1022303582707</t>
  </si>
  <si>
    <t>2329013399</t>
  </si>
  <si>
    <t>08.08.2022</t>
  </si>
  <si>
    <t>232201060455</t>
  </si>
  <si>
    <t>АДМИНИСТРАЦИЯ ДЖУБГСКОГО ГОРОДСКОГО ПОСЕЛЕНИЯ ТУАПСИНСКОГО РАЙОНА</t>
  </si>
  <si>
    <t>352844, КРАСНОДАРСКИЙ КРАЙ, ТУАПСИНСКИЙ РАЙОН, ДЖУБГА ПОСЕЛОК ГОРОДСКОГО ТИПА, СОВЕТСКАЯ УЛИЦА, 31</t>
  </si>
  <si>
    <t>352844, КРАСНОДАРСКИЙ КРАЙ, ТУАПСИНСКИЙ РАЙОН, ДЖУБГА ПОСЕЛОК ГОРОДСКОГО ТИПА, СОВЕТСКАЯ УЛИЦА, 31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</si>
  <si>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1052313100014</t>
  </si>
  <si>
    <t>2365004520</t>
  </si>
  <si>
    <t>232201060348</t>
  </si>
  <si>
    <t>АДМИНИСТРАЦИЯ ВЕЛИКОВЕЧНЕНСКОГО СЕЛЬСКОГО ПОСЕЛЕНИЯ БЕЛОРЕЧЕНСКОГО РАЙОНА</t>
  </si>
  <si>
    <t>352625, КРАСНОДАРСКИЙ КРАЙ, БЕЛОРЕЧЕНСКИЙ РАЙОН, ВЕЛИКОВЕЧНОЕ СЕЛО, ЛЕНИНА УЛИЦА, 48</t>
  </si>
  <si>
    <t>352625, КРАСНОДАРСКИЙ КРАЙ, БЕЛОРЕЧЕНСКИЙ РАЙОН, ВЕЛИКОВЕЧНОЕ СЕЛО, ЛЕНИНА УЛИЦА, 48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</si>
  <si>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1052301315505</t>
  </si>
  <si>
    <t>2303023554</t>
  </si>
  <si>
    <t>232201060438</t>
  </si>
  <si>
    <t>АДМИНИСТРАЦИЯ СТАРОДЖЕРЕЛИЕВСКОГО СЕЛЬСКОГО ПОСЕЛЕНИЯ КРАСНОАРМЕЙСКОГО РАЙОНА</t>
  </si>
  <si>
    <t>353830, КРАСНОДАРСКИЙ КРАЙ, КРАСНОАРМЕЙСКИЙ РАЙОН, СТАРОДЖЕРЕЛИЕВСКАЯ СТАНИЦА, КРАСНАЯ УЛИЦА, 100</t>
  </si>
  <si>
    <t>353830, КРАСНОДАРСКИЙ КРАЙ, КРАСНОАРМЕЙСКИЙ РАЙОН, СТАРОДЖЕРЕЛИЕВСКАЯ СТАНИЦА, КРАСНАЯ УЛИЦА, 100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</si>
  <si>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1052320250311</t>
  </si>
  <si>
    <t>2336017443</t>
  </si>
  <si>
    <t>232201060415</t>
  </si>
  <si>
    <t>АДМИНИСТРАЦИЯ НОВОЛАБИНСКОГО СЕЛЬСКОГО ПОСЕЛЕНИЯ УСТЬ-ЛАБИНСКОГО РАЙОНА</t>
  </si>
  <si>
    <t>352302, КРАСНОДАРСКИЙ КРАЙ, УСТЬ-ЛАБИНСКИЙ РАЙОН, НОВОЛАБИНСКАЯ СТАНИЦА, КАЛИНИНА УЛИЦА, 12</t>
  </si>
  <si>
    <t>352302, КРАСНОДАРСКИЙ КРАЙ, УСТЬ-ЛАБИНСКИЙ РАЙОН, НОВОЛАБИНСКАЯ СТАНИЦА, КАЛИНИНА УЛИЦА, 12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</si>
  <si>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1052331330842</t>
  </si>
  <si>
    <t>2356044357</t>
  </si>
  <si>
    <t>29.09.2022</t>
  </si>
  <si>
    <t>232201060452</t>
  </si>
  <si>
    <t>АДМИНИСТРАЦИЯ НОВОТАМАНСКОГО СЕЛЬСКОГО ПОСЕЛЕНИЯ ТЕМРЮКСКОГО РАЙОНА</t>
  </si>
  <si>
    <t>353555, КРАСНОДАРСКИЙ КРАЙ, ТЕМРЮКСКИЙ РАЙОН, ТАМАНЬ СТАНИЦА, ЛЕНИНА УЛИЦА, 16</t>
  </si>
  <si>
    <t>353555, КРАСНОДАРСКИЙ КРАЙ, ТЕМРЮКСКИЙ РАЙОН, ТАМАНЬ СТАНИЦА, ЛЕНИНА УЛИЦА, 16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</si>
  <si>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1052329075150</t>
  </si>
  <si>
    <t>2352037831</t>
  </si>
  <si>
    <t>18.07.2022</t>
  </si>
  <si>
    <t>232201060407</t>
  </si>
  <si>
    <t>АДМИНИСТРАЦИЯ ТРУДОБЕЛИКОВСКОГО СЕЛЬСКОГО ПОСЕЛЕНИЯ КРАСНОАРМЕЙСКОГО РАЙОНА</t>
  </si>
  <si>
    <t>353810, КРАСНОДАРСКИЙ КРАЙ, КРАСНОАРМЕЙСКИЙ РАЙОН, ТРУДОБЕЛИКОВСКИЙ ХУТОР, ЛЕНИНА УЛИЦА, 159</t>
  </si>
  <si>
    <t>353810, КРАСНОДАРСКИЙ КРАЙ, КРАСНОАРМЕЙСКИЙ РАЙОН, ТРУДОБЕЛИКОВСКИЙ ХУТОР, ЛЕНИНА УЛИЦА, 159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</si>
  <si>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1052320250432</t>
  </si>
  <si>
    <t>2336017323</t>
  </si>
  <si>
    <t>232201060417</t>
  </si>
  <si>
    <t>АДМИНИСТРАЦИЯ НОВОМЫШАСТОВСКОГО СЕЛЬСКОГО ПОСЕЛЕНИЯ КРАСНОАРМЕЙСКОГО РАЙОНА</t>
  </si>
  <si>
    <t>353831, КРАСНОДАРСКИЙ КРАЙ, КРАСНОАРМЕЙСКИЙ РАЙОН, НОВОМЫШАСТОВСКАЯ СТАНИЦА, КРАСНАЯ УЛИЦА, 67</t>
  </si>
  <si>
    <t>353831, КРАСНОДАРСКИЙ КРАЙ, КРАСНОАРМЕЙСКИЙ РАЙОН, НОВОМЫШАСТОВСКАЯ СТАНИЦА, КРАСНАЯ УЛИЦА, 67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</si>
  <si>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1052320250410</t>
  </si>
  <si>
    <t>2336017348</t>
  </si>
  <si>
    <t>232201060411</t>
  </si>
  <si>
    <t>АДМИНИСТРАЦИЯ КАМЫШЕВАТСКОГО СЕЛЬСКОГО ПОСЕЛЕНИЯ ЕЙСКОГО РАЙОНА</t>
  </si>
  <si>
    <t>353650, КРАЙ КРАСНОДАРСКИЙ, Р-Н ЕЙСКИЙ, СТ-ЦА КАМЫШЕВАТСКАЯ, УЛ. СОВЕТСКАЯ, Д.147</t>
  </si>
  <si>
    <t>353650, КРАЙ КРАСНОДАРСКИЙ, Р-Н ЕЙСКИЙ, СТ-ЦА КАМЫШЕВАТСКАЯ, УЛ. СОВЕТСКАЯ, Д.147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</si>
  <si>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1052317511982</t>
  </si>
  <si>
    <t>2331014488</t>
  </si>
  <si>
    <t>26.07.2022</t>
  </si>
  <si>
    <t>232201060431</t>
  </si>
  <si>
    <t>АДМИНИСТРАЦИЯ БЕЛОХУТОРСКОГО СЕЛЬСКОГО ПОСЕЛЕНИЯ ЛЕНИНГРАДСКОГО РАЙОНА</t>
  </si>
  <si>
    <t>353768, КРАСНОДАРСКИЙ КРАЙ, Р-Н ЛЕНИНГРАДСКИЙ, Х БЕЛЫЙ, УЛ. ГОРЬКОГО, Д.218, ----, КВ.3</t>
  </si>
  <si>
    <t>353768, КРАСНОДАРСКИЙ КРАЙ, Р-Н ЛЕНИНГРАДСКИЙ, Х БЕЛЫЙ, УЛ. ГОРЬКОГО, Д.218, ----, КВ.3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</si>
  <si>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1052323074100</t>
  </si>
  <si>
    <t>2341012401</t>
  </si>
  <si>
    <t>30.08.2022</t>
  </si>
  <si>
    <t>232201060358</t>
  </si>
  <si>
    <t>АДМИНИСТРАЦИЯ ПОЛТАВСКОГО СЕЛЬСКОГО ПОСЕЛЕНИЯ КРАСНОАРМЕЙСКОГО РАЙОНА</t>
  </si>
  <si>
    <t>353800, КРАСНОДАРСКИЙ КРАЙ, КРАСНОАРМЕЙСКИЙ РАЙОН, ПОЛТАВСКАЯ СТАНИЦА, КРАСНАЯ УЛИЦА, 120</t>
  </si>
  <si>
    <t>353800, КРАСНОДАРСКИЙ КРАЙ, КРАСНОАРМЕЙСКИЙ РАЙОН, ПОЛТАВСКАЯ СТАНИЦА, КРАСНАЯ УЛИЦА, 120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</si>
  <si>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1052320250290</t>
  </si>
  <si>
    <t>2336017468</t>
  </si>
  <si>
    <t>27.09.2022</t>
  </si>
  <si>
    <t>232201060413</t>
  </si>
  <si>
    <t>АДМИНИСТРАЦИЯ СЛАВЯНСКОГО ГОРОДСКОГО ПОСЕЛЕНИЯ СЛАВЯНСКОГО РАЙОНА</t>
  </si>
  <si>
    <t>1052327433290</t>
  </si>
  <si>
    <t>2349026068</t>
  </si>
  <si>
    <t>12.10.2022</t>
  </si>
  <si>
    <t>232201060402</t>
  </si>
  <si>
    <t>АДМИНИСТРАЦИЯ ЧЕРНИГОВСКОГО СЕЛЬСКОГО ПОСЕЛЕНИЯ БЕЛОРЕЧЕНСКОГО РАЙОНА</t>
  </si>
  <si>
    <t>352640, КРАСНОДАРСКИЙ КРАЙ, БЕЛОРЕЧЕНСКИЙ РАЙОН, МОЛОДЕЖНЫЙ ПОСЕЛОК, КАЛИНИНА УЛИЦА, 4</t>
  </si>
  <si>
    <t>352640, КРАСНОДАРСКИЙ КРАЙ, БЕЛОРЕЧЕНСКИЙ РАЙОН, МОЛОДЕЖНЫЙ ПОСЕЛОК, КАЛИНИНА УЛИЦА, 4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</si>
  <si>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1052301315440</t>
  </si>
  <si>
    <t>2303023515</t>
  </si>
  <si>
    <t>17.10.2022</t>
  </si>
  <si>
    <t>232201060439</t>
  </si>
  <si>
    <t>АДМИНИСТРАЦИЯ СЕЛЬСКОГО ПОСЕЛЕНИЯ КУБАНЕЦ ТИМАШЕВСКОГО РАЙОНА</t>
  </si>
  <si>
    <t>352733, КРАСНОДАРСКИЙ КРАЙ, ТИМАШЕВСКИЙ РАЙОН, БЕДНЯГИНА ХУТОР, ШКОЛЬНАЯ УЛИЦА, 5</t>
  </si>
  <si>
    <t>352733, КРАСНОДАРСКИЙ КРАЙ, ТИМАШЕВСКИЙ РАЙОН, БЕДНЯГИНА ХУТОР, ШКОЛЬНАЯ УЛИЦА, 5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</si>
  <si>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1052329691611</t>
  </si>
  <si>
    <t>2353021489</t>
  </si>
  <si>
    <t>10.05.2022</t>
  </si>
  <si>
    <t>232201060389</t>
  </si>
  <si>
    <t>АДМИНИСТРАЦИЯ ИЛЬИНСКОГО СЕЛЬСКОГО ПОСЕЛЕНИЯ НОВОПОКРОВСКОГО РАЙОНА</t>
  </si>
  <si>
    <t>353028, КРАСНОДАРСКИЙ КРАЙ, НОВОПОКРОВСКИЙ РАЙОН, ИЛЬИНСКАЯ СТАНИЦА, ЛЕНИНА УЛИЦА, 33</t>
  </si>
  <si>
    <t>353028, КРАСНОДАРСКИЙ КРАЙ, НОВОПОКРОВСКИЙ РАЙОН, ИЛЬИНСКАЯ СТАНИЦА, ЛЕНИНА УЛИЦА, 33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</si>
  <si>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1052324697127</t>
  </si>
  <si>
    <t>2344013844</t>
  </si>
  <si>
    <t>14.09.2022</t>
  </si>
  <si>
    <t>232201060462</t>
  </si>
  <si>
    <t>АДМИНИСТРАЦИЯ ЧЕБУРГОЛЬСКОГО СЕЛЬСКОГО ПОСЕЛЕНИЯ КРАСНОАРМЕЙСКОГО РАЙОНА</t>
  </si>
  <si>
    <t>353834, КРАСНОДАРСКИЙ КРАЙ, КРАСНОАРМЕЙСКИЙ РАЙОН, ЧЕБУРГОЛЬСКАЯ СТАНИЦА, СОВЕТСКАЯ УЛИЦА, 72</t>
  </si>
  <si>
    <t>353834, КРАСНОДАРСКИЙ КРАЙ, КРАСНОАРМЕЙСКИЙ РАЙОН, ЧЕБУРГОЛЬСКАЯ СТАНИЦА, СОВЕТСКАЯ УЛИЦА, 72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</si>
  <si>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1052320250256</t>
  </si>
  <si>
    <t>2336017500</t>
  </si>
  <si>
    <t>13.06.2022</t>
  </si>
  <si>
    <t>232201060418</t>
  </si>
  <si>
    <t>АДМИНИСТРАЦИЯ АХТЫРСКОГО ГОРОДСКОГО ПОСЕЛЕНИЯ АБИНСКОГО РАЙОНА</t>
  </si>
  <si>
    <t>353300, КРАСНОДАРСКИЙ КРАЙ, АБИНСКИЙ РАЙОН, АХТЫРСКИЙ ПОСЕЛОК ГОРОДСКОГО ТИПА, ДЗЕРЖИНСКОГО УЛИЦА, 39</t>
  </si>
  <si>
    <t>353300, КРАСНОДАРСКИЙ КРАЙ, АБИНСКИЙ РАЙОН, АХТЫРСКИЙ ПОСЕЛОК ГОРОДСКОГО ТИПА, ДЗЕРЖИНСКОГО УЛИЦА, 39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</si>
  <si>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1052313650663</t>
  </si>
  <si>
    <t>2323024556</t>
  </si>
  <si>
    <t>30.03.2022</t>
  </si>
  <si>
    <t>232201060426</t>
  </si>
  <si>
    <t>АДМИНИСТРАЦИЯ ОЛЬГИНСКОГО СЕЛЬСКОГО ПОСЕЛЕНИЯ АБИНСКОГО РАЙОНА</t>
  </si>
  <si>
    <t>353313, КРАСНОДАРСКИЙ КРАЙ, АБИНСКИЙ РАЙОН, ОЛЬГИНСКИЙ ХУТОР, ПЕРВОМАЙСКАЯ УЛИЦА, 17</t>
  </si>
  <si>
    <t>353313, КРАСНОДАРСКИЙ КРАЙ, АБИНСКИЙ РАЙОН, ОЛЬГИНСКИЙ ХУТОР, ПЕРВОМАЙСКАЯ УЛИЦА, 17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</si>
  <si>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1052313650685</t>
  </si>
  <si>
    <t>2323024570</t>
  </si>
  <si>
    <t>232201060425</t>
  </si>
  <si>
    <t>АДМИНИСТРАЦИЯ КЕСЛЕРОВСКОГО СЕЛЬСКОГО ПОСЕЛЕНИЯ КРЫМСКОГО РАЙОНА</t>
  </si>
  <si>
    <t>353357, КРАСНОДАРСКИЙ КРАЙ, КРЫМСКИЙ РАЙОН, ПАВЛОВСКИЙ ХУТОР, КРАСНАЯ УЛИЦА, 11</t>
  </si>
  <si>
    <t>353357, КРАСНОДАРСКИЙ КРАЙ, КРЫМСКИЙ РАЙОН, ПАВЛОВСКИЙ ХУТОР, КРАСНАЯ УЛИЦА, 11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</si>
  <si>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1052320821376</t>
  </si>
  <si>
    <t>2337030510</t>
  </si>
  <si>
    <t>29.07.2022</t>
  </si>
  <si>
    <t>232201060423</t>
  </si>
  <si>
    <t>АДМИНИСТРАЦИЯ СРЕДНЕЧУБУРКСКОГО СЕЛЬСКОГО ПОСЕЛЕНИЯ КУЩЕВСКОГО РАЙОНА</t>
  </si>
  <si>
    <t>352018, КРАСНОДАРСКИЙ КРАЙ, КУЩЕВСКИЙ РАЙОН, СРЕДНИЕ ЧУБУРКИ ХУТОР, КРАСНАЯ УЛИЦА, 67</t>
  </si>
  <si>
    <t>352018, КРАСНОДАРСКИЙ КРАЙ, КУЩЕВСКИЙ РАЙОН, СРЕДНИЕ ЧУБУРКИ ХУТОР, КРАСНАЯ УЛИЦА, 67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</si>
  <si>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1052322524440</t>
  </si>
  <si>
    <t>2340017460</t>
  </si>
  <si>
    <t>232201060359</t>
  </si>
  <si>
    <t>АДМИНИСТРАЦИЯ МУНИЦИПАЛЬНОГО ОБРАЗОВАНИЯ СТАРОМЫШАСТОВСКОЕ СЕЛЬСКОЕ ПОСЕЛЕНИЕ В СОСТАВЕ МУНИЦИПАЛЬНОГО ОБРАЗОВАНИЯ ДИНСКОЙ РАЙОН</t>
  </si>
  <si>
    <t>353220, КРАСНОДАРСКИЙ КРАЙ, ДИНСКОЙ РАЙОН, СТАРОМЫШАСТОВСКАЯ СТАНИЦА, КРАСНАЯ УЛИЦА, 133</t>
  </si>
  <si>
    <t>353220, КРАСНОДАРСКИЙ КРАЙ, ДИНСКОЙ РАЙОН, СТАРОМЫШАСТОВСКАЯ СТАНИЦА, КРАСНАЯ УЛИЦА, 133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</si>
  <si>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1052316931193</t>
  </si>
  <si>
    <t>2330031963</t>
  </si>
  <si>
    <t>232201060342</t>
  </si>
  <si>
    <t>АДМИНИСТРАЦИЯ МИХАЙЛОВСКОГО СЕЛЬСКОГО ПОСЕЛЕНИЯ СЕВЕРСКОГО РАЙОНА</t>
  </si>
  <si>
    <t>353263, КРАСНОДАРСКИЙ КРАЙ, СЕВЕРСКИЙ РАЙОН, МИХАЙЛОВСКОЕ СЕЛО, СОВЕТСКАЯ УЛИЦА, 11, А</t>
  </si>
  <si>
    <t>353263, КРАСНОДАРСКИЙ КРАЙ, СЕВЕРСКИЙ РАЙОН, МИХАЙЛОВСКОЕ СЕЛО, СОВЕТСКАЯ УЛИЦА, 11, А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</si>
  <si>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1052326855240</t>
  </si>
  <si>
    <t>2348024011</t>
  </si>
  <si>
    <t>232201060346</t>
  </si>
  <si>
    <t>АДМИНИСТРАЦИЯ РУДЬЕВСКОГО СЕЛЬСКОГО ПОСЕЛЕНИЯ ОТРАДНЕНСКОГО РАЙОНА</t>
  </si>
  <si>
    <t>352252, КРАСНОДАРСКИЙ КРАЙ, ОТРАДНЕНСКИЙ РАЙОН, РУДЬ СЕЛО, ЛЕНИНА УЛИЦА, 5</t>
  </si>
  <si>
    <t>352252, КРАСНОДАРСКИЙ КРАЙ, ОТРАДНЕНСКИЙ РАЙОН, РУДЬ СЕЛО, ЛЕНИНА УЛИЦА, 5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</si>
  <si>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1052325247457</t>
  </si>
  <si>
    <t>2345010490</t>
  </si>
  <si>
    <t>04.08.2022</t>
  </si>
  <si>
    <t>232201060371</t>
  </si>
  <si>
    <t>АДМИНИСТРАЦИЯ ТИХОРЕЦКОГО ГОРОДСКОГО ПОСЕЛЕНИЯ ТИХОРЕЦКОГО РАЙОНА</t>
  </si>
  <si>
    <t>352125, КРАСНОДАРСКИЙ КРАЙ, ТИХОРЕЦКИЙ РАЙОН, ТИХОРЕЦК ГОРОД, ОКТЯБРЬСКАЯ УЛИЦА, 93, А</t>
  </si>
  <si>
    <t>352125, КРАСНОДАРСКИЙ КРАЙ, ТИХОРЕЦКИЙ РАЙОН, ТИХОРЕЦК ГОРОД, ОКТЯБРЬСКАЯ УЛИЦА, 93, А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</si>
  <si>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1082360000470</t>
  </si>
  <si>
    <t>2360000313</t>
  </si>
  <si>
    <t>18.04.2022</t>
  </si>
  <si>
    <t>232201060474</t>
  </si>
  <si>
    <t>АДМИНИСТРАЦИЯ ГИРЕЙСКОГО ГОРОДСКОГО ПОСЕЛЕНИЯ ГУЛЬКЕВИЧСКОГО РАЙОНА</t>
  </si>
  <si>
    <t>352160, КРАСНОДАРСКИЙ КРАЙ, ГУЛЬКЕВИЧСКИЙ РАЙОН, ГИРЕЙ ПОСЕЛОК ГОРОДСКОГО ТИПА, ПОЧТОВАЯ УЛИЦА, 2</t>
  </si>
  <si>
    <t>352160, КРАСНОДАРСКИЙ КРАЙ, ГУЛЬКЕВИЧСКИЙ РАЙОН, ГИРЕЙ ПОСЕЛОК ГОРОДСКОГО ТИПА, ПОЧТОВАЯ УЛИЦА, 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</si>
  <si>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1052316363615</t>
  </si>
  <si>
    <t>2329019520</t>
  </si>
  <si>
    <t>26.05.2022</t>
  </si>
  <si>
    <t>232201060453</t>
  </si>
  <si>
    <t>АДМИНИСТРАЦИЯ МУНИЦИПАЛЬНОГО ОБРАЗОВАНИЯ КРАСНОАРМЕЙСКИЙ РАЙОН</t>
  </si>
  <si>
    <t>353800, КРАСНОДАРСКИЙ КРАЙ, КРАСНОАРМЕЙСКИЙ РАЙОН, ПОЛТАВСКАЯ СТАНИЦА, КРАСНАЯ УЛИЦА, 122</t>
  </si>
  <si>
    <t>353800, КРАСНОДАРСКИЙ КРАЙ, КРАСНОАРМЕЙСКИЙ РАЙОН, ПОЛТАВСКАЯ СТАНИЦА, КРАСНАЯ УЛИЦА, 122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</si>
  <si>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1022304034940</t>
  </si>
  <si>
    <t>2336014386</t>
  </si>
  <si>
    <t>05.04.2022</t>
  </si>
  <si>
    <t>232201060408</t>
  </si>
  <si>
    <t>АДМИНИСТРАЦИЯ ВАРЕНИКОВСКОГО СЕЛЬСКОГО ПОСЕЛЕНИЯ КРЫМСКОГО РАЙОНА</t>
  </si>
  <si>
    <t>353370, КРАСНОДАРСКИЙ КРАЙ, КРЫМСКИЙ РАЙОН, ВАРЕНИКОВСКАЯ СТАНИЦА, ПУШКИНА УЛИЦА, 148</t>
  </si>
  <si>
    <t>353370, КРАСНОДАРСКИЙ КРАЙ, КРЫМСКИЙ РАЙОН, ВАРЕНИКОВСКАЯ СТАНИЦА, ПУШКИНА УЛИЦА, 148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</si>
  <si>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1052320821354</t>
  </si>
  <si>
    <t>2337030493</t>
  </si>
  <si>
    <t>17.03.2022</t>
  </si>
  <si>
    <t>232201060422</t>
  </si>
  <si>
    <t>АДМИНИСТРАЦИЯ УПОРНЕНСКОГО СЕЛЬСКОГО ПОСЕЛЕНИЯ ЛАБИНСКОГО РАЙОНА</t>
  </si>
  <si>
    <t>352528, КРАСНОДАРСКИЙ КРАЙ, ЛАБИНСКИЙ РАЙОН, УПОРНАЯ СТАНИЦА, СОВЕТСКАЯ УЛИЦА, 26</t>
  </si>
  <si>
    <t>352528, КРАСНОДАРСКИЙ КРАЙ, ЛАБИНСКИЙ РАЙОН, УПОРНАЯ СТАНИЦА, СОВЕТСКАЯ УЛИЦА, 26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</si>
  <si>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1052308544188</t>
  </si>
  <si>
    <t>2314018309</t>
  </si>
  <si>
    <t>21.02.2022</t>
  </si>
  <si>
    <t>232201060374</t>
  </si>
  <si>
    <t>АДМИНИСТРАЦИЯ ТЕНГИНСКОГО СЕЛЬСКОГО ПОСЕЛЕНИЯ ТУАПСИНСКОГО РАЙОНА</t>
  </si>
  <si>
    <t>352843, КРАСНОДАРСКИЙ КРАЙ, ТУАПСИНСКИЙ РАЙОН, ТЕНГИНКА СЕЛО, ШАУМЯНА УЛИЦА, 40</t>
  </si>
  <si>
    <t>352843, КРАСНОДАРСКИЙ КРАЙ, ТУАПСИНСКИЙ РАЙОН, ТЕНГИНКА СЕЛО, ШАУМЯНА УЛИЦА, 40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</si>
  <si>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1052313100355</t>
  </si>
  <si>
    <t>2365004618</t>
  </si>
  <si>
    <t>28.03.2022</t>
  </si>
  <si>
    <t>232201060352</t>
  </si>
  <si>
    <t>АДМИНИСТРАЦИЯ МУНИЦИПАЛЬНОГО ОБРАЗОВАНИЯ БЕРЕЗАНСКОЕ СЕЛЬСКОЕ ПОСЕЛЕНИЕ В СОСТАВЕ МУНИЦИПАЛЬНОГО ОБРАЗОВАНИЯ ВЫСЕЛКОВСКИЙ РАЙОН</t>
  </si>
  <si>
    <t>353132, КРАСНОДАРСКИЙ КРАЙ, ВЫСЕЛКОВСКИЙ РАЙОН, БЕРЕЗАНСКАЯ СТАНИЦА, СОВЕТСКАЯ УЛИЦА, 53 А</t>
  </si>
  <si>
    <t>353132, КРАСНОДАРСКИЙ КРАЙ, ВЫСЕЛКОВСКИЙ РАЙОН, БЕРЕЗАНСКАЯ СТАНИЦА, СОВЕТСКАЯ УЛИЦА, 53 А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</si>
  <si>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1052315826089</t>
  </si>
  <si>
    <t>2328012804</t>
  </si>
  <si>
    <t>232201060441</t>
  </si>
  <si>
    <t>АДМИНИСТРАЦИЯ ЧЕРНИГОВСКОГО СЕЛЬСКОГО ПОСЕЛЕНИЯ АПШЕРОНСКОГО РАЙОНА</t>
  </si>
  <si>
    <t>352678, КРАСНОДАРСКИЙ КРАЙ, АПШЕРОНСКИЙ РАЙОН, ЧЕРНИГОВСКОЕ СЕЛО, 1 МАЯ УЛИЦА, 1</t>
  </si>
  <si>
    <t>352678, КРАСНОДАРСКИЙ КРАЙ, АПШЕРОНСКИЙ РАЙОН, ЧЕРНИГОВСКОЕ СЕЛО, 1 МАЯ УЛИЦА, 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</si>
  <si>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1052314218384</t>
  </si>
  <si>
    <t>2325017770</t>
  </si>
  <si>
    <t>01.07.2022</t>
  </si>
  <si>
    <t>232201060444</t>
  </si>
  <si>
    <t>АДМИНИСТРАЦИЯ МУНИЦИПАЛЬНОГО ОБРАЗОВАНИЯ НОВОМАЛОРОССИЙСКОЕ СЕЛЬСКОЕ ПОСЕЛЕНИЕ В СОСТАВЕ МУНИЦИПАЛЬНОГО ОБРАЗОВАНИЯ ВЫСЕЛКОВСКИЙ РАЙОН</t>
  </si>
  <si>
    <t>353115, КРАСНОДАРСКИЙ КРАЙ, ВЫСЕЛКОВСКИЙ РАЙОН, НОВОМАЛОРОССИЙСКАЯ СТАНИЦА, ПОЧТОВАЯ УЛИЦА, ДОМ 33</t>
  </si>
  <si>
    <t>353115, КРАСНОДАРСКИЙ КРАЙ, ВЫСЕЛКОВСКИЙ РАЙОН, НОВОМАЛОРОССИЙСКАЯ СТАНИЦА, ПОЧТОВАЯ УЛИЦА, ДОМ 33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</si>
  <si>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1052315826276</t>
  </si>
  <si>
    <t>2328013702</t>
  </si>
  <si>
    <t>05.09.2022</t>
  </si>
  <si>
    <t>232201060443</t>
  </si>
  <si>
    <t>АДМИНИСТРАЦИЯ БЕЛОГЛИНСКОГО СЕЛЬСКОГО ПОСЕЛЕНИЯ БЕЛОГЛИНСКОГО РАЙОНА</t>
  </si>
  <si>
    <t>353040, КРАСНОДАРСКИЙ КРАЙ, БЕЛОГЛИНСКИЙ РАЙОН, БЕЛАЯ ГЛИНА СЕЛО, ЧЕХОВА УЛИЦА, 60</t>
  </si>
  <si>
    <t>353040, КРАСНОДАРСКИЙ КРАЙ, БЕЛОГЛИНСКИЙ РАЙОН, БЕЛАЯ ГЛИНА СЕЛО, ЧЕХОВА УЛИЦА, 60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</si>
  <si>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1052314768120</t>
  </si>
  <si>
    <t>2326007679</t>
  </si>
  <si>
    <t>232201060465</t>
  </si>
  <si>
    <t>АДМИНИСТРАЦИЯ СТАРОМИНСКОГО СЕЛЬСКОГО ПОСЕЛЕНИЯ СТАРОМИНСКОГО РАЙОНА</t>
  </si>
  <si>
    <t>353600, КРАЙ КРАСНОДАРСКИЙ, Р-Н СТАРОМИНСКИЙ, СТ-ЦА СТАРОМИНСКАЯ, УЛ. КРАСНАЯ, Д.25</t>
  </si>
  <si>
    <t>353600, КРАЙ КРАСНОДАРСКИЙ, Р-Н СТАРОМИНСКИЙ, СТ-ЦА СТАРОМИНСКАЯ, УЛ. КРАСНАЯ, Д.25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</si>
  <si>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1052328000361</t>
  </si>
  <si>
    <t>2350009500</t>
  </si>
  <si>
    <t>232201060435</t>
  </si>
  <si>
    <t>АДМИНИСТРАЦИЯ УДОБНЕНСКОГО СЕЛЬСКОГО ПОСЕЛЕНИЯ ОТРАДНЕНСКОГО РАЙОНА</t>
  </si>
  <si>
    <t>352272, КРАСНОДАРСКИЙ КРАЙ, ОТРАДНЕНСКИЙ РАЙОН, УДОБНАЯ СТАНИЦА, ЛЕНИНА УЛИЦА, 44</t>
  </si>
  <si>
    <t>352272, КРАСНОДАРСКИЙ КРАЙ, ОТРАДНЕНСКИЙ РАЙОН, УДОБНАЯ СТАНИЦА, ЛЕНИНА УЛИЦА, 44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</si>
  <si>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1052325247413</t>
  </si>
  <si>
    <t>2345010451</t>
  </si>
  <si>
    <t>08.09.2022</t>
  </si>
  <si>
    <t>232201060381</t>
  </si>
  <si>
    <t>АДМИНИСТРАЦИЯ АЧУЕВСКОГО СЕЛЬСКОГО ПОСЕЛЕНИЯ СЛАВЯНСКОГО РАЙОНА</t>
  </si>
  <si>
    <t>353596, КРАСНОДАРСКИЙ КРАЙ, СЛАВЯНСКИЙ РАЙОН, АЧУЕВО СЕЛО, ЛЕНИНА УЛИЦА, 43</t>
  </si>
  <si>
    <t>353596, КРАСНОДАРСКИЙ КРАЙ, СЛАВЯНСКИЙ РАЙОН, АЧУЕВО СЕЛО, ЛЕНИНА УЛИЦА, 43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</si>
  <si>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1052327433410</t>
  </si>
  <si>
    <t>2349026163</t>
  </si>
  <si>
    <t>11.10.2022</t>
  </si>
  <si>
    <t>232201060400</t>
  </si>
  <si>
    <t>АДМИНИСТРАЦИЯ МАРЬЯНСКОГО СЕЛЬСКОГО ПОСЕЛЕНИЯ КРАСНОАРМЕЙСКОГО РАЙОНА</t>
  </si>
  <si>
    <t>353823, КРАСНОДАРСКИЙ КРАЙ, КРАСНОАРМЕЙСКИЙ РАЙОН, МАРЬЯНСКАЯ СТАНИЦА, КРАСНАЯ УЛИЦА, ДОМ 17</t>
  </si>
  <si>
    <t>353823, КРАСНОДАРСКИЙ КРАЙ, КРАСНОАРМЕЙСКИЙ РАЙОН, МАРЬЯНСКАЯ СТАНИЦА, КРАСНАЯ УЛИЦА, ДОМ 17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</si>
  <si>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1052320250399</t>
  </si>
  <si>
    <t>2336017362</t>
  </si>
  <si>
    <t>11.05.2022</t>
  </si>
  <si>
    <t>232201060410</t>
  </si>
  <si>
    <t>АДМИНИСТРАЦИЯ СЕЛЬСКОГО ПОСЕЛЕНИЯ ГОЛУБАЯ НИВА СЛАВЯНСКОГО РАЙОНА</t>
  </si>
  <si>
    <t>353598, КРАСНОДАРСКИЙ КРАЙ, СЛАВЯНСКИЙ РАЙОН, ГОЛУБАЯ НИВА ПОСЕЛОК, ТОРГОВАЯ УЛИЦА, 2</t>
  </si>
  <si>
    <t>353598, КРАСНОДАРСКИЙ КРАЙ, СЛАВЯНСКИЙ РАЙОН, ГОЛУБАЯ НИВА ПОСЕЛОК, ТОРГОВАЯ УЛИЦА, 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</si>
  <si>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1052327433333</t>
  </si>
  <si>
    <t>2349026100</t>
  </si>
  <si>
    <t>15.06.2022</t>
  </si>
  <si>
    <t>232201060401</t>
  </si>
  <si>
    <t>АДМИНИСТРАЦИЯ ЖУРАВСКОГО СЕЛЬСКОГО ПОСЕЛЕНИЯ КОРЕНОВСКОГО РАЙОНА</t>
  </si>
  <si>
    <t>353154, КРАСНОДАРСКИЙ КРАЙ, КОРЕНОВСКИЙ РАЙОН, ЖУРАВСКАЯ СТАНИЦА, КРАСНАЯ УЛИЦА, 19</t>
  </si>
  <si>
    <t>353154, КРАСНОДАРСКИЙ КРАЙ, КОРЕНОВСКИЙ РАЙОН, ЖУРАВСКАЯ СТАНИЦА, КРАСНАЯ УЛИЦА, 19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</si>
  <si>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1052319707197</t>
  </si>
  <si>
    <t>2335063711</t>
  </si>
  <si>
    <t>15.09.2022</t>
  </si>
  <si>
    <t>232201060394</t>
  </si>
  <si>
    <t>АДМИНИСТРАЦИЯ МУНИЦИПАЛЬНОГО ОБРАЗОВАНИЯ БЕЙСУЖЕКСКОЕ СЕЛЬСКОЕ ПОСЕЛЕНИЕ В СОСТАВЕ МУНИЦИПАЛЬНОГО ОБРАЗОВАНИЯ ВЫСЕЛКОВСКИЙ РАЙОН</t>
  </si>
  <si>
    <t>353136, КРАСНОДАРСКИЙ КРАЙ, ВЫСЕЛКОВСКИЙ РАЙОН, БЕЙСУЖЕК ВТОРОЙ ХУТОР, ОКТЯБРЬСКАЯ УЛИЦА, 20</t>
  </si>
  <si>
    <t>353136, КРАСНОДАРСКИЙ КРАЙ, ВЫСЕЛКОВСКИЙ РАЙОН, БЕЙСУЖЕК ВТОРОЙ ХУТОР, ОКТЯБРЬСКАЯ УЛИЦА, 20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</si>
  <si>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1052315826200</t>
  </si>
  <si>
    <t>2328013100</t>
  </si>
  <si>
    <t>232201060440</t>
  </si>
  <si>
    <t>АДМИНИСТРАЦИЯ ГУЛЬКЕВИЧСКОГО ГОРОДСКОГО ПОСЕЛЕНИЯ ГУЛЬКЕВИЧСКОГО РАЙОНА</t>
  </si>
  <si>
    <t>352190, КРАСНОДАРСКИЙ КРАЙ, ГУЛЬКЕВИЧСКИЙ РАЙОН, ГУЛЬКЕВИЧИ ГОРОД, МАЛИНОВСКОГО УЛИЦА, 36</t>
  </si>
  <si>
    <t>352190, КРАСНОДАРСКИЙ КРАЙ, ГУЛЬКЕВИЧСКИЙ РАЙОН, ГУЛЬКЕВИЧИ ГОРОД, МАЛИНОВСКОГО УЛИЦА, 36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</si>
  <si>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1052316363714</t>
  </si>
  <si>
    <t>2329019577</t>
  </si>
  <si>
    <t>17.05.2022</t>
  </si>
  <si>
    <t>232201060454</t>
  </si>
  <si>
    <t>АДМИНИСТРАЦИЯ ПРОТИЧКИНСКОГО СЕЛЬСКОГО ПОСЕЛЕНИЯ КРАСНОАРМЕЙСКОГО РАЙОНА</t>
  </si>
  <si>
    <t>353835, КРАСНОДАРСКИЙ КРАЙ, КРАСНОАРМЕЙСКИЙ РАЙОН, ПРОТИЧКА ХУТОР, ГОРЬКОГО УЛИЦА, 17</t>
  </si>
  <si>
    <t>353835, КРАСНОДАРСКИЙ КРАЙ, КРАСНОАРМЕЙСКИЙ РАЙОН, ПРОТИЧКА ХУТОР, ГОРЬКОГО УЛИЦА, 17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</si>
  <si>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1052320250333</t>
  </si>
  <si>
    <t>2336017429</t>
  </si>
  <si>
    <t>232201060414</t>
  </si>
  <si>
    <t>АДМИНИСТРАЦИЯ СЕРГИЕВСКОГО СЕЛЬСКОГО ПОСЕЛЕНИЯ КОРЕНОВСКОГО РАЙОНА</t>
  </si>
  <si>
    <t>353167, КРАСНОДАРСКИЙ КРАЙ, КОРЕНОВСКИЙ РАЙОН, СЕРГИЕВСКАЯ СТАНИЦА, АЙВАЗЯНА УЛИЦА, 48</t>
  </si>
  <si>
    <t>353167, КРАСНОДАРСКИЙ КРАЙ, КОРЕНОВСКИЙ РАЙОН, СЕРГИЕВСКАЯ СТАНИЦА, АЙВАЗЯНА УЛИЦА, 48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</si>
  <si>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1052319707175</t>
  </si>
  <si>
    <t>2335063694</t>
  </si>
  <si>
    <t>232201060392</t>
  </si>
  <si>
    <t>АДМИНИСТРАЦИЯ НОВОУКРАИНСКОГО СЕЛЬСКОГО ПОСЕЛЕНИЯ ГУЛЬКЕВИЧСКОГО РАЙОНА</t>
  </si>
  <si>
    <t>352165, КРАСНОДАРСКИЙ КРАЙ, ГУЛЬКЕВИЧСКИЙ РАЙОН, НОВОУКРАИНСКОЕ СЕЛО, ТИМИРЯЗЕВА УЛИЦА, 21</t>
  </si>
  <si>
    <t>352165, КРАСНОДАРСКИЙ КРАЙ, ГУЛЬКЕВИЧСКИЙ РАЙОН, НОВОУКРАИНСКОЕ СЕЛО, ТИМИРЯЗЕВА УЛИЦА, 21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</si>
  <si>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1052316364110</t>
  </si>
  <si>
    <t>2329019792</t>
  </si>
  <si>
    <t>232201060457</t>
  </si>
  <si>
    <t>АДМИНИСТРАЦИЯ ИВАНОВСКОГО СЕЛЬСКОГО ПОСЕЛЕНИЯ КРАСНОАРМЕЙСКОГО РАЙОНА</t>
  </si>
  <si>
    <t>353821, КРАСНОДАРСКИЙ КРАЙ, КРАСНОАРМЕЙСКИЙ РАЙОН, ИВАНОВСКАЯ СТАНИЦА, СОВЕТСКАЯ УЛИЦА, 26</t>
  </si>
  <si>
    <t>353821, КРАСНОДАРСКИЙ КРАЙ, КРАСНОАРМЕЙСКИЙ РАЙОН, ИВАНОВСКАЯ СТАНИЦА, СОВЕТСКАЯ УЛИЦА, 26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</si>
  <si>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1052320250355</t>
  </si>
  <si>
    <t>2336017404</t>
  </si>
  <si>
    <t>232201060409</t>
  </si>
  <si>
    <t>АДМИНИСТРАЦИЯ ШЕПСИНСКОГО СЕЛЬСКОГО ПОСЕЛЕНИЯ ТУАПСИНСКОГО РАЙОНА</t>
  </si>
  <si>
    <t>352815, КРАСНОДАРСКИЙ КРАЙ, ТУАПСИНСКИЙ РАЙОН, ШЕПСИ СЕЛО, САДОВАЯ УЛИЦА, 6А</t>
  </si>
  <si>
    <t>352815, КРАСНОДАРСКИЙ КРАЙ, ТУАПСИНСКИЙ РАЙОН, ШЕПСИ СЕЛО, САДОВАЯ УЛИЦА, 6А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</si>
  <si>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1052313100399</t>
  </si>
  <si>
    <t>2365004689</t>
  </si>
  <si>
    <t>232201060354</t>
  </si>
  <si>
    <t>АДМИНИСТРАЦИЯ МАЛАМИНСКОГО СЕЛЬСКОГО ПОСЕЛЕНИЯ УСПЕНСКОГО РАЙОНА</t>
  </si>
  <si>
    <t>352471, КРАСНОДАРСКИЙ КРАЙ, УСПЕНСКИЙ РАЙОН, МАЛАМИНО СЕЛО, ЛЕНИНА УЛИЦА, 38</t>
  </si>
  <si>
    <t>352471, КРАСНОДАРСКИЙ КРАЙ, УСПЕНСКИЙ РАЙОН, МАЛАМИНО СЕЛО, ЛЕНИНА УЛИЦА, 38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</si>
  <si>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1052331958216</t>
  </si>
  <si>
    <t>2357005840</t>
  </si>
  <si>
    <t>232201060373</t>
  </si>
  <si>
    <t>АДМИНИСТРАЦИЯ АЛЕКСАНДРОВСКОГО СЕЛЬСКОГО ПОСЕЛЕНИЯ УСТЬ-ЛАБИНСКОГО РАЙОНА</t>
  </si>
  <si>
    <t>352316, КРАСНОДАРСКИЙ КРАЙ, УСТЬ-ЛАБИНСКИЙ РАЙОН, АЛЕКСАНДРОВСКИЙ ХУТОР, КРАСНАЯ УЛИЦА, 36</t>
  </si>
  <si>
    <t>352316, КРАСНОДАРСКИЙ КРАЙ, УСТЬ-ЛАБИНСКИЙ РАЙОН, АЛЕКСАНДРОВСКИЙ ХУТОР, КРАСНАЯ УЛИЦА, 36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</si>
  <si>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1052331330776</t>
  </si>
  <si>
    <t>2356044406</t>
  </si>
  <si>
    <t>22.06.2022</t>
  </si>
  <si>
    <t>232201060445</t>
  </si>
  <si>
    <t>АДМИНИСТРАЦИЯ БРЮХОВЕЦКОГО СЕЛЬСКОГО ПОСЕЛЕНИЯ БРЮХОВЕЦКОГО РАЙОНА</t>
  </si>
  <si>
    <t>352750, КРАСНОДАРСКИЙ КРАЙ, БРЮХОВЕЦКИЙ РАЙОН, БРЮХОВЕЦКАЯ СТАНИЦА, ТИМОФЕЕВА УЛИЦА, 6</t>
  </si>
  <si>
    <t>352750, КРАСНОДАРСКИЙ КРАЙ, БРЮХОВЕЦКИЙ РАЙОН, БРЮХОВЕЦКАЯ СТАНИЦА, ТИМОФЕЕВА УЛИЦА, 6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</si>
  <si>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1052315290114</t>
  </si>
  <si>
    <t>2327009534</t>
  </si>
  <si>
    <t>232201060396</t>
  </si>
  <si>
    <t>АДМИНИСТРАЦИЯ ПЕРВОМАЙСКОГО СЕЛЬСКОГО ПОСЕЛЕНИЯ ЛЕНИНГРАДСКОГО РАЙОНА</t>
  </si>
  <si>
    <t>353763, КРАСНОДАРСКИЙ КРАЙ, ЛЕНИНГРАДСКИЙ РАЙОН, ПЕРВОМАЙСКИЙ ПОСЕЛОК, КОМАРОВА УЛИЦА, 14</t>
  </si>
  <si>
    <t>353763, КРАСНОДАРСКИЙ КРАЙ, ЛЕНИНГРАДСКИЙ РАЙОН, ПЕРВОМАЙСКИЙ ПОСЕЛОК, КОМАРОВА УЛИЦА, 14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</si>
  <si>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1052323074055</t>
  </si>
  <si>
    <t>2341012419</t>
  </si>
  <si>
    <t>02.06.2022</t>
  </si>
  <si>
    <t>232201060360</t>
  </si>
  <si>
    <t>АДМИНИСТРАЦИЯ НОВОРОЖДЕСТВЕНСКОГО СЕЛЬСКОГО ПОСЕЛЕНИЯ ТИХОРЕЦКОГО РАЙОНА</t>
  </si>
  <si>
    <t>352106, КРАСНОДАРСКИЙ КРАЙ, ТИХОРЕЦКИЙ РАЙОН, НОВОРОЖДЕСТВЕНСКАЯ СТАНИЦА, КРАСНАЯ УЛИЦА, 15</t>
  </si>
  <si>
    <t>352106, КРАСНОДАРСКИЙ КРАЙ, ТИХОРЕЦКИЙ РАЙОН, НОВОРОЖДЕСТВЕНСКАЯ СТАНИЦА, КРАСНАЯ УЛИЦА, 15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</si>
  <si>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1052330235187</t>
  </si>
  <si>
    <t>2354009163</t>
  </si>
  <si>
    <t>232201060470</t>
  </si>
  <si>
    <t>АДМИНИСТРАЦИЯ НОВОИВАНОВСКОГО СЕЛЬСКОГО ПОСЕЛЕНИЯ НОВОПОКРОВСКОГО РАЙОНА</t>
  </si>
  <si>
    <t>353024, КРАСНОДАРСКИЙ КРАЙ, НОВОПОКРОВСКИЙ РАЙОН, НОВОИВАНОВСКАЯ СТАНИЦА, КРАСНАЯ УЛИЦА, 89</t>
  </si>
  <si>
    <t>353024, КРАСНОДАРСКИЙ КРАЙ, НОВОПОКРОВСКИЙ РАЙОН, НОВОИВАНОВСКАЯ СТАНИЦА, КРАСНАЯ УЛИЦА, 89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</si>
  <si>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1052324697182</t>
  </si>
  <si>
    <t>2344013900</t>
  </si>
  <si>
    <t>05.07.2022</t>
  </si>
  <si>
    <t>232201060461</t>
  </si>
  <si>
    <t>АДМИНИСТРАЦИЯ ПЕРВОМАЙСКОГО СЕЛЬСКОГО ПОСЕЛЕНИЯ КУЩЕВСКОГО РАЙОНА</t>
  </si>
  <si>
    <t>352022, КРАСНОДАРСКИЙ КРАЙ, КУЩЕВСКИЙ РАЙОН, ПЕРВОМАЙСКИЙ ПОСЕЛОК, СОВЕТСКАЯ УЛИЦА, 23</t>
  </si>
  <si>
    <t>352022, КРАСНОДАРСКИЙ КРАЙ, КУЩЕВСКИЙ РАЙОН, ПЕРВОМАЙСКИЙ ПОСЕЛОК, СОВЕТСКАЯ УЛИЦА, 23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</si>
  <si>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1052322524605</t>
  </si>
  <si>
    <t>2340017485</t>
  </si>
  <si>
    <t>232201060355</t>
  </si>
  <si>
    <t>АДМИНИСТРАЦИЯ КАЛАДЖИНСКОГО СЕЛЬСКОГО ПОСЕЛЕНИЯ ЛАБИНСКОГО РАЙОНА</t>
  </si>
  <si>
    <t>352532, КРАСНОДАРСКИЙ КРАЙ, ЛАБИНСКИЙ РАЙОН, КАЛАДЖИНСКАЯ СТАНИЦА, ЛЕНИНА УЛИЦА, 67</t>
  </si>
  <si>
    <t>352532, КРАСНОДАРСКИЙ КРАЙ, ЛАБИНСКИЙ РАЙОН, КАЛАДЖИНСКАЯ СТАНИЦА, ЛЕНИНА УЛИЦА, 67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</si>
  <si>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1052308544090</t>
  </si>
  <si>
    <t>2314018193</t>
  </si>
  <si>
    <t>232201060372</t>
  </si>
  <si>
    <t>АДМИНИСТРАЦИЯ ВЕЛЬЯМИНОВСКОГО СЕЛЬСКОГО ПОСЕЛЕНИЯ ТУАПСИНСКОГО РАЙОНА</t>
  </si>
  <si>
    <t>352829, КРАСНОДАРСКИЙ КРАЙ, ТУАПСИНСКИЙ РАЙОН, ЦЫПКА СЕЛО, ЦЕНТРАЛЬНАЯ УЛИЦА, 17</t>
  </si>
  <si>
    <t>352829, КРАСНОДАРСКИЙ КРАЙ, ТУАПСИНСКИЙ РАЙОН, ЦЫПКА СЕЛО, ЦЕНТРАЛЬНАЯ УЛИЦА, 17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</si>
  <si>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1052313100234</t>
  </si>
  <si>
    <t>2365004583</t>
  </si>
  <si>
    <t>232201060350</t>
  </si>
  <si>
    <t>АДМИНИСТРАЦИЯ МУНИЦИПАЛЬНОГО ОБРАЗОВАНИЯ ГОРОД ГОРЯЧИЙ КЛЮЧ КРАСНОДАРСКОГО КРАЯ</t>
  </si>
  <si>
    <t>353290, КРАСНОДАРСКИЙ КРАЙ, ГОРЯЧИЙ КЛЮЧ ГОРОД, ЛЕНИНА УЛИЦА, 191</t>
  </si>
  <si>
    <t>353290, КРАСНОДАРСКИЙ КРАЙ, ГОРЯЧИЙ КЛЮЧ ГОРОД, ЛЕНИНА УЛИЦА, 191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</si>
  <si>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1022301070230</t>
  </si>
  <si>
    <t>2305011360</t>
  </si>
  <si>
    <t>232201060343</t>
  </si>
  <si>
    <t>АДМИНИСТРАЦИЯ ПОСЕЛКОВОГО СЕЛЬСКОГО ПОСЕЛЕНИЯ ТИМАШЕВСКОГО РАЙОНА</t>
  </si>
  <si>
    <t>352731, КРАСНОДАРСКИЙ КРАЙ, ТИМАШЕВСКИЙ РАЙОН, СОВЕТСКИЙ ПОСЕЛОК, ЛЕНИНА УЛИЦА, 19</t>
  </si>
  <si>
    <t>352731, КРАСНОДАРСКИЙ КРАЙ, ТИМАШЕВСКИЙ РАЙОН, СОВЕТСКИЙ ПОСЕЛОК, ЛЕНИНА УЛИЦА, 19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</si>
  <si>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1052329691776</t>
  </si>
  <si>
    <t>2353021560</t>
  </si>
  <si>
    <t>232201060391</t>
  </si>
  <si>
    <t>АДМИНИСТРАЦИЯ ХОПЕРСКОГО СЕЛЬСКОГО ПОСЕЛЕНИЯ ТИХОРЕЦКОГО РАЙОНА</t>
  </si>
  <si>
    <t>352113, КРАСНОДАРСКИЙ КРАЙ, ТИХОРЕЦКИЙ РАЙОН, ХОПЕРСКАЯ СТАНИЦА, СОВЕТСКАЯ УЛИЦА, 2</t>
  </si>
  <si>
    <t>352113, КРАСНОДАРСКИЙ КРАЙ, ТИХОРЕЦКИЙ РАЙОН, ХОПЕРСКАЯ СТАНИЦА, СОВЕТСКАЯ УЛИЦА, 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</si>
  <si>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1052330235132</t>
  </si>
  <si>
    <t>2354009100</t>
  </si>
  <si>
    <t>18.10.2022</t>
  </si>
  <si>
    <t>232201060469</t>
  </si>
  <si>
    <t>АДМИНИСТРАЦИЯ НОВОЛЕНИНСКОГО СЕЛЬСКОГО ПОСЕЛЕНИЯ ТИМАШЕВСКОГО РАЙОНА</t>
  </si>
  <si>
    <t>352741, КРАСНОДАРСКИЙ КРАЙ, Р-Н ТИМАШЕВСКИЙ, Х ЛЕНИНСКИЙ, УЛ. КОСМОНАВТОВ, ДОМ 1</t>
  </si>
  <si>
    <t>352741, КРАСНОДАРСКИЙ КРАЙ, Р-Н ТИМАШЕВСКИЙ, Х ЛЕНИНСКИЙ, УЛ. КОСМОНАВТОВ, ДОМ 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</si>
  <si>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1052329691567</t>
  </si>
  <si>
    <t>2353021464</t>
  </si>
  <si>
    <t>232201060388</t>
  </si>
  <si>
    <t>АДМИНИСТРАЦИЯ НИЖНЕБАКАНСКОГО СЕЛЬСКОГО ПОСЕЛЕНИЯ КРЫМСКОГО РАЙОНА</t>
  </si>
  <si>
    <t>353365, КРАСНОДАРСКИЙ КРАЙ, КРЫМСКИЙ РАЙОН, НИЖНЕБАКАНСКАЯ СТАНИЦА, ШЕВЧЕНКО УЛИЦА, 2</t>
  </si>
  <si>
    <t>353365, КРАСНОДАРСКИЙ КРАЙ, КРЫМСКИЙ РАЙОН, НИЖНЕБАКАНСКАЯ СТАНИЦА, ШЕВЧЕНКО УЛИЦА, 2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</si>
  <si>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1052320820793</t>
  </si>
  <si>
    <t>2337030310</t>
  </si>
  <si>
    <t>232201060421</t>
  </si>
  <si>
    <t>АДМИНИСТРАЦИЯ НЕКРАСОВСКОГО СЕЛЬСКОГО ПОСЕЛЕНИЯ УСТЬ-ЛАБИНСКОГО РАЙОНА</t>
  </si>
  <si>
    <t>352344, КРАСНОДАРСКИЙ КРАЙ, УСТЬ-ЛАБИНСКИЙ РАЙОН, НЕКРАСОВСКАЯ СТАНИЦА, ЛЕНИНА УЛИЦА, 11</t>
  </si>
  <si>
    <t>352344, КРАСНОДАРСКИЙ КРАЙ, УСТЬ-ЛАБИНСКИЙ РАЙОН, НЕКРАСОВСКАЯ СТАНИЦА, ЛЕНИНА УЛИЦА, 11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</si>
  <si>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1052331330303</t>
  </si>
  <si>
    <t>2356044163</t>
  </si>
  <si>
    <t>232201060446</t>
  </si>
  <si>
    <t>АДМИНИСТРАЦИЯ ВОРОНЕЖСКОГО СЕЛЬСКОГО ПОСЕЛЕНИЯ УСТЬ-ЛАБИНСКОГО РАЙОНА</t>
  </si>
  <si>
    <t>352325, КРАСНОДАРСКИЙ КРАЙ, УСТЬ-ЛАБИНСКИЙ РАЙОН, ВОРОНЕЖСКАЯ СТАНИЦА, ЛЕНИНА УЛИЦА, 51</t>
  </si>
  <si>
    <t>352325, КРАСНОДАРСКИЙ КРАЙ, УСТЬ-ЛАБИНСКИЙ РАЙОН, ВОРОНЕЖСКАЯ СТАНИЦА, ЛЕНИНА УЛИЦА, 51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</si>
  <si>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1052331330567</t>
  </si>
  <si>
    <t>2356044283</t>
  </si>
  <si>
    <t>232201060449</t>
  </si>
  <si>
    <t>АДМИНИСТРАЦИЯ ДРУЖНЕНСКОГО СЕЛЬСКОГО ПОСЕЛЕНИЯ БЕЛОРЕЧЕНСКОГО РАЙОНА</t>
  </si>
  <si>
    <t>352609, КРАСНОДАРСКИЙ КРАЙ, БЕЛОРЕЧЕНСКИЙ РАЙОН, ДРУЖНЫЙ ПОСЕЛОК, ЗАВОДСКАЯ УЛИЦА, 8А</t>
  </si>
  <si>
    <t>352609, КРАСНОДАРСКИЙ КРАЙ, БЕЛОРЕЧЕНСКИЙ РАЙОН, ДРУЖНЫЙ ПОСЕЛОК, ЗАВОДСКАЯ УЛИЦА, 8А , принадлежащие земельные участки (находящиеся в муниципальной собственности или в пользовании), в административных границах органа местного самоуправления</t>
  </si>
  <si>
    <t>1052301315406</t>
  </si>
  <si>
    <t>2303023498</t>
  </si>
  <si>
    <t>06.09.2022</t>
  </si>
  <si>
    <t>232201060451</t>
  </si>
  <si>
    <t xml:space="preserve">               Управления Россельхознадзора</t>
  </si>
  <si>
    <t>Приложение к приказу Южного межрегионального</t>
  </si>
  <si>
    <t xml:space="preserve">          от __________ 2021 г. № ________</t>
  </si>
  <si>
    <t xml:space="preserve">                           УТВЕРЖДЕН</t>
  </si>
  <si>
    <t>Отменено в соответствии с п.5 постановления Правительства Российской Федерации от 10.03.2022 № 336 "Об особенностях организации и осуществления государственного контроля (надзора), муниципального контроля"</t>
  </si>
  <si>
    <t>ЕЖЕГОДНЫЙ ПЛАН ПРОВЕДЕНИЯ ПЛАНОВЫХ ПРОВЕРОК ДЕЯТЕЛЬНОСТИ ОРГАНОВ МЕСТНОГО САМОУПРАВЛЕНИЯ И ДОЛЖНОСТНЫХ ЛИЦ ОРГАНОВ МЕСТНОГО САМОУПРАВЛЕНИЯ НА 2022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</si>
</sst>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6"/>
      <color rgb="FF000000"/>
      <name val="Calibri"/>
      <family val="2"/>
      <charset val="204"/>
    </font>
    <font>
      <sz val="14"/>
      <color rgb="FF000000"/>
      <name val="Arial Narrow"/>
      <family val="2"/>
      <charset val="204"/>
    </font>
    <font>
      <sz val="11"/>
      <color rgb="FF000000"/>
      <name val="Calibri"/>
      <family val="2"/>
      <charset val="204"/>
    </font>
    <font>
      <sz val="11"/>
      <color theme="1"/>
      <name val="Calibri"/>
      <family val="2"/>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bgColor rgb="FFD9E1F2"/>
      </patternFill>
    </fill>
    <fill>
      <patternFill patternType="solid">
        <fgColor rgb="FFFF000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2" fillId="0" borderId="0"/>
    <xf numFmtId="0" fontId="13" fillId="0" borderId="0"/>
  </cellStyleXfs>
  <cellXfs count="43">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3" fillId="4" borderId="3" xfId="0" applyFont="1" applyFill="1" applyBorder="1" applyAlignment="1">
      <alignment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xf numFmtId="1" fontId="0" fillId="0" borderId="6" xfId="0" applyNumberFormat="1" applyBorder="1" applyAlignment="1">
      <alignment wrapText="1"/>
    </xf>
    <xf numFmtId="0" fontId="0" fillId="0" borderId="0" xfId="0" applyAlignment="1"/>
    <xf numFmtId="0" fontId="10" fillId="0" borderId="0" xfId="0" applyFont="1"/>
    <xf numFmtId="0" fontId="0" fillId="7" borderId="0" xfId="0" applyFill="1" applyBorder="1"/>
    <xf numFmtId="0" fontId="0" fillId="0" borderId="0" xfId="0" applyBorder="1"/>
    <xf numFmtId="0" fontId="5" fillId="7" borderId="0" xfId="0" applyFont="1" applyFill="1" applyBorder="1" applyAlignment="1">
      <alignment horizontal="center"/>
    </xf>
    <xf numFmtId="0" fontId="0" fillId="8" borderId="0" xfId="0" applyFill="1" applyBorder="1"/>
    <xf numFmtId="0" fontId="11" fillId="0" borderId="0" xfId="0" applyFont="1" applyAlignment="1">
      <alignment horizontal="center"/>
    </xf>
    <xf numFmtId="49" fontId="0" fillId="9" borderId="6" xfId="0" applyNumberFormat="1" applyFill="1" applyBorder="1" applyAlignment="1">
      <alignment wrapText="1"/>
    </xf>
    <xf numFmtId="14" fontId="0" fillId="9" borderId="6" xfId="0" applyNumberFormat="1" applyFill="1" applyBorder="1"/>
    <xf numFmtId="1" fontId="0" fillId="9" borderId="6" xfId="0" applyNumberFormat="1" applyFill="1" applyBorder="1" applyAlignment="1">
      <alignment wrapText="1"/>
    </xf>
    <xf numFmtId="0" fontId="0" fillId="9" borderId="6" xfId="0" applyFill="1" applyBorder="1" applyAlignment="1">
      <alignment wrapText="1"/>
    </xf>
    <xf numFmtId="0" fontId="2" fillId="4" borderId="1" xfId="0" applyFont="1" applyFill="1" applyBorder="1" applyAlignment="1">
      <alignment horizontal="left"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cellXfs>
  <cellStyles count="3">
    <cellStyle name="Обычный" xfId="0" builtinId="0"/>
    <cellStyle name="Обычный 2 2" xfId="1"/>
    <cellStyle name="Обычный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5"/>
  <sheetViews>
    <sheetView tabSelected="1" zoomScale="70" zoomScaleNormal="70" workbookViewId="0">
      <selection activeCell="K18" sqref="K18"/>
    </sheetView>
  </sheetViews>
  <sheetFormatPr defaultColWidth="8.7109375" defaultRowHeight="15" x14ac:dyDescent="0.25"/>
  <cols>
    <col min="1" max="1" width="4.7109375"/>
    <col min="2" max="2" width="33.7109375"/>
    <col min="3" max="5" width="15.7109375"/>
    <col min="6" max="7" width="12"/>
    <col min="8" max="8" width="25.7109375"/>
    <col min="9" max="10" width="14.7109375"/>
    <col min="11" max="11" width="16.7109375"/>
    <col min="12" max="12" width="14.7109375"/>
    <col min="13" max="13" width="7.7109375"/>
    <col min="14" max="15" width="8.42578125"/>
    <col min="16" max="16" width="15.7109375"/>
    <col min="17" max="17" width="19"/>
    <col min="18" max="18" width="13.140625"/>
    <col min="19" max="20" width="8.42578125"/>
    <col min="21" max="21" width="28.140625"/>
    <col min="22" max="22" width="12" customWidth="1"/>
    <col min="23" max="23" width="9" customWidth="1"/>
    <col min="24" max="24" width="12" customWidth="1"/>
    <col min="25" max="25" width="12"/>
    <col min="26" max="26" width="15.7109375" customWidth="1"/>
    <col min="27" max="27" width="21" customWidth="1"/>
    <col min="28" max="28" width="9.7109375"/>
    <col min="29" max="34" width="8.42578125"/>
    <col min="35" max="35" width="34.7109375" bestFit="1" customWidth="1"/>
    <col min="36" max="1024" width="8.42578125"/>
  </cols>
  <sheetData>
    <row r="1" spans="1:3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t="s">
        <v>1</v>
      </c>
      <c r="AD1" s="1"/>
      <c r="AE1" s="1"/>
      <c r="AF1" s="1"/>
      <c r="AG1" s="1"/>
      <c r="AH1" s="1" t="s">
        <v>37</v>
      </c>
      <c r="AI1" s="1" t="s">
        <v>41</v>
      </c>
    </row>
    <row r="2" spans="1:35" ht="14.6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5" t="s">
        <v>2</v>
      </c>
      <c r="AD2" s="1"/>
      <c r="AE2" s="1"/>
      <c r="AF2" s="1"/>
      <c r="AG2" s="1"/>
      <c r="AH2" s="1" t="s">
        <v>38</v>
      </c>
      <c r="AI2" s="1" t="s">
        <v>42</v>
      </c>
    </row>
    <row r="3" spans="1:35" ht="21" x14ac:dyDescent="0.35">
      <c r="A3" s="1"/>
      <c r="B3" s="6" t="s">
        <v>3</v>
      </c>
      <c r="C3" s="7" t="s">
        <v>50</v>
      </c>
      <c r="D3" s="1"/>
      <c r="E3" s="1"/>
      <c r="F3" s="1"/>
      <c r="G3" s="1"/>
      <c r="H3" s="1"/>
      <c r="I3" s="1"/>
      <c r="J3" s="1"/>
      <c r="K3" s="1"/>
      <c r="L3" s="1"/>
      <c r="M3" s="2"/>
      <c r="N3" s="2"/>
      <c r="O3" s="2"/>
      <c r="P3" s="2"/>
      <c r="Q3" s="3"/>
      <c r="R3" s="3"/>
      <c r="S3" s="3"/>
      <c r="T3" s="3"/>
      <c r="U3" s="3"/>
      <c r="V3" s="1"/>
      <c r="W3" s="27" t="s">
        <v>801</v>
      </c>
      <c r="Y3" s="1"/>
      <c r="Z3" s="1"/>
      <c r="AA3" s="1"/>
      <c r="AB3" s="4"/>
      <c r="AC3" s="5" t="s">
        <v>4</v>
      </c>
      <c r="AD3" s="1"/>
      <c r="AE3" s="1"/>
      <c r="AF3" s="1"/>
      <c r="AG3" s="1"/>
      <c r="AH3" s="1" t="s">
        <v>39</v>
      </c>
      <c r="AI3" s="1" t="s">
        <v>33</v>
      </c>
    </row>
    <row r="4" spans="1:35" ht="21" customHeight="1" x14ac:dyDescent="0.35">
      <c r="A4" s="1"/>
      <c r="B4" s="6" t="s">
        <v>5</v>
      </c>
      <c r="C4" s="37" t="s">
        <v>51</v>
      </c>
      <c r="D4" s="37"/>
      <c r="E4" s="37"/>
      <c r="F4" s="37"/>
      <c r="G4" s="37"/>
      <c r="H4" s="37"/>
      <c r="I4" s="1"/>
      <c r="J4" s="1"/>
      <c r="K4" s="1"/>
      <c r="L4" s="1"/>
      <c r="M4" s="1"/>
      <c r="N4" s="1"/>
      <c r="O4" s="1"/>
      <c r="P4" s="1"/>
      <c r="Q4" s="3"/>
      <c r="R4" s="3"/>
      <c r="S4" s="3"/>
      <c r="T4" s="3"/>
      <c r="U4" s="3"/>
      <c r="V4" s="1"/>
      <c r="W4" s="1"/>
      <c r="X4" s="27" t="s">
        <v>800</v>
      </c>
      <c r="Y4" s="1"/>
      <c r="Z4" s="1"/>
      <c r="AA4" s="1"/>
      <c r="AB4" s="5"/>
      <c r="AC4" s="5" t="s">
        <v>6</v>
      </c>
      <c r="AD4" s="1"/>
      <c r="AE4" s="1"/>
      <c r="AF4" s="1"/>
      <c r="AG4" s="1"/>
      <c r="AH4" s="1"/>
      <c r="AI4" s="1" t="s">
        <v>34</v>
      </c>
    </row>
    <row r="5" spans="1:35" ht="21" x14ac:dyDescent="0.35">
      <c r="A5" s="1"/>
      <c r="B5" s="6" t="s">
        <v>7</v>
      </c>
      <c r="C5" s="8" t="s">
        <v>52</v>
      </c>
      <c r="D5" s="1"/>
      <c r="E5" s="1"/>
      <c r="F5" s="1"/>
      <c r="G5" s="1"/>
      <c r="H5" s="1"/>
      <c r="I5" s="1"/>
      <c r="J5" s="1"/>
      <c r="K5" s="1"/>
      <c r="L5" s="1"/>
      <c r="M5" s="1"/>
      <c r="N5" s="1"/>
      <c r="O5" s="1"/>
      <c r="P5" s="1"/>
      <c r="Q5" s="3"/>
      <c r="R5" s="3"/>
      <c r="S5" s="3"/>
      <c r="T5" s="3"/>
      <c r="U5" s="3"/>
      <c r="V5" s="1"/>
      <c r="W5" s="1"/>
      <c r="X5" s="27" t="s">
        <v>802</v>
      </c>
      <c r="Y5" s="1"/>
      <c r="Z5" s="1"/>
      <c r="AA5" s="1"/>
      <c r="AB5" s="1"/>
      <c r="AC5" s="1"/>
      <c r="AD5" s="1"/>
      <c r="AE5" s="1"/>
      <c r="AF5" s="1"/>
      <c r="AG5" s="1"/>
      <c r="AH5" s="1"/>
      <c r="AI5" s="1" t="s">
        <v>35</v>
      </c>
    </row>
    <row r="6" spans="1:35" x14ac:dyDescent="0.25">
      <c r="A6" s="1"/>
      <c r="B6" s="26"/>
      <c r="C6" s="26"/>
      <c r="D6" s="26"/>
      <c r="E6" s="26"/>
      <c r="F6" s="26"/>
      <c r="G6" s="26"/>
      <c r="H6" s="26"/>
      <c r="I6" s="26"/>
      <c r="J6" s="26"/>
      <c r="K6" s="26"/>
      <c r="L6" s="26"/>
      <c r="M6" s="26"/>
      <c r="N6" s="26"/>
      <c r="O6" s="26"/>
      <c r="P6" s="26"/>
      <c r="Q6" s="26"/>
      <c r="R6" s="26"/>
      <c r="S6" s="26"/>
      <c r="T6" s="26"/>
      <c r="U6" s="26"/>
      <c r="V6" s="1"/>
      <c r="W6" s="1"/>
      <c r="X6" s="1"/>
      <c r="Y6" s="1"/>
      <c r="Z6" s="1"/>
      <c r="AA6" s="1"/>
      <c r="AB6" s="1"/>
      <c r="AC6" s="1"/>
      <c r="AD6" s="1"/>
      <c r="AE6" s="1"/>
      <c r="AF6" s="1"/>
      <c r="AG6" s="1"/>
      <c r="AH6" s="1"/>
      <c r="AI6" s="1" t="s">
        <v>36</v>
      </c>
    </row>
    <row r="7" spans="1:35" ht="16.5" x14ac:dyDescent="0.3">
      <c r="A7" s="1"/>
      <c r="B7" s="26"/>
      <c r="C7" s="26"/>
      <c r="D7" s="26"/>
      <c r="E7" s="26"/>
      <c r="F7" s="26"/>
      <c r="G7" s="26"/>
      <c r="H7" s="26"/>
      <c r="I7" s="26"/>
      <c r="J7" s="26"/>
      <c r="K7" s="26"/>
      <c r="L7" s="26"/>
      <c r="M7" s="26"/>
      <c r="N7" s="26"/>
      <c r="O7" s="26"/>
      <c r="P7" s="26"/>
      <c r="Q7" s="26"/>
      <c r="R7" s="26"/>
      <c r="S7" s="26"/>
      <c r="T7" s="26"/>
      <c r="U7" s="26"/>
      <c r="V7" s="1"/>
      <c r="W7" s="28"/>
      <c r="X7" s="30"/>
      <c r="Y7" s="30"/>
      <c r="Z7" s="30"/>
      <c r="AA7" s="30"/>
    </row>
    <row r="8" spans="1:35" ht="15.75" customHeight="1" x14ac:dyDescent="0.25">
      <c r="A8" s="1"/>
      <c r="B8" s="26"/>
      <c r="C8" s="26"/>
      <c r="D8" s="26"/>
      <c r="E8" s="26"/>
      <c r="F8" s="26"/>
      <c r="G8" s="26"/>
      <c r="H8" s="26"/>
      <c r="I8" s="26"/>
      <c r="J8" s="26"/>
      <c r="K8" s="26"/>
      <c r="L8" s="26"/>
      <c r="M8" s="26"/>
      <c r="N8" s="26"/>
      <c r="O8" s="26"/>
      <c r="P8" s="26"/>
      <c r="Q8" s="26"/>
      <c r="R8" s="26"/>
      <c r="S8" s="26"/>
      <c r="T8" s="26"/>
      <c r="U8" s="26"/>
      <c r="V8" s="1"/>
      <c r="W8" s="31"/>
      <c r="X8" s="31"/>
      <c r="Y8" s="31"/>
      <c r="Z8" s="31"/>
      <c r="AA8" s="31"/>
    </row>
    <row r="9" spans="1:35" ht="33" customHeight="1" x14ac:dyDescent="0.3">
      <c r="A9" s="1"/>
      <c r="B9" s="26"/>
      <c r="C9" s="26"/>
      <c r="D9" s="26"/>
      <c r="E9" s="26"/>
      <c r="F9" s="26"/>
      <c r="G9" s="26"/>
      <c r="H9" s="26"/>
      <c r="I9" s="26"/>
      <c r="J9" s="26"/>
      <c r="K9" s="26"/>
      <c r="L9" s="26"/>
      <c r="M9" s="26"/>
      <c r="N9" s="26"/>
      <c r="O9" s="26"/>
      <c r="P9" s="26"/>
      <c r="Q9" s="26"/>
      <c r="R9" s="26"/>
      <c r="S9" s="26"/>
      <c r="T9" s="26"/>
      <c r="U9" s="26"/>
      <c r="V9" s="1"/>
      <c r="W9" s="1"/>
      <c r="X9" s="9"/>
      <c r="Y9" s="32" t="s">
        <v>803</v>
      </c>
      <c r="Z9" s="9"/>
      <c r="AA9" s="9"/>
    </row>
    <row r="10" spans="1:35" x14ac:dyDescent="0.25">
      <c r="A10" s="1"/>
      <c r="B10" s="26"/>
      <c r="C10" s="26"/>
      <c r="D10" s="26"/>
      <c r="E10" s="26"/>
      <c r="F10" s="26"/>
      <c r="G10" s="26"/>
      <c r="H10" s="26"/>
      <c r="I10" s="26"/>
      <c r="J10" s="26"/>
      <c r="K10" s="26"/>
      <c r="L10" s="26"/>
      <c r="M10" s="26"/>
      <c r="N10" s="26"/>
      <c r="O10" s="26"/>
      <c r="P10" s="26"/>
      <c r="Q10" s="26"/>
      <c r="R10" s="26"/>
      <c r="S10" s="26"/>
      <c r="T10" s="26"/>
      <c r="U10" s="26"/>
      <c r="V10" s="1"/>
      <c r="W10" s="10"/>
      <c r="X10" s="10"/>
      <c r="Y10" s="10"/>
      <c r="Z10" s="10"/>
      <c r="AA10" s="10"/>
      <c r="AB10" s="26"/>
    </row>
    <row r="11" spans="1:35" x14ac:dyDescent="0.25">
      <c r="A11" s="1"/>
      <c r="B11" s="26"/>
      <c r="C11" s="26"/>
      <c r="D11" s="26"/>
      <c r="E11" s="26"/>
      <c r="F11" s="26"/>
      <c r="G11" s="26"/>
      <c r="H11" s="26"/>
      <c r="I11" s="26"/>
      <c r="J11" s="26"/>
      <c r="K11" s="26"/>
      <c r="L11" s="26"/>
      <c r="M11" s="26"/>
      <c r="N11" s="26"/>
      <c r="O11" s="26"/>
      <c r="P11" s="26"/>
      <c r="Q11" s="26"/>
      <c r="R11" s="26"/>
      <c r="S11" s="26"/>
      <c r="T11" s="26"/>
      <c r="U11" s="26"/>
      <c r="V11" s="1"/>
      <c r="W11" s="39" t="s">
        <v>8</v>
      </c>
      <c r="X11" s="39"/>
      <c r="Y11" s="39"/>
      <c r="Z11" s="39"/>
      <c r="AA11" s="39"/>
    </row>
    <row r="12" spans="1:35" ht="16.5" x14ac:dyDescent="0.3">
      <c r="A12" s="1"/>
      <c r="B12" s="26"/>
      <c r="C12" s="26"/>
      <c r="D12" s="26"/>
      <c r="E12" s="26"/>
      <c r="F12" s="26"/>
      <c r="G12" s="26"/>
      <c r="H12" s="26"/>
      <c r="I12" s="26"/>
      <c r="J12" s="26"/>
      <c r="K12" s="26"/>
      <c r="L12" s="26"/>
      <c r="M12" s="26"/>
      <c r="N12" s="26"/>
      <c r="O12" s="26"/>
      <c r="P12" s="26"/>
      <c r="Q12" s="26"/>
      <c r="R12" s="26"/>
      <c r="S12" s="26"/>
      <c r="T12" s="26"/>
      <c r="U12" s="26"/>
      <c r="V12" s="29"/>
      <c r="W12" s="11" t="s">
        <v>9</v>
      </c>
      <c r="X12" s="10"/>
      <c r="Y12" s="10"/>
      <c r="Z12" s="10"/>
      <c r="AA12" s="10"/>
    </row>
    <row r="13" spans="1:35" x14ac:dyDescent="0.25">
      <c r="A13" s="1"/>
      <c r="B13" s="26"/>
      <c r="C13" s="26"/>
      <c r="D13" s="26"/>
      <c r="E13" s="26"/>
      <c r="F13" s="26"/>
      <c r="G13" s="26"/>
      <c r="H13" s="26"/>
      <c r="I13" s="26"/>
      <c r="J13" s="26"/>
      <c r="K13" s="26"/>
      <c r="L13" s="26"/>
      <c r="M13" s="26"/>
      <c r="N13" s="26"/>
      <c r="O13" s="26"/>
      <c r="P13" s="26"/>
      <c r="Q13" s="26"/>
      <c r="R13" s="26"/>
      <c r="S13" s="26"/>
      <c r="T13" s="26"/>
      <c r="U13" s="26"/>
      <c r="V13" s="29"/>
      <c r="W13" s="29"/>
      <c r="X13" s="29"/>
      <c r="Y13" s="29"/>
      <c r="Z13" s="29"/>
      <c r="AA13" s="29"/>
      <c r="AB13" s="29"/>
    </row>
    <row r="14" spans="1:35" x14ac:dyDescent="0.25">
      <c r="A14" s="1"/>
      <c r="B14" s="26"/>
      <c r="C14" s="26"/>
      <c r="D14" s="26"/>
      <c r="E14" s="26"/>
      <c r="F14" s="26"/>
      <c r="G14" s="26"/>
      <c r="H14" s="26"/>
      <c r="I14" s="26"/>
      <c r="J14" s="26"/>
      <c r="K14" s="26"/>
      <c r="L14" s="26"/>
      <c r="M14" s="26"/>
      <c r="N14" s="26"/>
      <c r="O14" s="26"/>
      <c r="P14" s="26"/>
      <c r="Q14" s="26"/>
      <c r="R14" s="26"/>
      <c r="S14" s="26"/>
      <c r="T14" s="26"/>
      <c r="U14" s="26"/>
      <c r="V14" s="29"/>
      <c r="W14" s="29"/>
      <c r="X14" s="29"/>
      <c r="Y14" s="29"/>
      <c r="Z14" s="29"/>
      <c r="AA14" s="29"/>
      <c r="AB14" s="29"/>
    </row>
    <row r="15" spans="1:35" x14ac:dyDescent="0.25">
      <c r="A15" s="1"/>
      <c r="B15" s="26"/>
      <c r="C15" s="26"/>
      <c r="D15" s="26"/>
      <c r="E15" s="26"/>
      <c r="F15" s="26"/>
      <c r="G15" s="26"/>
      <c r="H15" s="26"/>
      <c r="I15" s="26"/>
      <c r="J15" s="26"/>
      <c r="K15" s="26"/>
      <c r="L15" s="26"/>
      <c r="M15" s="26"/>
      <c r="N15" s="26"/>
      <c r="O15" s="26"/>
      <c r="P15" s="26"/>
      <c r="Q15" s="26"/>
      <c r="R15" s="26"/>
      <c r="S15" s="26"/>
      <c r="T15" s="26"/>
      <c r="U15" s="26"/>
      <c r="V15" s="29"/>
      <c r="W15" s="29"/>
      <c r="X15" s="29"/>
      <c r="Y15" s="29"/>
      <c r="Z15" s="29"/>
      <c r="AA15" s="29"/>
      <c r="AB15" s="29"/>
    </row>
    <row r="16" spans="1:35" x14ac:dyDescent="0.25">
      <c r="A16" s="1"/>
      <c r="B16" s="26"/>
      <c r="C16" s="26"/>
      <c r="D16" s="26"/>
      <c r="E16" s="26"/>
      <c r="F16" s="26"/>
      <c r="G16" s="26"/>
      <c r="H16" s="26"/>
      <c r="I16" s="26"/>
      <c r="J16" s="26"/>
      <c r="K16" s="26"/>
      <c r="L16" s="26"/>
      <c r="M16" s="26"/>
      <c r="N16" s="26"/>
      <c r="O16" s="26"/>
      <c r="P16" s="26"/>
      <c r="Q16" s="26"/>
      <c r="R16" s="26"/>
      <c r="S16" s="26"/>
      <c r="T16" s="26"/>
      <c r="U16" s="26"/>
      <c r="V16" s="29"/>
      <c r="W16" s="29"/>
      <c r="X16" s="29"/>
      <c r="Y16" s="29"/>
      <c r="Z16" s="29"/>
      <c r="AA16" s="29"/>
      <c r="AB16" s="29"/>
    </row>
    <row r="17" spans="1:28" x14ac:dyDescent="0.25">
      <c r="A17" s="1"/>
      <c r="B17" s="1"/>
      <c r="C17" s="1"/>
      <c r="D17" s="1"/>
      <c r="E17" s="1"/>
      <c r="F17" s="1"/>
      <c r="G17" s="1"/>
      <c r="H17" s="1"/>
      <c r="I17" s="1"/>
      <c r="J17" s="1"/>
      <c r="K17" s="1"/>
      <c r="L17" s="1"/>
      <c r="M17" s="1"/>
      <c r="N17" s="1"/>
      <c r="O17" s="1"/>
      <c r="P17" s="29"/>
      <c r="Q17" s="29"/>
      <c r="R17" s="29"/>
      <c r="S17" s="29"/>
      <c r="T17" s="29"/>
      <c r="U17" s="29"/>
      <c r="V17" s="29"/>
      <c r="W17" s="29"/>
      <c r="X17" s="29"/>
      <c r="Y17" s="29"/>
      <c r="Z17" s="29"/>
      <c r="AA17" s="29"/>
      <c r="AB17" s="29"/>
    </row>
    <row r="18" spans="1:28" ht="15.75" x14ac:dyDescent="0.25">
      <c r="A18" s="1"/>
      <c r="B18" s="1"/>
      <c r="C18" s="1"/>
      <c r="D18" s="1"/>
      <c r="E18" s="1"/>
      <c r="F18" s="1"/>
      <c r="G18" s="1"/>
      <c r="H18" s="1"/>
      <c r="I18" s="1"/>
      <c r="J18" s="1"/>
      <c r="K18" s="12" t="s">
        <v>805</v>
      </c>
      <c r="L18" s="1"/>
      <c r="M18" s="1"/>
      <c r="N18" s="1"/>
      <c r="O18" s="1"/>
      <c r="P18" s="1"/>
      <c r="Q18" s="1"/>
      <c r="R18" s="1"/>
      <c r="S18" s="1"/>
      <c r="T18" s="1"/>
      <c r="U18" s="1"/>
      <c r="V18" s="1"/>
      <c r="W18" s="1"/>
      <c r="X18" s="1"/>
      <c r="Y18" s="1"/>
      <c r="Z18" s="1"/>
      <c r="AA18" s="1"/>
      <c r="AB18" s="1"/>
    </row>
    <row r="19" spans="1:28" ht="15.75" x14ac:dyDescent="0.25">
      <c r="A19" s="1"/>
      <c r="B19" s="1"/>
      <c r="C19" s="1"/>
      <c r="D19" s="1"/>
      <c r="E19" s="1"/>
      <c r="F19" s="13"/>
      <c r="G19" s="1"/>
      <c r="H19" s="13"/>
      <c r="I19" s="1"/>
      <c r="J19" s="13"/>
      <c r="K19" s="1"/>
      <c r="L19" s="13"/>
      <c r="M19" s="13"/>
      <c r="N19" s="13"/>
      <c r="O19" s="13"/>
      <c r="P19" s="13"/>
      <c r="Q19" s="13"/>
      <c r="R19" s="13"/>
      <c r="S19" s="13"/>
      <c r="T19" s="13"/>
      <c r="U19" s="1"/>
      <c r="V19" s="1"/>
      <c r="W19" s="1"/>
      <c r="X19" s="1"/>
      <c r="Y19" s="1"/>
      <c r="Z19" s="1"/>
      <c r="AA19" s="1"/>
      <c r="AB19" s="1"/>
    </row>
    <row r="20" spans="1:2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8" ht="74.25" customHeight="1" x14ac:dyDescent="0.25">
      <c r="A21" s="1"/>
      <c r="B21" s="42" t="s">
        <v>43</v>
      </c>
      <c r="C21" s="38" t="s">
        <v>10</v>
      </c>
      <c r="D21" s="38"/>
      <c r="E21" s="38"/>
      <c r="F21" s="41" t="s">
        <v>11</v>
      </c>
      <c r="G21" s="41" t="s">
        <v>12</v>
      </c>
      <c r="H21" s="38" t="s">
        <v>13</v>
      </c>
      <c r="I21" s="38" t="s">
        <v>14</v>
      </c>
      <c r="J21" s="38"/>
      <c r="K21" s="38"/>
      <c r="L21" s="38"/>
      <c r="M21" s="41" t="s">
        <v>45</v>
      </c>
      <c r="N21" s="42" t="s">
        <v>15</v>
      </c>
      <c r="O21" s="42"/>
      <c r="P21" s="41" t="s">
        <v>16</v>
      </c>
      <c r="Q21" s="41" t="s">
        <v>17</v>
      </c>
      <c r="R21" s="42" t="s">
        <v>18</v>
      </c>
      <c r="S21" s="42"/>
      <c r="T21" s="42"/>
      <c r="U21" s="42" t="s">
        <v>19</v>
      </c>
      <c r="V21" s="38" t="s">
        <v>20</v>
      </c>
      <c r="W21" s="38"/>
      <c r="X21" s="38"/>
      <c r="Y21" s="38"/>
      <c r="Z21" s="40" t="s">
        <v>21</v>
      </c>
      <c r="AA21" s="38" t="s">
        <v>22</v>
      </c>
    </row>
    <row r="22" spans="1:28" ht="225" customHeight="1" x14ac:dyDescent="0.25">
      <c r="A22" s="1"/>
      <c r="B22" s="42"/>
      <c r="C22" s="15" t="s">
        <v>44</v>
      </c>
      <c r="D22" s="15" t="s">
        <v>23</v>
      </c>
      <c r="E22" s="16" t="s">
        <v>24</v>
      </c>
      <c r="F22" s="41"/>
      <c r="G22" s="41"/>
      <c r="H22" s="41"/>
      <c r="I22" s="15" t="s">
        <v>25</v>
      </c>
      <c r="J22" s="15" t="s">
        <v>46</v>
      </c>
      <c r="K22" s="15" t="s">
        <v>26</v>
      </c>
      <c r="L22" s="15" t="s">
        <v>27</v>
      </c>
      <c r="M22" s="41"/>
      <c r="N22" s="16" t="s">
        <v>28</v>
      </c>
      <c r="O22" s="15" t="s">
        <v>29</v>
      </c>
      <c r="P22" s="41"/>
      <c r="Q22" s="41"/>
      <c r="R22" s="15" t="s">
        <v>32</v>
      </c>
      <c r="S22" s="15" t="s">
        <v>30</v>
      </c>
      <c r="T22" s="15" t="s">
        <v>31</v>
      </c>
      <c r="U22" s="42"/>
      <c r="V22" s="15" t="s">
        <v>47</v>
      </c>
      <c r="W22" s="14" t="s">
        <v>48</v>
      </c>
      <c r="X22" s="15" t="s">
        <v>49</v>
      </c>
      <c r="Y22" s="15" t="s">
        <v>40</v>
      </c>
      <c r="Z22" s="40"/>
      <c r="AA22" s="40"/>
    </row>
    <row r="23" spans="1:28" x14ac:dyDescent="0.25">
      <c r="A23" s="1"/>
      <c r="B23" s="19">
        <v>1</v>
      </c>
      <c r="C23" s="19">
        <v>2</v>
      </c>
      <c r="D23" s="19">
        <v>3</v>
      </c>
      <c r="E23" s="19">
        <v>4</v>
      </c>
      <c r="F23" s="19">
        <v>5</v>
      </c>
      <c r="G23" s="19">
        <v>6</v>
      </c>
      <c r="H23" s="19">
        <v>7</v>
      </c>
      <c r="I23" s="17">
        <v>8</v>
      </c>
      <c r="J23" s="17">
        <v>9</v>
      </c>
      <c r="K23" s="17">
        <v>10</v>
      </c>
      <c r="L23" s="18">
        <v>11</v>
      </c>
      <c r="M23" s="18">
        <v>12</v>
      </c>
      <c r="N23" s="17">
        <v>13</v>
      </c>
      <c r="O23" s="17">
        <v>14</v>
      </c>
      <c r="P23" s="17">
        <v>15</v>
      </c>
      <c r="Q23" s="17">
        <v>16</v>
      </c>
      <c r="R23" s="17">
        <v>17</v>
      </c>
      <c r="S23" s="17">
        <v>18</v>
      </c>
      <c r="T23" s="17">
        <v>19</v>
      </c>
      <c r="U23" s="17">
        <v>20</v>
      </c>
      <c r="V23" s="20">
        <v>21</v>
      </c>
      <c r="W23" s="20">
        <v>22</v>
      </c>
      <c r="X23" s="20">
        <v>23</v>
      </c>
      <c r="Y23" s="20">
        <v>24</v>
      </c>
      <c r="Z23" s="21">
        <v>25</v>
      </c>
      <c r="AA23" s="20">
        <v>26</v>
      </c>
    </row>
    <row r="24" spans="1:28" ht="360" x14ac:dyDescent="0.25">
      <c r="A24" s="1"/>
      <c r="B24" s="33" t="s">
        <v>53</v>
      </c>
      <c r="C24" s="33" t="s">
        <v>54</v>
      </c>
      <c r="D24" s="33" t="s">
        <v>55</v>
      </c>
      <c r="E24" s="33"/>
      <c r="F24" s="33" t="s">
        <v>56</v>
      </c>
      <c r="G24" s="33" t="s">
        <v>57</v>
      </c>
      <c r="H24" s="33" t="s">
        <v>58</v>
      </c>
      <c r="I24" s="34"/>
      <c r="J24" s="34"/>
      <c r="K24" s="34"/>
      <c r="L24" s="33" t="s">
        <v>59</v>
      </c>
      <c r="M24" s="33" t="s">
        <v>60</v>
      </c>
      <c r="N24" s="35" t="s">
        <v>61</v>
      </c>
      <c r="O24" s="35"/>
      <c r="P24" s="33" t="s">
        <v>62</v>
      </c>
      <c r="Q24" s="33"/>
      <c r="R24" s="33" t="s">
        <v>63</v>
      </c>
      <c r="S24" s="34"/>
      <c r="T24" s="34"/>
      <c r="U24" s="33"/>
      <c r="V24" s="33" t="s">
        <v>63</v>
      </c>
      <c r="W24" s="33" t="s">
        <v>63</v>
      </c>
      <c r="X24" s="33" t="s">
        <v>63</v>
      </c>
      <c r="Y24" s="33" t="s">
        <v>63</v>
      </c>
      <c r="Z24" s="33" t="s">
        <v>64</v>
      </c>
      <c r="AA24" s="33" t="s">
        <v>804</v>
      </c>
    </row>
    <row r="25" spans="1:28" ht="360" x14ac:dyDescent="0.25">
      <c r="A25" s="1"/>
      <c r="B25" s="22" t="s">
        <v>65</v>
      </c>
      <c r="C25" s="22" t="s">
        <v>66</v>
      </c>
      <c r="D25" s="22" t="s">
        <v>67</v>
      </c>
      <c r="E25" s="22"/>
      <c r="F25" s="23" t="s">
        <v>68</v>
      </c>
      <c r="G25" s="23" t="s">
        <v>69</v>
      </c>
      <c r="H25" s="22" t="s">
        <v>58</v>
      </c>
      <c r="I25" s="24"/>
      <c r="J25" s="24"/>
      <c r="K25" s="24"/>
      <c r="L25" s="22" t="s">
        <v>59</v>
      </c>
      <c r="M25" s="23" t="s">
        <v>70</v>
      </c>
      <c r="N25" s="25" t="s">
        <v>61</v>
      </c>
      <c r="O25" s="25"/>
      <c r="P25" s="22" t="s">
        <v>62</v>
      </c>
      <c r="Q25" s="22"/>
      <c r="R25" s="22" t="s">
        <v>63</v>
      </c>
      <c r="S25" s="24"/>
      <c r="T25" s="24"/>
      <c r="U25" s="22"/>
      <c r="V25" s="22" t="s">
        <v>63</v>
      </c>
      <c r="W25" s="22" t="s">
        <v>63</v>
      </c>
      <c r="X25" s="22" t="s">
        <v>63</v>
      </c>
      <c r="Y25" s="22" t="s">
        <v>63</v>
      </c>
      <c r="Z25" s="23" t="s">
        <v>71</v>
      </c>
      <c r="AA25" s="22"/>
    </row>
    <row r="26" spans="1:28" ht="360" x14ac:dyDescent="0.25">
      <c r="A26" s="1"/>
      <c r="B26" s="33" t="s">
        <v>72</v>
      </c>
      <c r="C26" s="33" t="s">
        <v>73</v>
      </c>
      <c r="D26" s="33" t="s">
        <v>74</v>
      </c>
      <c r="E26" s="33"/>
      <c r="F26" s="33" t="s">
        <v>75</v>
      </c>
      <c r="G26" s="33" t="s">
        <v>76</v>
      </c>
      <c r="H26" s="33" t="s">
        <v>58</v>
      </c>
      <c r="I26" s="34"/>
      <c r="J26" s="34"/>
      <c r="K26" s="34"/>
      <c r="L26" s="33" t="s">
        <v>59</v>
      </c>
      <c r="M26" s="33" t="s">
        <v>77</v>
      </c>
      <c r="N26" s="35" t="s">
        <v>61</v>
      </c>
      <c r="O26" s="35"/>
      <c r="P26" s="33" t="s">
        <v>62</v>
      </c>
      <c r="Q26" s="33"/>
      <c r="R26" s="33" t="s">
        <v>63</v>
      </c>
      <c r="S26" s="34"/>
      <c r="T26" s="34"/>
      <c r="U26" s="33"/>
      <c r="V26" s="33" t="s">
        <v>63</v>
      </c>
      <c r="W26" s="33" t="s">
        <v>63</v>
      </c>
      <c r="X26" s="33" t="s">
        <v>63</v>
      </c>
      <c r="Y26" s="33" t="s">
        <v>63</v>
      </c>
      <c r="Z26" s="33" t="s">
        <v>78</v>
      </c>
      <c r="AA26" s="33" t="s">
        <v>804</v>
      </c>
    </row>
    <row r="27" spans="1:28" ht="360" x14ac:dyDescent="0.25">
      <c r="A27" s="1"/>
      <c r="B27" s="33" t="s">
        <v>79</v>
      </c>
      <c r="C27" s="33" t="s">
        <v>80</v>
      </c>
      <c r="D27" s="33" t="s">
        <v>81</v>
      </c>
      <c r="E27" s="33"/>
      <c r="F27" s="33" t="s">
        <v>82</v>
      </c>
      <c r="G27" s="33" t="s">
        <v>83</v>
      </c>
      <c r="H27" s="33" t="s">
        <v>58</v>
      </c>
      <c r="I27" s="34"/>
      <c r="J27" s="34"/>
      <c r="K27" s="34"/>
      <c r="L27" s="33" t="s">
        <v>59</v>
      </c>
      <c r="M27" s="33" t="s">
        <v>84</v>
      </c>
      <c r="N27" s="35" t="s">
        <v>61</v>
      </c>
      <c r="O27" s="35"/>
      <c r="P27" s="33" t="s">
        <v>62</v>
      </c>
      <c r="Q27" s="33"/>
      <c r="R27" s="33" t="s">
        <v>63</v>
      </c>
      <c r="S27" s="34"/>
      <c r="T27" s="34"/>
      <c r="U27" s="33"/>
      <c r="V27" s="33" t="s">
        <v>63</v>
      </c>
      <c r="W27" s="33" t="s">
        <v>63</v>
      </c>
      <c r="X27" s="33" t="s">
        <v>63</v>
      </c>
      <c r="Y27" s="33" t="s">
        <v>63</v>
      </c>
      <c r="Z27" s="33" t="s">
        <v>85</v>
      </c>
      <c r="AA27" s="33" t="s">
        <v>804</v>
      </c>
    </row>
    <row r="28" spans="1:28" ht="375" x14ac:dyDescent="0.25">
      <c r="A28" s="1"/>
      <c r="B28" s="33" t="s">
        <v>86</v>
      </c>
      <c r="C28" s="33" t="s">
        <v>87</v>
      </c>
      <c r="D28" s="33" t="s">
        <v>88</v>
      </c>
      <c r="E28" s="33"/>
      <c r="F28" s="33" t="s">
        <v>89</v>
      </c>
      <c r="G28" s="33" t="s">
        <v>90</v>
      </c>
      <c r="H28" s="33" t="s">
        <v>58</v>
      </c>
      <c r="I28" s="34"/>
      <c r="J28" s="34"/>
      <c r="K28" s="34"/>
      <c r="L28" s="33" t="s">
        <v>59</v>
      </c>
      <c r="M28" s="33" t="s">
        <v>91</v>
      </c>
      <c r="N28" s="35" t="s">
        <v>61</v>
      </c>
      <c r="O28" s="35"/>
      <c r="P28" s="33" t="s">
        <v>62</v>
      </c>
      <c r="Q28" s="33"/>
      <c r="R28" s="33" t="s">
        <v>63</v>
      </c>
      <c r="S28" s="34"/>
      <c r="T28" s="34"/>
      <c r="U28" s="33"/>
      <c r="V28" s="33" t="s">
        <v>63</v>
      </c>
      <c r="W28" s="33" t="s">
        <v>63</v>
      </c>
      <c r="X28" s="33" t="s">
        <v>63</v>
      </c>
      <c r="Y28" s="33" t="s">
        <v>63</v>
      </c>
      <c r="Z28" s="33" t="s">
        <v>92</v>
      </c>
      <c r="AA28" s="33" t="s">
        <v>804</v>
      </c>
    </row>
    <row r="29" spans="1:28" ht="360" x14ac:dyDescent="0.25">
      <c r="A29" s="1"/>
      <c r="B29" s="33" t="s">
        <v>93</v>
      </c>
      <c r="C29" s="33" t="s">
        <v>94</v>
      </c>
      <c r="D29" s="33" t="s">
        <v>95</v>
      </c>
      <c r="E29" s="33"/>
      <c r="F29" s="33" t="s">
        <v>96</v>
      </c>
      <c r="G29" s="33" t="s">
        <v>97</v>
      </c>
      <c r="H29" s="33" t="s">
        <v>58</v>
      </c>
      <c r="I29" s="34"/>
      <c r="J29" s="34"/>
      <c r="K29" s="34"/>
      <c r="L29" s="33" t="s">
        <v>59</v>
      </c>
      <c r="M29" s="33" t="s">
        <v>98</v>
      </c>
      <c r="N29" s="35" t="s">
        <v>61</v>
      </c>
      <c r="O29" s="35"/>
      <c r="P29" s="33" t="s">
        <v>62</v>
      </c>
      <c r="Q29" s="33"/>
      <c r="R29" s="33" t="s">
        <v>63</v>
      </c>
      <c r="S29" s="34"/>
      <c r="T29" s="34"/>
      <c r="U29" s="33"/>
      <c r="V29" s="33" t="s">
        <v>63</v>
      </c>
      <c r="W29" s="33" t="s">
        <v>63</v>
      </c>
      <c r="X29" s="33" t="s">
        <v>63</v>
      </c>
      <c r="Y29" s="33" t="s">
        <v>63</v>
      </c>
      <c r="Z29" s="33" t="s">
        <v>99</v>
      </c>
      <c r="AA29" s="33" t="s">
        <v>804</v>
      </c>
    </row>
    <row r="30" spans="1:28" ht="360" x14ac:dyDescent="0.25">
      <c r="A30" s="1"/>
      <c r="B30" s="33" t="s">
        <v>100</v>
      </c>
      <c r="C30" s="33" t="s">
        <v>101</v>
      </c>
      <c r="D30" s="33" t="s">
        <v>102</v>
      </c>
      <c r="E30" s="33"/>
      <c r="F30" s="33" t="s">
        <v>103</v>
      </c>
      <c r="G30" s="33" t="s">
        <v>104</v>
      </c>
      <c r="H30" s="33" t="s">
        <v>58</v>
      </c>
      <c r="I30" s="34"/>
      <c r="J30" s="34"/>
      <c r="K30" s="34"/>
      <c r="L30" s="33" t="s">
        <v>59</v>
      </c>
      <c r="M30" s="33" t="s">
        <v>105</v>
      </c>
      <c r="N30" s="35" t="s">
        <v>61</v>
      </c>
      <c r="O30" s="35"/>
      <c r="P30" s="33" t="s">
        <v>62</v>
      </c>
      <c r="Q30" s="33"/>
      <c r="R30" s="33" t="s">
        <v>63</v>
      </c>
      <c r="S30" s="34"/>
      <c r="T30" s="34"/>
      <c r="U30" s="33"/>
      <c r="V30" s="33" t="s">
        <v>63</v>
      </c>
      <c r="W30" s="33" t="s">
        <v>63</v>
      </c>
      <c r="X30" s="33" t="s">
        <v>63</v>
      </c>
      <c r="Y30" s="33" t="s">
        <v>63</v>
      </c>
      <c r="Z30" s="33" t="s">
        <v>106</v>
      </c>
      <c r="AA30" s="33" t="s">
        <v>804</v>
      </c>
    </row>
    <row r="31" spans="1:28" ht="390" x14ac:dyDescent="0.25">
      <c r="A31" s="1"/>
      <c r="B31" s="33" t="s">
        <v>107</v>
      </c>
      <c r="C31" s="33" t="s">
        <v>108</v>
      </c>
      <c r="D31" s="33" t="s">
        <v>109</v>
      </c>
      <c r="E31" s="33"/>
      <c r="F31" s="33" t="s">
        <v>110</v>
      </c>
      <c r="G31" s="33" t="s">
        <v>111</v>
      </c>
      <c r="H31" s="33" t="s">
        <v>58</v>
      </c>
      <c r="I31" s="34"/>
      <c r="J31" s="34"/>
      <c r="K31" s="34"/>
      <c r="L31" s="33" t="s">
        <v>59</v>
      </c>
      <c r="M31" s="33" t="s">
        <v>112</v>
      </c>
      <c r="N31" s="35" t="s">
        <v>61</v>
      </c>
      <c r="O31" s="35"/>
      <c r="P31" s="33" t="s">
        <v>62</v>
      </c>
      <c r="Q31" s="33"/>
      <c r="R31" s="33" t="s">
        <v>63</v>
      </c>
      <c r="S31" s="34"/>
      <c r="T31" s="34"/>
      <c r="U31" s="33"/>
      <c r="V31" s="33" t="s">
        <v>63</v>
      </c>
      <c r="W31" s="33" t="s">
        <v>63</v>
      </c>
      <c r="X31" s="33" t="s">
        <v>63</v>
      </c>
      <c r="Y31" s="33" t="s">
        <v>63</v>
      </c>
      <c r="Z31" s="33" t="s">
        <v>113</v>
      </c>
      <c r="AA31" s="33" t="s">
        <v>804</v>
      </c>
    </row>
    <row r="32" spans="1:28" ht="360" x14ac:dyDescent="0.25">
      <c r="A32" s="1"/>
      <c r="B32" s="33" t="s">
        <v>114</v>
      </c>
      <c r="C32" s="33" t="s">
        <v>115</v>
      </c>
      <c r="D32" s="33" t="s">
        <v>116</v>
      </c>
      <c r="E32" s="33"/>
      <c r="F32" s="33" t="s">
        <v>117</v>
      </c>
      <c r="G32" s="33" t="s">
        <v>118</v>
      </c>
      <c r="H32" s="33" t="s">
        <v>58</v>
      </c>
      <c r="I32" s="34"/>
      <c r="J32" s="34"/>
      <c r="K32" s="34"/>
      <c r="L32" s="33" t="s">
        <v>59</v>
      </c>
      <c r="M32" s="33" t="s">
        <v>119</v>
      </c>
      <c r="N32" s="35" t="s">
        <v>61</v>
      </c>
      <c r="O32" s="35"/>
      <c r="P32" s="33" t="s">
        <v>62</v>
      </c>
      <c r="Q32" s="33"/>
      <c r="R32" s="33" t="s">
        <v>63</v>
      </c>
      <c r="S32" s="34"/>
      <c r="T32" s="34"/>
      <c r="U32" s="33"/>
      <c r="V32" s="33" t="s">
        <v>63</v>
      </c>
      <c r="W32" s="33" t="s">
        <v>63</v>
      </c>
      <c r="X32" s="33" t="s">
        <v>63</v>
      </c>
      <c r="Y32" s="33" t="s">
        <v>63</v>
      </c>
      <c r="Z32" s="33" t="s">
        <v>120</v>
      </c>
      <c r="AA32" s="33" t="s">
        <v>804</v>
      </c>
    </row>
    <row r="33" spans="1:27" ht="360" x14ac:dyDescent="0.25">
      <c r="A33" s="1"/>
      <c r="B33" s="33" t="s">
        <v>121</v>
      </c>
      <c r="C33" s="33" t="s">
        <v>122</v>
      </c>
      <c r="D33" s="33" t="s">
        <v>123</v>
      </c>
      <c r="E33" s="33"/>
      <c r="F33" s="33" t="s">
        <v>124</v>
      </c>
      <c r="G33" s="33" t="s">
        <v>125</v>
      </c>
      <c r="H33" s="33" t="s">
        <v>58</v>
      </c>
      <c r="I33" s="34"/>
      <c r="J33" s="34"/>
      <c r="K33" s="34"/>
      <c r="L33" s="33" t="s">
        <v>59</v>
      </c>
      <c r="M33" s="33" t="s">
        <v>126</v>
      </c>
      <c r="N33" s="35" t="s">
        <v>61</v>
      </c>
      <c r="O33" s="35"/>
      <c r="P33" s="33" t="s">
        <v>62</v>
      </c>
      <c r="Q33" s="33"/>
      <c r="R33" s="33" t="s">
        <v>63</v>
      </c>
      <c r="S33" s="34"/>
      <c r="T33" s="34"/>
      <c r="U33" s="33"/>
      <c r="V33" s="33" t="s">
        <v>63</v>
      </c>
      <c r="W33" s="33" t="s">
        <v>63</v>
      </c>
      <c r="X33" s="33" t="s">
        <v>63</v>
      </c>
      <c r="Y33" s="33" t="s">
        <v>63</v>
      </c>
      <c r="Z33" s="33" t="s">
        <v>127</v>
      </c>
      <c r="AA33" s="33" t="s">
        <v>804</v>
      </c>
    </row>
    <row r="34" spans="1:27" ht="360" x14ac:dyDescent="0.25">
      <c r="A34" s="1"/>
      <c r="B34" s="33" t="s">
        <v>128</v>
      </c>
      <c r="C34" s="33" t="s">
        <v>129</v>
      </c>
      <c r="D34" s="33" t="s">
        <v>130</v>
      </c>
      <c r="E34" s="33"/>
      <c r="F34" s="33" t="s">
        <v>131</v>
      </c>
      <c r="G34" s="33" t="s">
        <v>132</v>
      </c>
      <c r="H34" s="33" t="s">
        <v>58</v>
      </c>
      <c r="I34" s="34"/>
      <c r="J34" s="34"/>
      <c r="K34" s="34"/>
      <c r="L34" s="33" t="s">
        <v>59</v>
      </c>
      <c r="M34" s="33" t="s">
        <v>133</v>
      </c>
      <c r="N34" s="35" t="s">
        <v>61</v>
      </c>
      <c r="O34" s="35"/>
      <c r="P34" s="33" t="s">
        <v>62</v>
      </c>
      <c r="Q34" s="33"/>
      <c r="R34" s="33" t="s">
        <v>63</v>
      </c>
      <c r="S34" s="34"/>
      <c r="T34" s="34"/>
      <c r="U34" s="33"/>
      <c r="V34" s="33" t="s">
        <v>63</v>
      </c>
      <c r="W34" s="33" t="s">
        <v>63</v>
      </c>
      <c r="X34" s="33" t="s">
        <v>63</v>
      </c>
      <c r="Y34" s="33" t="s">
        <v>63</v>
      </c>
      <c r="Z34" s="33" t="s">
        <v>134</v>
      </c>
      <c r="AA34" s="33" t="s">
        <v>804</v>
      </c>
    </row>
    <row r="35" spans="1:27" ht="360" x14ac:dyDescent="0.25">
      <c r="A35" s="1"/>
      <c r="B35" s="33" t="s">
        <v>135</v>
      </c>
      <c r="C35" s="33" t="s">
        <v>136</v>
      </c>
      <c r="D35" s="33" t="s">
        <v>137</v>
      </c>
      <c r="E35" s="33"/>
      <c r="F35" s="33" t="s">
        <v>138</v>
      </c>
      <c r="G35" s="33" t="s">
        <v>139</v>
      </c>
      <c r="H35" s="33" t="s">
        <v>58</v>
      </c>
      <c r="I35" s="34"/>
      <c r="J35" s="34"/>
      <c r="K35" s="34"/>
      <c r="L35" s="33" t="s">
        <v>59</v>
      </c>
      <c r="M35" s="33" t="s">
        <v>140</v>
      </c>
      <c r="N35" s="35" t="s">
        <v>61</v>
      </c>
      <c r="O35" s="35"/>
      <c r="P35" s="33" t="s">
        <v>62</v>
      </c>
      <c r="Q35" s="33"/>
      <c r="R35" s="33" t="s">
        <v>63</v>
      </c>
      <c r="S35" s="34"/>
      <c r="T35" s="34"/>
      <c r="U35" s="33"/>
      <c r="V35" s="33" t="s">
        <v>63</v>
      </c>
      <c r="W35" s="33" t="s">
        <v>63</v>
      </c>
      <c r="X35" s="33" t="s">
        <v>63</v>
      </c>
      <c r="Y35" s="33" t="s">
        <v>63</v>
      </c>
      <c r="Z35" s="33" t="s">
        <v>141</v>
      </c>
      <c r="AA35" s="33" t="s">
        <v>804</v>
      </c>
    </row>
    <row r="36" spans="1:27" ht="360" x14ac:dyDescent="0.25">
      <c r="A36" s="1"/>
      <c r="B36" s="33" t="s">
        <v>142</v>
      </c>
      <c r="C36" s="33" t="s">
        <v>143</v>
      </c>
      <c r="D36" s="33" t="s">
        <v>144</v>
      </c>
      <c r="E36" s="33"/>
      <c r="F36" s="33" t="s">
        <v>145</v>
      </c>
      <c r="G36" s="33" t="s">
        <v>146</v>
      </c>
      <c r="H36" s="33" t="s">
        <v>58</v>
      </c>
      <c r="I36" s="34"/>
      <c r="J36" s="34"/>
      <c r="K36" s="34"/>
      <c r="L36" s="33" t="s">
        <v>59</v>
      </c>
      <c r="M36" s="33" t="s">
        <v>147</v>
      </c>
      <c r="N36" s="35" t="s">
        <v>61</v>
      </c>
      <c r="O36" s="35"/>
      <c r="P36" s="33" t="s">
        <v>62</v>
      </c>
      <c r="Q36" s="33"/>
      <c r="R36" s="33" t="s">
        <v>63</v>
      </c>
      <c r="S36" s="34"/>
      <c r="T36" s="34"/>
      <c r="U36" s="33"/>
      <c r="V36" s="33" t="s">
        <v>63</v>
      </c>
      <c r="W36" s="33" t="s">
        <v>63</v>
      </c>
      <c r="X36" s="33" t="s">
        <v>63</v>
      </c>
      <c r="Y36" s="33" t="s">
        <v>63</v>
      </c>
      <c r="Z36" s="33" t="s">
        <v>148</v>
      </c>
      <c r="AA36" s="33" t="s">
        <v>804</v>
      </c>
    </row>
    <row r="37" spans="1:27" ht="360" x14ac:dyDescent="0.25">
      <c r="A37" s="1"/>
      <c r="B37" s="33" t="s">
        <v>149</v>
      </c>
      <c r="C37" s="33" t="s">
        <v>150</v>
      </c>
      <c r="D37" s="33" t="s">
        <v>151</v>
      </c>
      <c r="E37" s="33"/>
      <c r="F37" s="33" t="s">
        <v>152</v>
      </c>
      <c r="G37" s="33" t="s">
        <v>153</v>
      </c>
      <c r="H37" s="33" t="s">
        <v>58</v>
      </c>
      <c r="I37" s="34"/>
      <c r="J37" s="34"/>
      <c r="K37" s="34"/>
      <c r="L37" s="33" t="s">
        <v>59</v>
      </c>
      <c r="M37" s="33" t="s">
        <v>154</v>
      </c>
      <c r="N37" s="35" t="s">
        <v>61</v>
      </c>
      <c r="O37" s="35"/>
      <c r="P37" s="33" t="s">
        <v>62</v>
      </c>
      <c r="Q37" s="33"/>
      <c r="R37" s="33" t="s">
        <v>63</v>
      </c>
      <c r="S37" s="34"/>
      <c r="T37" s="34"/>
      <c r="U37" s="33"/>
      <c r="V37" s="33" t="s">
        <v>63</v>
      </c>
      <c r="W37" s="33" t="s">
        <v>63</v>
      </c>
      <c r="X37" s="33" t="s">
        <v>63</v>
      </c>
      <c r="Y37" s="33" t="s">
        <v>63</v>
      </c>
      <c r="Z37" s="33" t="s">
        <v>155</v>
      </c>
      <c r="AA37" s="33" t="s">
        <v>804</v>
      </c>
    </row>
    <row r="38" spans="1:27" ht="360" x14ac:dyDescent="0.25">
      <c r="A38" s="1"/>
      <c r="B38" s="33" t="s">
        <v>156</v>
      </c>
      <c r="C38" s="33" t="s">
        <v>157</v>
      </c>
      <c r="D38" s="33" t="s">
        <v>158</v>
      </c>
      <c r="E38" s="33"/>
      <c r="F38" s="33" t="s">
        <v>159</v>
      </c>
      <c r="G38" s="33" t="s">
        <v>160</v>
      </c>
      <c r="H38" s="33" t="s">
        <v>58</v>
      </c>
      <c r="I38" s="34"/>
      <c r="J38" s="34"/>
      <c r="K38" s="34"/>
      <c r="L38" s="33" t="s">
        <v>59</v>
      </c>
      <c r="M38" s="33" t="s">
        <v>161</v>
      </c>
      <c r="N38" s="35" t="s">
        <v>61</v>
      </c>
      <c r="O38" s="35"/>
      <c r="P38" s="33" t="s">
        <v>62</v>
      </c>
      <c r="Q38" s="33"/>
      <c r="R38" s="33" t="s">
        <v>63</v>
      </c>
      <c r="S38" s="34"/>
      <c r="T38" s="34"/>
      <c r="U38" s="33"/>
      <c r="V38" s="33" t="s">
        <v>63</v>
      </c>
      <c r="W38" s="33" t="s">
        <v>63</v>
      </c>
      <c r="X38" s="33" t="s">
        <v>63</v>
      </c>
      <c r="Y38" s="33" t="s">
        <v>63</v>
      </c>
      <c r="Z38" s="33" t="s">
        <v>162</v>
      </c>
      <c r="AA38" s="33" t="s">
        <v>804</v>
      </c>
    </row>
    <row r="39" spans="1:27" ht="360" x14ac:dyDescent="0.25">
      <c r="A39" s="1"/>
      <c r="B39" s="33" t="s">
        <v>163</v>
      </c>
      <c r="C39" s="33" t="s">
        <v>164</v>
      </c>
      <c r="D39" s="33" t="s">
        <v>165</v>
      </c>
      <c r="E39" s="33"/>
      <c r="F39" s="33" t="s">
        <v>166</v>
      </c>
      <c r="G39" s="33" t="s">
        <v>167</v>
      </c>
      <c r="H39" s="33" t="s">
        <v>58</v>
      </c>
      <c r="I39" s="34"/>
      <c r="J39" s="34"/>
      <c r="K39" s="34"/>
      <c r="L39" s="33" t="s">
        <v>59</v>
      </c>
      <c r="M39" s="33" t="s">
        <v>168</v>
      </c>
      <c r="N39" s="35" t="s">
        <v>61</v>
      </c>
      <c r="O39" s="35"/>
      <c r="P39" s="33" t="s">
        <v>62</v>
      </c>
      <c r="Q39" s="33"/>
      <c r="R39" s="33" t="s">
        <v>63</v>
      </c>
      <c r="S39" s="34"/>
      <c r="T39" s="34"/>
      <c r="U39" s="33"/>
      <c r="V39" s="33" t="s">
        <v>63</v>
      </c>
      <c r="W39" s="33" t="s">
        <v>63</v>
      </c>
      <c r="X39" s="33" t="s">
        <v>63</v>
      </c>
      <c r="Y39" s="33" t="s">
        <v>63</v>
      </c>
      <c r="Z39" s="33" t="s">
        <v>169</v>
      </c>
      <c r="AA39" s="33" t="s">
        <v>804</v>
      </c>
    </row>
    <row r="40" spans="1:27" ht="360" x14ac:dyDescent="0.25">
      <c r="A40" s="1"/>
      <c r="B40" s="33" t="s">
        <v>170</v>
      </c>
      <c r="C40" s="33" t="s">
        <v>171</v>
      </c>
      <c r="D40" s="33" t="s">
        <v>172</v>
      </c>
      <c r="E40" s="33"/>
      <c r="F40" s="33" t="s">
        <v>173</v>
      </c>
      <c r="G40" s="33" t="s">
        <v>174</v>
      </c>
      <c r="H40" s="33" t="s">
        <v>58</v>
      </c>
      <c r="I40" s="34"/>
      <c r="J40" s="34"/>
      <c r="K40" s="34"/>
      <c r="L40" s="33" t="s">
        <v>59</v>
      </c>
      <c r="M40" s="33" t="s">
        <v>154</v>
      </c>
      <c r="N40" s="35" t="s">
        <v>61</v>
      </c>
      <c r="O40" s="35"/>
      <c r="P40" s="33" t="s">
        <v>62</v>
      </c>
      <c r="Q40" s="33"/>
      <c r="R40" s="33" t="s">
        <v>63</v>
      </c>
      <c r="S40" s="34"/>
      <c r="T40" s="34"/>
      <c r="U40" s="33"/>
      <c r="V40" s="33" t="s">
        <v>63</v>
      </c>
      <c r="W40" s="33" t="s">
        <v>63</v>
      </c>
      <c r="X40" s="33" t="s">
        <v>63</v>
      </c>
      <c r="Y40" s="33" t="s">
        <v>63</v>
      </c>
      <c r="Z40" s="33" t="s">
        <v>175</v>
      </c>
      <c r="AA40" s="33" t="s">
        <v>804</v>
      </c>
    </row>
    <row r="41" spans="1:27" ht="360" x14ac:dyDescent="0.25">
      <c r="A41" s="1"/>
      <c r="B41" s="33" t="s">
        <v>176</v>
      </c>
      <c r="C41" s="33" t="s">
        <v>177</v>
      </c>
      <c r="D41" s="33" t="s">
        <v>178</v>
      </c>
      <c r="E41" s="33"/>
      <c r="F41" s="33" t="s">
        <v>179</v>
      </c>
      <c r="G41" s="33" t="s">
        <v>180</v>
      </c>
      <c r="H41" s="33" t="s">
        <v>58</v>
      </c>
      <c r="I41" s="34"/>
      <c r="J41" s="34"/>
      <c r="K41" s="34"/>
      <c r="L41" s="33" t="s">
        <v>59</v>
      </c>
      <c r="M41" s="33" t="s">
        <v>181</v>
      </c>
      <c r="N41" s="35" t="s">
        <v>61</v>
      </c>
      <c r="O41" s="35"/>
      <c r="P41" s="33" t="s">
        <v>62</v>
      </c>
      <c r="Q41" s="33"/>
      <c r="R41" s="33" t="s">
        <v>63</v>
      </c>
      <c r="S41" s="34"/>
      <c r="T41" s="34"/>
      <c r="U41" s="33"/>
      <c r="V41" s="33" t="s">
        <v>63</v>
      </c>
      <c r="W41" s="33" t="s">
        <v>63</v>
      </c>
      <c r="X41" s="33" t="s">
        <v>63</v>
      </c>
      <c r="Y41" s="33" t="s">
        <v>63</v>
      </c>
      <c r="Z41" s="33" t="s">
        <v>182</v>
      </c>
      <c r="AA41" s="33" t="s">
        <v>804</v>
      </c>
    </row>
    <row r="42" spans="1:27" ht="375" x14ac:dyDescent="0.25">
      <c r="A42" s="1"/>
      <c r="B42" s="33" t="s">
        <v>183</v>
      </c>
      <c r="C42" s="33" t="s">
        <v>184</v>
      </c>
      <c r="D42" s="33" t="s">
        <v>185</v>
      </c>
      <c r="E42" s="33"/>
      <c r="F42" s="33" t="s">
        <v>186</v>
      </c>
      <c r="G42" s="33" t="s">
        <v>187</v>
      </c>
      <c r="H42" s="33" t="s">
        <v>58</v>
      </c>
      <c r="I42" s="34"/>
      <c r="J42" s="34"/>
      <c r="K42" s="34"/>
      <c r="L42" s="33" t="s">
        <v>59</v>
      </c>
      <c r="M42" s="33" t="s">
        <v>126</v>
      </c>
      <c r="N42" s="35" t="s">
        <v>61</v>
      </c>
      <c r="O42" s="35"/>
      <c r="P42" s="33" t="s">
        <v>62</v>
      </c>
      <c r="Q42" s="33"/>
      <c r="R42" s="33" t="s">
        <v>63</v>
      </c>
      <c r="S42" s="34"/>
      <c r="T42" s="34"/>
      <c r="U42" s="33"/>
      <c r="V42" s="33" t="s">
        <v>63</v>
      </c>
      <c r="W42" s="33" t="s">
        <v>63</v>
      </c>
      <c r="X42" s="33" t="s">
        <v>63</v>
      </c>
      <c r="Y42" s="33" t="s">
        <v>63</v>
      </c>
      <c r="Z42" s="33" t="s">
        <v>188</v>
      </c>
      <c r="AA42" s="33" t="s">
        <v>804</v>
      </c>
    </row>
    <row r="43" spans="1:27" ht="360" x14ac:dyDescent="0.25">
      <c r="A43" s="1"/>
      <c r="B43" s="33" t="s">
        <v>189</v>
      </c>
      <c r="C43" s="33" t="s">
        <v>190</v>
      </c>
      <c r="D43" s="33" t="s">
        <v>191</v>
      </c>
      <c r="E43" s="33"/>
      <c r="F43" s="33" t="s">
        <v>192</v>
      </c>
      <c r="G43" s="33" t="s">
        <v>193</v>
      </c>
      <c r="H43" s="33" t="s">
        <v>58</v>
      </c>
      <c r="I43" s="34"/>
      <c r="J43" s="34"/>
      <c r="K43" s="34"/>
      <c r="L43" s="33" t="s">
        <v>59</v>
      </c>
      <c r="M43" s="33" t="s">
        <v>194</v>
      </c>
      <c r="N43" s="35" t="s">
        <v>61</v>
      </c>
      <c r="O43" s="35"/>
      <c r="P43" s="33" t="s">
        <v>62</v>
      </c>
      <c r="Q43" s="33"/>
      <c r="R43" s="33" t="s">
        <v>63</v>
      </c>
      <c r="S43" s="34"/>
      <c r="T43" s="34"/>
      <c r="U43" s="33"/>
      <c r="V43" s="33" t="s">
        <v>63</v>
      </c>
      <c r="W43" s="33" t="s">
        <v>63</v>
      </c>
      <c r="X43" s="33" t="s">
        <v>63</v>
      </c>
      <c r="Y43" s="33" t="s">
        <v>63</v>
      </c>
      <c r="Z43" s="33" t="s">
        <v>195</v>
      </c>
      <c r="AA43" s="33" t="s">
        <v>804</v>
      </c>
    </row>
    <row r="44" spans="1:27" ht="360" x14ac:dyDescent="0.25">
      <c r="A44" s="1"/>
      <c r="B44" s="33" t="s">
        <v>196</v>
      </c>
      <c r="C44" s="33" t="s">
        <v>197</v>
      </c>
      <c r="D44" s="33" t="s">
        <v>198</v>
      </c>
      <c r="E44" s="33"/>
      <c r="F44" s="33" t="s">
        <v>199</v>
      </c>
      <c r="G44" s="33" t="s">
        <v>200</v>
      </c>
      <c r="H44" s="33" t="s">
        <v>58</v>
      </c>
      <c r="I44" s="34"/>
      <c r="J44" s="34"/>
      <c r="K44" s="34"/>
      <c r="L44" s="33" t="s">
        <v>59</v>
      </c>
      <c r="M44" s="33" t="s">
        <v>201</v>
      </c>
      <c r="N44" s="35" t="s">
        <v>61</v>
      </c>
      <c r="O44" s="35"/>
      <c r="P44" s="33" t="s">
        <v>62</v>
      </c>
      <c r="Q44" s="33"/>
      <c r="R44" s="33" t="s">
        <v>63</v>
      </c>
      <c r="S44" s="34"/>
      <c r="T44" s="34"/>
      <c r="U44" s="33"/>
      <c r="V44" s="33" t="s">
        <v>63</v>
      </c>
      <c r="W44" s="33" t="s">
        <v>63</v>
      </c>
      <c r="X44" s="33" t="s">
        <v>63</v>
      </c>
      <c r="Y44" s="33" t="s">
        <v>63</v>
      </c>
      <c r="Z44" s="33" t="s">
        <v>202</v>
      </c>
      <c r="AA44" s="33" t="s">
        <v>804</v>
      </c>
    </row>
    <row r="45" spans="1:27" ht="360" x14ac:dyDescent="0.25">
      <c r="A45" s="1"/>
      <c r="B45" s="33" t="s">
        <v>203</v>
      </c>
      <c r="C45" s="33" t="s">
        <v>204</v>
      </c>
      <c r="D45" s="33" t="s">
        <v>205</v>
      </c>
      <c r="E45" s="33"/>
      <c r="F45" s="33" t="s">
        <v>206</v>
      </c>
      <c r="G45" s="33" t="s">
        <v>207</v>
      </c>
      <c r="H45" s="33" t="s">
        <v>58</v>
      </c>
      <c r="I45" s="34"/>
      <c r="J45" s="34"/>
      <c r="K45" s="34"/>
      <c r="L45" s="33" t="s">
        <v>59</v>
      </c>
      <c r="M45" s="33" t="s">
        <v>208</v>
      </c>
      <c r="N45" s="35" t="s">
        <v>61</v>
      </c>
      <c r="O45" s="35"/>
      <c r="P45" s="33" t="s">
        <v>62</v>
      </c>
      <c r="Q45" s="33"/>
      <c r="R45" s="33" t="s">
        <v>63</v>
      </c>
      <c r="S45" s="34"/>
      <c r="T45" s="34"/>
      <c r="U45" s="33"/>
      <c r="V45" s="33" t="s">
        <v>63</v>
      </c>
      <c r="W45" s="33" t="s">
        <v>63</v>
      </c>
      <c r="X45" s="33" t="s">
        <v>63</v>
      </c>
      <c r="Y45" s="33" t="s">
        <v>63</v>
      </c>
      <c r="Z45" s="33" t="s">
        <v>209</v>
      </c>
      <c r="AA45" s="33" t="s">
        <v>804</v>
      </c>
    </row>
    <row r="46" spans="1:27" ht="330" x14ac:dyDescent="0.25">
      <c r="A46" s="1"/>
      <c r="B46" s="22" t="s">
        <v>210</v>
      </c>
      <c r="C46" s="22" t="s">
        <v>211</v>
      </c>
      <c r="D46" s="22" t="s">
        <v>212</v>
      </c>
      <c r="E46" s="22"/>
      <c r="F46" s="23" t="s">
        <v>213</v>
      </c>
      <c r="G46" s="23" t="s">
        <v>214</v>
      </c>
      <c r="H46" s="22" t="s">
        <v>58</v>
      </c>
      <c r="I46" s="24"/>
      <c r="J46" s="24"/>
      <c r="K46" s="24"/>
      <c r="L46" s="22" t="s">
        <v>59</v>
      </c>
      <c r="M46" s="23" t="s">
        <v>215</v>
      </c>
      <c r="N46" s="25" t="s">
        <v>61</v>
      </c>
      <c r="O46" s="25"/>
      <c r="P46" s="22" t="s">
        <v>62</v>
      </c>
      <c r="Q46" s="22"/>
      <c r="R46" s="22" t="s">
        <v>63</v>
      </c>
      <c r="S46" s="24"/>
      <c r="T46" s="24"/>
      <c r="U46" s="22"/>
      <c r="V46" s="22" t="s">
        <v>63</v>
      </c>
      <c r="W46" s="22" t="s">
        <v>63</v>
      </c>
      <c r="X46" s="22" t="s">
        <v>63</v>
      </c>
      <c r="Y46" s="22" t="s">
        <v>63</v>
      </c>
      <c r="Z46" s="23" t="s">
        <v>216</v>
      </c>
      <c r="AA46" s="22"/>
    </row>
    <row r="47" spans="1:27" ht="345" x14ac:dyDescent="0.25">
      <c r="A47" s="1"/>
      <c r="B47" s="33" t="s">
        <v>217</v>
      </c>
      <c r="C47" s="33" t="s">
        <v>218</v>
      </c>
      <c r="D47" s="33" t="s">
        <v>219</v>
      </c>
      <c r="E47" s="33"/>
      <c r="F47" s="33" t="s">
        <v>220</v>
      </c>
      <c r="G47" s="33" t="s">
        <v>221</v>
      </c>
      <c r="H47" s="33" t="s">
        <v>58</v>
      </c>
      <c r="I47" s="34"/>
      <c r="J47" s="34"/>
      <c r="K47" s="34"/>
      <c r="L47" s="33" t="s">
        <v>59</v>
      </c>
      <c r="M47" s="33" t="s">
        <v>140</v>
      </c>
      <c r="N47" s="35" t="s">
        <v>61</v>
      </c>
      <c r="O47" s="35"/>
      <c r="P47" s="33" t="s">
        <v>62</v>
      </c>
      <c r="Q47" s="33"/>
      <c r="R47" s="33" t="s">
        <v>63</v>
      </c>
      <c r="S47" s="34"/>
      <c r="T47" s="34"/>
      <c r="U47" s="33"/>
      <c r="V47" s="33" t="s">
        <v>63</v>
      </c>
      <c r="W47" s="33" t="s">
        <v>63</v>
      </c>
      <c r="X47" s="33" t="s">
        <v>63</v>
      </c>
      <c r="Y47" s="33" t="s">
        <v>63</v>
      </c>
      <c r="Z47" s="33" t="s">
        <v>222</v>
      </c>
      <c r="AA47" s="33" t="s">
        <v>804</v>
      </c>
    </row>
    <row r="48" spans="1:27" ht="360" x14ac:dyDescent="0.25">
      <c r="A48" s="1"/>
      <c r="B48" s="33" t="s">
        <v>223</v>
      </c>
      <c r="C48" s="33" t="s">
        <v>224</v>
      </c>
      <c r="D48" s="33" t="s">
        <v>225</v>
      </c>
      <c r="E48" s="33"/>
      <c r="F48" s="33" t="s">
        <v>226</v>
      </c>
      <c r="G48" s="33" t="s">
        <v>227</v>
      </c>
      <c r="H48" s="33" t="s">
        <v>58</v>
      </c>
      <c r="I48" s="34"/>
      <c r="J48" s="34"/>
      <c r="K48" s="34"/>
      <c r="L48" s="33" t="s">
        <v>59</v>
      </c>
      <c r="M48" s="33" t="s">
        <v>228</v>
      </c>
      <c r="N48" s="35" t="s">
        <v>61</v>
      </c>
      <c r="O48" s="35"/>
      <c r="P48" s="33" t="s">
        <v>62</v>
      </c>
      <c r="Q48" s="33"/>
      <c r="R48" s="33" t="s">
        <v>63</v>
      </c>
      <c r="S48" s="34"/>
      <c r="T48" s="34"/>
      <c r="U48" s="33"/>
      <c r="V48" s="33" t="s">
        <v>63</v>
      </c>
      <c r="W48" s="33" t="s">
        <v>63</v>
      </c>
      <c r="X48" s="33" t="s">
        <v>63</v>
      </c>
      <c r="Y48" s="33" t="s">
        <v>63</v>
      </c>
      <c r="Z48" s="33" t="s">
        <v>229</v>
      </c>
      <c r="AA48" s="33" t="s">
        <v>804</v>
      </c>
    </row>
    <row r="49" spans="1:27" ht="360" x14ac:dyDescent="0.25">
      <c r="A49" s="1"/>
      <c r="B49" s="33" t="s">
        <v>230</v>
      </c>
      <c r="C49" s="33" t="s">
        <v>231</v>
      </c>
      <c r="D49" s="33" t="s">
        <v>232</v>
      </c>
      <c r="E49" s="33"/>
      <c r="F49" s="33" t="s">
        <v>233</v>
      </c>
      <c r="G49" s="33" t="s">
        <v>234</v>
      </c>
      <c r="H49" s="33" t="s">
        <v>58</v>
      </c>
      <c r="I49" s="34"/>
      <c r="J49" s="34"/>
      <c r="K49" s="34"/>
      <c r="L49" s="33" t="s">
        <v>59</v>
      </c>
      <c r="M49" s="33" t="s">
        <v>112</v>
      </c>
      <c r="N49" s="35" t="s">
        <v>61</v>
      </c>
      <c r="O49" s="35"/>
      <c r="P49" s="33" t="s">
        <v>62</v>
      </c>
      <c r="Q49" s="33"/>
      <c r="R49" s="33" t="s">
        <v>63</v>
      </c>
      <c r="S49" s="34"/>
      <c r="T49" s="34"/>
      <c r="U49" s="33"/>
      <c r="V49" s="33" t="s">
        <v>63</v>
      </c>
      <c r="W49" s="33" t="s">
        <v>63</v>
      </c>
      <c r="X49" s="33" t="s">
        <v>63</v>
      </c>
      <c r="Y49" s="33" t="s">
        <v>63</v>
      </c>
      <c r="Z49" s="33" t="s">
        <v>235</v>
      </c>
      <c r="AA49" s="33" t="s">
        <v>804</v>
      </c>
    </row>
    <row r="50" spans="1:27" ht="360" x14ac:dyDescent="0.25">
      <c r="A50" s="1"/>
      <c r="B50" s="33" t="s">
        <v>236</v>
      </c>
      <c r="C50" s="33" t="s">
        <v>237</v>
      </c>
      <c r="D50" s="33" t="s">
        <v>238</v>
      </c>
      <c r="E50" s="33"/>
      <c r="F50" s="33" t="s">
        <v>239</v>
      </c>
      <c r="G50" s="33" t="s">
        <v>240</v>
      </c>
      <c r="H50" s="33" t="s">
        <v>58</v>
      </c>
      <c r="I50" s="34"/>
      <c r="J50" s="34"/>
      <c r="K50" s="34"/>
      <c r="L50" s="33" t="s">
        <v>59</v>
      </c>
      <c r="M50" s="33" t="s">
        <v>241</v>
      </c>
      <c r="N50" s="35" t="s">
        <v>61</v>
      </c>
      <c r="O50" s="35"/>
      <c r="P50" s="33" t="s">
        <v>62</v>
      </c>
      <c r="Q50" s="33"/>
      <c r="R50" s="33" t="s">
        <v>63</v>
      </c>
      <c r="S50" s="34"/>
      <c r="T50" s="34"/>
      <c r="U50" s="33"/>
      <c r="V50" s="33" t="s">
        <v>63</v>
      </c>
      <c r="W50" s="33" t="s">
        <v>63</v>
      </c>
      <c r="X50" s="33" t="s">
        <v>63</v>
      </c>
      <c r="Y50" s="33" t="s">
        <v>63</v>
      </c>
      <c r="Z50" s="33" t="s">
        <v>242</v>
      </c>
      <c r="AA50" s="33" t="s">
        <v>804</v>
      </c>
    </row>
    <row r="51" spans="1:27" ht="360" x14ac:dyDescent="0.25">
      <c r="A51" s="1"/>
      <c r="B51" s="33" t="s">
        <v>243</v>
      </c>
      <c r="C51" s="33" t="s">
        <v>244</v>
      </c>
      <c r="D51" s="33" t="s">
        <v>245</v>
      </c>
      <c r="E51" s="33"/>
      <c r="F51" s="33" t="s">
        <v>246</v>
      </c>
      <c r="G51" s="33" t="s">
        <v>247</v>
      </c>
      <c r="H51" s="33" t="s">
        <v>58</v>
      </c>
      <c r="I51" s="34"/>
      <c r="J51" s="34"/>
      <c r="K51" s="34"/>
      <c r="L51" s="33" t="s">
        <v>59</v>
      </c>
      <c r="M51" s="33" t="s">
        <v>248</v>
      </c>
      <c r="N51" s="35" t="s">
        <v>61</v>
      </c>
      <c r="O51" s="35"/>
      <c r="P51" s="33" t="s">
        <v>62</v>
      </c>
      <c r="Q51" s="33"/>
      <c r="R51" s="33" t="s">
        <v>63</v>
      </c>
      <c r="S51" s="34"/>
      <c r="T51" s="34"/>
      <c r="U51" s="33"/>
      <c r="V51" s="33" t="s">
        <v>63</v>
      </c>
      <c r="W51" s="33" t="s">
        <v>63</v>
      </c>
      <c r="X51" s="33" t="s">
        <v>63</v>
      </c>
      <c r="Y51" s="33" t="s">
        <v>63</v>
      </c>
      <c r="Z51" s="33" t="s">
        <v>249</v>
      </c>
      <c r="AA51" s="33" t="s">
        <v>804</v>
      </c>
    </row>
    <row r="52" spans="1:27" ht="360" x14ac:dyDescent="0.25">
      <c r="A52" s="1"/>
      <c r="B52" s="33" t="s">
        <v>250</v>
      </c>
      <c r="C52" s="33" t="s">
        <v>251</v>
      </c>
      <c r="D52" s="33" t="s">
        <v>252</v>
      </c>
      <c r="E52" s="33"/>
      <c r="F52" s="33" t="s">
        <v>253</v>
      </c>
      <c r="G52" s="33" t="s">
        <v>254</v>
      </c>
      <c r="H52" s="33" t="s">
        <v>58</v>
      </c>
      <c r="I52" s="34"/>
      <c r="J52" s="34"/>
      <c r="K52" s="34"/>
      <c r="L52" s="33" t="s">
        <v>59</v>
      </c>
      <c r="M52" s="33" t="s">
        <v>255</v>
      </c>
      <c r="N52" s="35" t="s">
        <v>61</v>
      </c>
      <c r="O52" s="35"/>
      <c r="P52" s="33" t="s">
        <v>62</v>
      </c>
      <c r="Q52" s="33"/>
      <c r="R52" s="33" t="s">
        <v>63</v>
      </c>
      <c r="S52" s="34"/>
      <c r="T52" s="34"/>
      <c r="U52" s="33"/>
      <c r="V52" s="33" t="s">
        <v>63</v>
      </c>
      <c r="W52" s="33" t="s">
        <v>63</v>
      </c>
      <c r="X52" s="33" t="s">
        <v>63</v>
      </c>
      <c r="Y52" s="33" t="s">
        <v>63</v>
      </c>
      <c r="Z52" s="33" t="s">
        <v>256</v>
      </c>
      <c r="AA52" s="33" t="s">
        <v>804</v>
      </c>
    </row>
    <row r="53" spans="1:27" ht="360" x14ac:dyDescent="0.25">
      <c r="A53" s="1"/>
      <c r="B53" s="33" t="s">
        <v>257</v>
      </c>
      <c r="C53" s="33" t="s">
        <v>258</v>
      </c>
      <c r="D53" s="33" t="s">
        <v>259</v>
      </c>
      <c r="E53" s="33"/>
      <c r="F53" s="33" t="s">
        <v>260</v>
      </c>
      <c r="G53" s="33" t="s">
        <v>261</v>
      </c>
      <c r="H53" s="33" t="s">
        <v>58</v>
      </c>
      <c r="I53" s="34"/>
      <c r="J53" s="34"/>
      <c r="K53" s="34"/>
      <c r="L53" s="33" t="s">
        <v>59</v>
      </c>
      <c r="M53" s="33" t="s">
        <v>126</v>
      </c>
      <c r="N53" s="35" t="s">
        <v>61</v>
      </c>
      <c r="O53" s="35"/>
      <c r="P53" s="33" t="s">
        <v>62</v>
      </c>
      <c r="Q53" s="33"/>
      <c r="R53" s="33" t="s">
        <v>63</v>
      </c>
      <c r="S53" s="34"/>
      <c r="T53" s="34"/>
      <c r="U53" s="33"/>
      <c r="V53" s="33" t="s">
        <v>63</v>
      </c>
      <c r="W53" s="33" t="s">
        <v>63</v>
      </c>
      <c r="X53" s="33" t="s">
        <v>63</v>
      </c>
      <c r="Y53" s="33" t="s">
        <v>63</v>
      </c>
      <c r="Z53" s="33" t="s">
        <v>262</v>
      </c>
      <c r="AA53" s="33" t="s">
        <v>804</v>
      </c>
    </row>
    <row r="54" spans="1:27" ht="360" x14ac:dyDescent="0.25">
      <c r="A54" s="1"/>
      <c r="B54" s="33" t="s">
        <v>263</v>
      </c>
      <c r="C54" s="33" t="s">
        <v>264</v>
      </c>
      <c r="D54" s="33" t="s">
        <v>265</v>
      </c>
      <c r="E54" s="33"/>
      <c r="F54" s="33" t="s">
        <v>266</v>
      </c>
      <c r="G54" s="33" t="s">
        <v>267</v>
      </c>
      <c r="H54" s="33" t="s">
        <v>58</v>
      </c>
      <c r="I54" s="34"/>
      <c r="J54" s="34"/>
      <c r="K54" s="34"/>
      <c r="L54" s="33" t="s">
        <v>59</v>
      </c>
      <c r="M54" s="33" t="s">
        <v>268</v>
      </c>
      <c r="N54" s="35" t="s">
        <v>61</v>
      </c>
      <c r="O54" s="35"/>
      <c r="P54" s="33" t="s">
        <v>62</v>
      </c>
      <c r="Q54" s="33"/>
      <c r="R54" s="33" t="s">
        <v>63</v>
      </c>
      <c r="S54" s="34"/>
      <c r="T54" s="34"/>
      <c r="U54" s="33"/>
      <c r="V54" s="33" t="s">
        <v>63</v>
      </c>
      <c r="W54" s="33" t="s">
        <v>63</v>
      </c>
      <c r="X54" s="33" t="s">
        <v>63</v>
      </c>
      <c r="Y54" s="33" t="s">
        <v>63</v>
      </c>
      <c r="Z54" s="33" t="s">
        <v>269</v>
      </c>
      <c r="AA54" s="33" t="s">
        <v>804</v>
      </c>
    </row>
    <row r="55" spans="1:27" ht="360" x14ac:dyDescent="0.25">
      <c r="A55" s="1"/>
      <c r="B55" s="33" t="s">
        <v>270</v>
      </c>
      <c r="C55" s="33" t="s">
        <v>271</v>
      </c>
      <c r="D55" s="33" t="s">
        <v>272</v>
      </c>
      <c r="E55" s="33"/>
      <c r="F55" s="33" t="s">
        <v>273</v>
      </c>
      <c r="G55" s="33" t="s">
        <v>274</v>
      </c>
      <c r="H55" s="33" t="s">
        <v>58</v>
      </c>
      <c r="I55" s="34"/>
      <c r="J55" s="34"/>
      <c r="K55" s="34"/>
      <c r="L55" s="33" t="s">
        <v>59</v>
      </c>
      <c r="M55" s="33" t="s">
        <v>201</v>
      </c>
      <c r="N55" s="35" t="s">
        <v>61</v>
      </c>
      <c r="O55" s="35"/>
      <c r="P55" s="33" t="s">
        <v>62</v>
      </c>
      <c r="Q55" s="33"/>
      <c r="R55" s="33" t="s">
        <v>63</v>
      </c>
      <c r="S55" s="34"/>
      <c r="T55" s="34"/>
      <c r="U55" s="33"/>
      <c r="V55" s="33" t="s">
        <v>63</v>
      </c>
      <c r="W55" s="33" t="s">
        <v>63</v>
      </c>
      <c r="X55" s="33" t="s">
        <v>63</v>
      </c>
      <c r="Y55" s="33" t="s">
        <v>63</v>
      </c>
      <c r="Z55" s="33" t="s">
        <v>275</v>
      </c>
      <c r="AA55" s="33" t="s">
        <v>804</v>
      </c>
    </row>
    <row r="56" spans="1:27" ht="360" x14ac:dyDescent="0.25">
      <c r="A56" s="1"/>
      <c r="B56" s="33" t="s">
        <v>276</v>
      </c>
      <c r="C56" s="33" t="s">
        <v>277</v>
      </c>
      <c r="D56" s="33" t="s">
        <v>278</v>
      </c>
      <c r="E56" s="33"/>
      <c r="F56" s="33" t="s">
        <v>279</v>
      </c>
      <c r="G56" s="33" t="s">
        <v>280</v>
      </c>
      <c r="H56" s="33" t="s">
        <v>58</v>
      </c>
      <c r="I56" s="34"/>
      <c r="J56" s="34"/>
      <c r="K56" s="34"/>
      <c r="L56" s="33" t="s">
        <v>59</v>
      </c>
      <c r="M56" s="33" t="s">
        <v>208</v>
      </c>
      <c r="N56" s="35" t="s">
        <v>61</v>
      </c>
      <c r="O56" s="35"/>
      <c r="P56" s="33" t="s">
        <v>62</v>
      </c>
      <c r="Q56" s="33"/>
      <c r="R56" s="33" t="s">
        <v>63</v>
      </c>
      <c r="S56" s="34"/>
      <c r="T56" s="34"/>
      <c r="U56" s="33"/>
      <c r="V56" s="33" t="s">
        <v>63</v>
      </c>
      <c r="W56" s="33" t="s">
        <v>63</v>
      </c>
      <c r="X56" s="33" t="s">
        <v>63</v>
      </c>
      <c r="Y56" s="33" t="s">
        <v>63</v>
      </c>
      <c r="Z56" s="33" t="s">
        <v>281</v>
      </c>
      <c r="AA56" s="33" t="s">
        <v>804</v>
      </c>
    </row>
    <row r="57" spans="1:27" ht="360" x14ac:dyDescent="0.25">
      <c r="A57" s="1"/>
      <c r="B57" s="33" t="s">
        <v>282</v>
      </c>
      <c r="C57" s="33" t="s">
        <v>283</v>
      </c>
      <c r="D57" s="33" t="s">
        <v>284</v>
      </c>
      <c r="E57" s="33"/>
      <c r="F57" s="33" t="s">
        <v>285</v>
      </c>
      <c r="G57" s="33" t="s">
        <v>286</v>
      </c>
      <c r="H57" s="33" t="s">
        <v>58</v>
      </c>
      <c r="I57" s="34"/>
      <c r="J57" s="34"/>
      <c r="K57" s="34"/>
      <c r="L57" s="33" t="s">
        <v>59</v>
      </c>
      <c r="M57" s="33" t="s">
        <v>287</v>
      </c>
      <c r="N57" s="35" t="s">
        <v>61</v>
      </c>
      <c r="O57" s="35"/>
      <c r="P57" s="33" t="s">
        <v>62</v>
      </c>
      <c r="Q57" s="33"/>
      <c r="R57" s="33" t="s">
        <v>63</v>
      </c>
      <c r="S57" s="34"/>
      <c r="T57" s="34"/>
      <c r="U57" s="33"/>
      <c r="V57" s="33" t="s">
        <v>63</v>
      </c>
      <c r="W57" s="33" t="s">
        <v>63</v>
      </c>
      <c r="X57" s="33" t="s">
        <v>63</v>
      </c>
      <c r="Y57" s="33" t="s">
        <v>63</v>
      </c>
      <c r="Z57" s="33" t="s">
        <v>288</v>
      </c>
      <c r="AA57" s="33" t="s">
        <v>804</v>
      </c>
    </row>
    <row r="58" spans="1:27" ht="375" x14ac:dyDescent="0.25">
      <c r="A58" s="1"/>
      <c r="B58" s="33" t="s">
        <v>289</v>
      </c>
      <c r="C58" s="33" t="s">
        <v>290</v>
      </c>
      <c r="D58" s="33" t="s">
        <v>291</v>
      </c>
      <c r="E58" s="33"/>
      <c r="F58" s="33" t="s">
        <v>292</v>
      </c>
      <c r="G58" s="33" t="s">
        <v>293</v>
      </c>
      <c r="H58" s="33" t="s">
        <v>58</v>
      </c>
      <c r="I58" s="34"/>
      <c r="J58" s="34"/>
      <c r="K58" s="34"/>
      <c r="L58" s="33" t="s">
        <v>59</v>
      </c>
      <c r="M58" s="33" t="s">
        <v>294</v>
      </c>
      <c r="N58" s="35" t="s">
        <v>61</v>
      </c>
      <c r="O58" s="35"/>
      <c r="P58" s="33" t="s">
        <v>62</v>
      </c>
      <c r="Q58" s="33"/>
      <c r="R58" s="33" t="s">
        <v>63</v>
      </c>
      <c r="S58" s="34"/>
      <c r="T58" s="34"/>
      <c r="U58" s="33"/>
      <c r="V58" s="33" t="s">
        <v>63</v>
      </c>
      <c r="W58" s="33" t="s">
        <v>63</v>
      </c>
      <c r="X58" s="33" t="s">
        <v>63</v>
      </c>
      <c r="Y58" s="33" t="s">
        <v>63</v>
      </c>
      <c r="Z58" s="33" t="s">
        <v>295</v>
      </c>
      <c r="AA58" s="33" t="s">
        <v>804</v>
      </c>
    </row>
    <row r="59" spans="1:27" ht="360" x14ac:dyDescent="0.25">
      <c r="A59" s="1"/>
      <c r="B59" s="33" t="s">
        <v>296</v>
      </c>
      <c r="C59" s="33" t="s">
        <v>297</v>
      </c>
      <c r="D59" s="33" t="s">
        <v>298</v>
      </c>
      <c r="E59" s="33"/>
      <c r="F59" s="33" t="s">
        <v>299</v>
      </c>
      <c r="G59" s="33" t="s">
        <v>300</v>
      </c>
      <c r="H59" s="33" t="s">
        <v>58</v>
      </c>
      <c r="I59" s="34"/>
      <c r="J59" s="34"/>
      <c r="K59" s="34"/>
      <c r="L59" s="33" t="s">
        <v>59</v>
      </c>
      <c r="M59" s="33" t="s">
        <v>140</v>
      </c>
      <c r="N59" s="35" t="s">
        <v>61</v>
      </c>
      <c r="O59" s="35"/>
      <c r="P59" s="33" t="s">
        <v>62</v>
      </c>
      <c r="Q59" s="33"/>
      <c r="R59" s="33" t="s">
        <v>63</v>
      </c>
      <c r="S59" s="34"/>
      <c r="T59" s="34"/>
      <c r="U59" s="33"/>
      <c r="V59" s="33" t="s">
        <v>63</v>
      </c>
      <c r="W59" s="33" t="s">
        <v>63</v>
      </c>
      <c r="X59" s="33" t="s">
        <v>63</v>
      </c>
      <c r="Y59" s="33" t="s">
        <v>63</v>
      </c>
      <c r="Z59" s="33" t="s">
        <v>301</v>
      </c>
      <c r="AA59" s="33" t="s">
        <v>804</v>
      </c>
    </row>
    <row r="60" spans="1:27" ht="345" x14ac:dyDescent="0.25">
      <c r="A60" s="1"/>
      <c r="B60" s="33" t="s">
        <v>302</v>
      </c>
      <c r="C60" s="33" t="s">
        <v>303</v>
      </c>
      <c r="D60" s="33" t="s">
        <v>304</v>
      </c>
      <c r="E60" s="33"/>
      <c r="F60" s="33" t="s">
        <v>305</v>
      </c>
      <c r="G60" s="33" t="s">
        <v>306</v>
      </c>
      <c r="H60" s="33" t="s">
        <v>58</v>
      </c>
      <c r="I60" s="34"/>
      <c r="J60" s="34"/>
      <c r="K60" s="34"/>
      <c r="L60" s="33" t="s">
        <v>59</v>
      </c>
      <c r="M60" s="33" t="s">
        <v>307</v>
      </c>
      <c r="N60" s="35" t="s">
        <v>61</v>
      </c>
      <c r="O60" s="35"/>
      <c r="P60" s="33" t="s">
        <v>62</v>
      </c>
      <c r="Q60" s="33"/>
      <c r="R60" s="33" t="s">
        <v>63</v>
      </c>
      <c r="S60" s="34"/>
      <c r="T60" s="34"/>
      <c r="U60" s="33"/>
      <c r="V60" s="33" t="s">
        <v>63</v>
      </c>
      <c r="W60" s="33" t="s">
        <v>63</v>
      </c>
      <c r="X60" s="33" t="s">
        <v>63</v>
      </c>
      <c r="Y60" s="33" t="s">
        <v>63</v>
      </c>
      <c r="Z60" s="33" t="s">
        <v>308</v>
      </c>
      <c r="AA60" s="33" t="s">
        <v>804</v>
      </c>
    </row>
    <row r="61" spans="1:27" ht="360" x14ac:dyDescent="0.25">
      <c r="A61" s="1"/>
      <c r="B61" s="33" t="s">
        <v>309</v>
      </c>
      <c r="C61" s="33" t="s">
        <v>310</v>
      </c>
      <c r="D61" s="33" t="s">
        <v>311</v>
      </c>
      <c r="E61" s="33"/>
      <c r="F61" s="33" t="s">
        <v>312</v>
      </c>
      <c r="G61" s="33" t="s">
        <v>313</v>
      </c>
      <c r="H61" s="33" t="s">
        <v>58</v>
      </c>
      <c r="I61" s="34"/>
      <c r="J61" s="34"/>
      <c r="K61" s="34"/>
      <c r="L61" s="33" t="s">
        <v>59</v>
      </c>
      <c r="M61" s="33" t="s">
        <v>314</v>
      </c>
      <c r="N61" s="35" t="s">
        <v>61</v>
      </c>
      <c r="O61" s="35"/>
      <c r="P61" s="33" t="s">
        <v>62</v>
      </c>
      <c r="Q61" s="33"/>
      <c r="R61" s="33" t="s">
        <v>63</v>
      </c>
      <c r="S61" s="34"/>
      <c r="T61" s="34"/>
      <c r="U61" s="33"/>
      <c r="V61" s="33" t="s">
        <v>63</v>
      </c>
      <c r="W61" s="33" t="s">
        <v>63</v>
      </c>
      <c r="X61" s="33" t="s">
        <v>63</v>
      </c>
      <c r="Y61" s="33" t="s">
        <v>63</v>
      </c>
      <c r="Z61" s="33" t="s">
        <v>315</v>
      </c>
      <c r="AA61" s="33" t="s">
        <v>804</v>
      </c>
    </row>
    <row r="62" spans="1:27" ht="360" x14ac:dyDescent="0.25">
      <c r="A62" s="1"/>
      <c r="B62" s="33" t="s">
        <v>316</v>
      </c>
      <c r="C62" s="33" t="s">
        <v>317</v>
      </c>
      <c r="D62" s="33" t="s">
        <v>318</v>
      </c>
      <c r="E62" s="33"/>
      <c r="F62" s="33" t="s">
        <v>319</v>
      </c>
      <c r="G62" s="33" t="s">
        <v>320</v>
      </c>
      <c r="H62" s="33" t="s">
        <v>58</v>
      </c>
      <c r="I62" s="34"/>
      <c r="J62" s="34"/>
      <c r="K62" s="34"/>
      <c r="L62" s="33" t="s">
        <v>59</v>
      </c>
      <c r="M62" s="33" t="s">
        <v>168</v>
      </c>
      <c r="N62" s="35" t="s">
        <v>61</v>
      </c>
      <c r="O62" s="35"/>
      <c r="P62" s="33" t="s">
        <v>62</v>
      </c>
      <c r="Q62" s="33"/>
      <c r="R62" s="33" t="s">
        <v>63</v>
      </c>
      <c r="S62" s="34"/>
      <c r="T62" s="34"/>
      <c r="U62" s="33"/>
      <c r="V62" s="33" t="s">
        <v>63</v>
      </c>
      <c r="W62" s="33" t="s">
        <v>63</v>
      </c>
      <c r="X62" s="33" t="s">
        <v>63</v>
      </c>
      <c r="Y62" s="33" t="s">
        <v>63</v>
      </c>
      <c r="Z62" s="33" t="s">
        <v>321</v>
      </c>
      <c r="AA62" s="33" t="s">
        <v>804</v>
      </c>
    </row>
    <row r="63" spans="1:27" ht="330" x14ac:dyDescent="0.25">
      <c r="A63" s="1"/>
      <c r="B63" s="33" t="s">
        <v>322</v>
      </c>
      <c r="C63" s="33" t="s">
        <v>323</v>
      </c>
      <c r="D63" s="33" t="s">
        <v>324</v>
      </c>
      <c r="E63" s="33"/>
      <c r="F63" s="33" t="s">
        <v>325</v>
      </c>
      <c r="G63" s="33" t="s">
        <v>326</v>
      </c>
      <c r="H63" s="33" t="s">
        <v>58</v>
      </c>
      <c r="I63" s="34"/>
      <c r="J63" s="34"/>
      <c r="K63" s="34"/>
      <c r="L63" s="33" t="s">
        <v>59</v>
      </c>
      <c r="M63" s="33" t="s">
        <v>327</v>
      </c>
      <c r="N63" s="35" t="s">
        <v>61</v>
      </c>
      <c r="O63" s="35"/>
      <c r="P63" s="33" t="s">
        <v>62</v>
      </c>
      <c r="Q63" s="33"/>
      <c r="R63" s="33" t="s">
        <v>63</v>
      </c>
      <c r="S63" s="34"/>
      <c r="T63" s="34"/>
      <c r="U63" s="33"/>
      <c r="V63" s="33" t="s">
        <v>63</v>
      </c>
      <c r="W63" s="33" t="s">
        <v>63</v>
      </c>
      <c r="X63" s="33" t="s">
        <v>63</v>
      </c>
      <c r="Y63" s="33" t="s">
        <v>63</v>
      </c>
      <c r="Z63" s="33" t="s">
        <v>328</v>
      </c>
      <c r="AA63" s="33" t="s">
        <v>804</v>
      </c>
    </row>
    <row r="64" spans="1:27" ht="360" x14ac:dyDescent="0.25">
      <c r="A64" s="1"/>
      <c r="B64" s="33" t="s">
        <v>329</v>
      </c>
      <c r="C64" s="33" t="s">
        <v>330</v>
      </c>
      <c r="D64" s="33" t="s">
        <v>331</v>
      </c>
      <c r="E64" s="33"/>
      <c r="F64" s="33" t="s">
        <v>332</v>
      </c>
      <c r="G64" s="33" t="s">
        <v>333</v>
      </c>
      <c r="H64" s="33" t="s">
        <v>58</v>
      </c>
      <c r="I64" s="34"/>
      <c r="J64" s="34"/>
      <c r="K64" s="34"/>
      <c r="L64" s="33" t="s">
        <v>59</v>
      </c>
      <c r="M64" s="33" t="s">
        <v>334</v>
      </c>
      <c r="N64" s="35" t="s">
        <v>61</v>
      </c>
      <c r="O64" s="35"/>
      <c r="P64" s="33" t="s">
        <v>62</v>
      </c>
      <c r="Q64" s="33"/>
      <c r="R64" s="33" t="s">
        <v>63</v>
      </c>
      <c r="S64" s="34"/>
      <c r="T64" s="34"/>
      <c r="U64" s="33"/>
      <c r="V64" s="33" t="s">
        <v>63</v>
      </c>
      <c r="W64" s="33" t="s">
        <v>63</v>
      </c>
      <c r="X64" s="33" t="s">
        <v>63</v>
      </c>
      <c r="Y64" s="33" t="s">
        <v>63</v>
      </c>
      <c r="Z64" s="33" t="s">
        <v>335</v>
      </c>
      <c r="AA64" s="33" t="s">
        <v>804</v>
      </c>
    </row>
    <row r="65" spans="1:27" ht="360" x14ac:dyDescent="0.25">
      <c r="A65" s="1"/>
      <c r="B65" s="33" t="s">
        <v>336</v>
      </c>
      <c r="C65" s="33" t="s">
        <v>337</v>
      </c>
      <c r="D65" s="33" t="s">
        <v>338</v>
      </c>
      <c r="E65" s="33"/>
      <c r="F65" s="33" t="s">
        <v>339</v>
      </c>
      <c r="G65" s="33" t="s">
        <v>340</v>
      </c>
      <c r="H65" s="33" t="s">
        <v>58</v>
      </c>
      <c r="I65" s="34"/>
      <c r="J65" s="34"/>
      <c r="K65" s="34"/>
      <c r="L65" s="33" t="s">
        <v>59</v>
      </c>
      <c r="M65" s="33" t="s">
        <v>341</v>
      </c>
      <c r="N65" s="35" t="s">
        <v>61</v>
      </c>
      <c r="O65" s="35"/>
      <c r="P65" s="33" t="s">
        <v>62</v>
      </c>
      <c r="Q65" s="33"/>
      <c r="R65" s="33" t="s">
        <v>63</v>
      </c>
      <c r="S65" s="34"/>
      <c r="T65" s="34"/>
      <c r="U65" s="33"/>
      <c r="V65" s="33" t="s">
        <v>63</v>
      </c>
      <c r="W65" s="33" t="s">
        <v>63</v>
      </c>
      <c r="X65" s="33" t="s">
        <v>63</v>
      </c>
      <c r="Y65" s="33" t="s">
        <v>63</v>
      </c>
      <c r="Z65" s="33" t="s">
        <v>342</v>
      </c>
      <c r="AA65" s="33" t="s">
        <v>804</v>
      </c>
    </row>
    <row r="66" spans="1:27" ht="375" x14ac:dyDescent="0.25">
      <c r="A66" s="1"/>
      <c r="B66" s="33" t="s">
        <v>343</v>
      </c>
      <c r="C66" s="33" t="s">
        <v>344</v>
      </c>
      <c r="D66" s="33" t="s">
        <v>345</v>
      </c>
      <c r="E66" s="33"/>
      <c r="F66" s="33" t="s">
        <v>346</v>
      </c>
      <c r="G66" s="33" t="s">
        <v>347</v>
      </c>
      <c r="H66" s="33" t="s">
        <v>58</v>
      </c>
      <c r="I66" s="34"/>
      <c r="J66" s="34"/>
      <c r="K66" s="34"/>
      <c r="L66" s="33" t="s">
        <v>59</v>
      </c>
      <c r="M66" s="33" t="s">
        <v>348</v>
      </c>
      <c r="N66" s="35" t="s">
        <v>61</v>
      </c>
      <c r="O66" s="35"/>
      <c r="P66" s="33" t="s">
        <v>62</v>
      </c>
      <c r="Q66" s="33"/>
      <c r="R66" s="33" t="s">
        <v>63</v>
      </c>
      <c r="S66" s="34"/>
      <c r="T66" s="34"/>
      <c r="U66" s="33"/>
      <c r="V66" s="33" t="s">
        <v>63</v>
      </c>
      <c r="W66" s="33" t="s">
        <v>63</v>
      </c>
      <c r="X66" s="33" t="s">
        <v>63</v>
      </c>
      <c r="Y66" s="33" t="s">
        <v>63</v>
      </c>
      <c r="Z66" s="33" t="s">
        <v>349</v>
      </c>
      <c r="AA66" s="33" t="s">
        <v>804</v>
      </c>
    </row>
    <row r="67" spans="1:27" ht="360" x14ac:dyDescent="0.25">
      <c r="A67" s="1"/>
      <c r="B67" s="33" t="s">
        <v>350</v>
      </c>
      <c r="C67" s="33" t="s">
        <v>351</v>
      </c>
      <c r="D67" s="33" t="s">
        <v>352</v>
      </c>
      <c r="E67" s="33"/>
      <c r="F67" s="33" t="s">
        <v>353</v>
      </c>
      <c r="G67" s="33" t="s">
        <v>354</v>
      </c>
      <c r="H67" s="33" t="s">
        <v>58</v>
      </c>
      <c r="I67" s="34"/>
      <c r="J67" s="34"/>
      <c r="K67" s="34"/>
      <c r="L67" s="33" t="s">
        <v>59</v>
      </c>
      <c r="M67" s="33" t="s">
        <v>201</v>
      </c>
      <c r="N67" s="35" t="s">
        <v>61</v>
      </c>
      <c r="O67" s="35"/>
      <c r="P67" s="33" t="s">
        <v>62</v>
      </c>
      <c r="Q67" s="33"/>
      <c r="R67" s="33" t="s">
        <v>63</v>
      </c>
      <c r="S67" s="34"/>
      <c r="T67" s="34"/>
      <c r="U67" s="33"/>
      <c r="V67" s="33" t="s">
        <v>63</v>
      </c>
      <c r="W67" s="33" t="s">
        <v>63</v>
      </c>
      <c r="X67" s="33" t="s">
        <v>63</v>
      </c>
      <c r="Y67" s="33" t="s">
        <v>63</v>
      </c>
      <c r="Z67" s="33" t="s">
        <v>355</v>
      </c>
      <c r="AA67" s="33" t="s">
        <v>804</v>
      </c>
    </row>
    <row r="68" spans="1:27" ht="345" x14ac:dyDescent="0.25">
      <c r="A68" s="1"/>
      <c r="B68" s="33" t="s">
        <v>356</v>
      </c>
      <c r="C68" s="33" t="s">
        <v>357</v>
      </c>
      <c r="D68" s="33" t="s">
        <v>358</v>
      </c>
      <c r="E68" s="33"/>
      <c r="F68" s="33" t="s">
        <v>359</v>
      </c>
      <c r="G68" s="33" t="s">
        <v>360</v>
      </c>
      <c r="H68" s="33" t="s">
        <v>58</v>
      </c>
      <c r="I68" s="34"/>
      <c r="J68" s="34"/>
      <c r="K68" s="34"/>
      <c r="L68" s="33" t="s">
        <v>59</v>
      </c>
      <c r="M68" s="33" t="s">
        <v>361</v>
      </c>
      <c r="N68" s="35" t="s">
        <v>61</v>
      </c>
      <c r="O68" s="35"/>
      <c r="P68" s="33" t="s">
        <v>62</v>
      </c>
      <c r="Q68" s="33"/>
      <c r="R68" s="33" t="s">
        <v>63</v>
      </c>
      <c r="S68" s="34"/>
      <c r="T68" s="34"/>
      <c r="U68" s="33"/>
      <c r="V68" s="33" t="s">
        <v>63</v>
      </c>
      <c r="W68" s="33" t="s">
        <v>63</v>
      </c>
      <c r="X68" s="33" t="s">
        <v>63</v>
      </c>
      <c r="Y68" s="33" t="s">
        <v>63</v>
      </c>
      <c r="Z68" s="33" t="s">
        <v>362</v>
      </c>
      <c r="AA68" s="33" t="s">
        <v>804</v>
      </c>
    </row>
    <row r="69" spans="1:27" ht="345" x14ac:dyDescent="0.25">
      <c r="A69" s="1"/>
      <c r="B69" s="33" t="s">
        <v>363</v>
      </c>
      <c r="C69" s="33" t="s">
        <v>364</v>
      </c>
      <c r="D69" s="33" t="s">
        <v>365</v>
      </c>
      <c r="E69" s="33"/>
      <c r="F69" s="33" t="s">
        <v>366</v>
      </c>
      <c r="G69" s="33" t="s">
        <v>367</v>
      </c>
      <c r="H69" s="33" t="s">
        <v>58</v>
      </c>
      <c r="I69" s="34"/>
      <c r="J69" s="34"/>
      <c r="K69" s="34"/>
      <c r="L69" s="33" t="s">
        <v>59</v>
      </c>
      <c r="M69" s="33" t="s">
        <v>368</v>
      </c>
      <c r="N69" s="35" t="s">
        <v>61</v>
      </c>
      <c r="O69" s="35"/>
      <c r="P69" s="33" t="s">
        <v>62</v>
      </c>
      <c r="Q69" s="33"/>
      <c r="R69" s="33" t="s">
        <v>63</v>
      </c>
      <c r="S69" s="34"/>
      <c r="T69" s="34"/>
      <c r="U69" s="33"/>
      <c r="V69" s="33" t="s">
        <v>63</v>
      </c>
      <c r="W69" s="33" t="s">
        <v>63</v>
      </c>
      <c r="X69" s="33" t="s">
        <v>63</v>
      </c>
      <c r="Y69" s="33" t="s">
        <v>63</v>
      </c>
      <c r="Z69" s="33" t="s">
        <v>369</v>
      </c>
      <c r="AA69" s="33" t="s">
        <v>804</v>
      </c>
    </row>
    <row r="70" spans="1:27" ht="405" x14ac:dyDescent="0.25">
      <c r="A70" s="1"/>
      <c r="B70" s="33" t="s">
        <v>370</v>
      </c>
      <c r="C70" s="33" t="s">
        <v>371</v>
      </c>
      <c r="D70" s="33" t="s">
        <v>372</v>
      </c>
      <c r="E70" s="33"/>
      <c r="F70" s="33" t="s">
        <v>373</v>
      </c>
      <c r="G70" s="33" t="s">
        <v>374</v>
      </c>
      <c r="H70" s="33" t="s">
        <v>58</v>
      </c>
      <c r="I70" s="34"/>
      <c r="J70" s="34"/>
      <c r="K70" s="34"/>
      <c r="L70" s="33" t="s">
        <v>59</v>
      </c>
      <c r="M70" s="33" t="s">
        <v>375</v>
      </c>
      <c r="N70" s="35" t="s">
        <v>61</v>
      </c>
      <c r="O70" s="35"/>
      <c r="P70" s="33" t="s">
        <v>62</v>
      </c>
      <c r="Q70" s="33"/>
      <c r="R70" s="33" t="s">
        <v>63</v>
      </c>
      <c r="S70" s="34"/>
      <c r="T70" s="34"/>
      <c r="U70" s="33"/>
      <c r="V70" s="33" t="s">
        <v>63</v>
      </c>
      <c r="W70" s="33" t="s">
        <v>63</v>
      </c>
      <c r="X70" s="33" t="s">
        <v>63</v>
      </c>
      <c r="Y70" s="33" t="s">
        <v>63</v>
      </c>
      <c r="Z70" s="33" t="s">
        <v>376</v>
      </c>
      <c r="AA70" s="33" t="s">
        <v>804</v>
      </c>
    </row>
    <row r="71" spans="1:27" ht="360" x14ac:dyDescent="0.25">
      <c r="A71" s="1"/>
      <c r="B71" s="33" t="s">
        <v>377</v>
      </c>
      <c r="C71" s="33" t="s">
        <v>378</v>
      </c>
      <c r="D71" s="33" t="s">
        <v>379</v>
      </c>
      <c r="E71" s="33"/>
      <c r="F71" s="33" t="s">
        <v>380</v>
      </c>
      <c r="G71" s="33" t="s">
        <v>381</v>
      </c>
      <c r="H71" s="33" t="s">
        <v>58</v>
      </c>
      <c r="I71" s="34"/>
      <c r="J71" s="34"/>
      <c r="K71" s="34"/>
      <c r="L71" s="33" t="s">
        <v>59</v>
      </c>
      <c r="M71" s="33" t="s">
        <v>382</v>
      </c>
      <c r="N71" s="35" t="s">
        <v>61</v>
      </c>
      <c r="O71" s="35"/>
      <c r="P71" s="33" t="s">
        <v>62</v>
      </c>
      <c r="Q71" s="33"/>
      <c r="R71" s="33" t="s">
        <v>63</v>
      </c>
      <c r="S71" s="34"/>
      <c r="T71" s="34"/>
      <c r="U71" s="33"/>
      <c r="V71" s="33" t="s">
        <v>63</v>
      </c>
      <c r="W71" s="33" t="s">
        <v>63</v>
      </c>
      <c r="X71" s="33" t="s">
        <v>63</v>
      </c>
      <c r="Y71" s="33" t="s">
        <v>63</v>
      </c>
      <c r="Z71" s="33" t="s">
        <v>383</v>
      </c>
      <c r="AA71" s="33" t="s">
        <v>804</v>
      </c>
    </row>
    <row r="72" spans="1:27" ht="345" x14ac:dyDescent="0.25">
      <c r="A72" s="1"/>
      <c r="B72" s="33" t="s">
        <v>384</v>
      </c>
      <c r="C72" s="33" t="s">
        <v>385</v>
      </c>
      <c r="D72" s="33" t="s">
        <v>386</v>
      </c>
      <c r="E72" s="33"/>
      <c r="F72" s="33" t="s">
        <v>387</v>
      </c>
      <c r="G72" s="33" t="s">
        <v>388</v>
      </c>
      <c r="H72" s="33" t="s">
        <v>58</v>
      </c>
      <c r="I72" s="34"/>
      <c r="J72" s="34"/>
      <c r="K72" s="34"/>
      <c r="L72" s="33" t="s">
        <v>59</v>
      </c>
      <c r="M72" s="33" t="s">
        <v>389</v>
      </c>
      <c r="N72" s="35" t="s">
        <v>61</v>
      </c>
      <c r="O72" s="35"/>
      <c r="P72" s="33" t="s">
        <v>62</v>
      </c>
      <c r="Q72" s="33"/>
      <c r="R72" s="33" t="s">
        <v>63</v>
      </c>
      <c r="S72" s="34"/>
      <c r="T72" s="34"/>
      <c r="U72" s="33"/>
      <c r="V72" s="33" t="s">
        <v>63</v>
      </c>
      <c r="W72" s="33" t="s">
        <v>63</v>
      </c>
      <c r="X72" s="33" t="s">
        <v>63</v>
      </c>
      <c r="Y72" s="33" t="s">
        <v>63</v>
      </c>
      <c r="Z72" s="33" t="s">
        <v>390</v>
      </c>
      <c r="AA72" s="33" t="s">
        <v>804</v>
      </c>
    </row>
    <row r="73" spans="1:27" ht="360" x14ac:dyDescent="0.25">
      <c r="A73" s="1"/>
      <c r="B73" s="33" t="s">
        <v>391</v>
      </c>
      <c r="C73" s="33" t="s">
        <v>392</v>
      </c>
      <c r="D73" s="33" t="s">
        <v>393</v>
      </c>
      <c r="E73" s="33"/>
      <c r="F73" s="33" t="s">
        <v>394</v>
      </c>
      <c r="G73" s="33" t="s">
        <v>395</v>
      </c>
      <c r="H73" s="33" t="s">
        <v>58</v>
      </c>
      <c r="I73" s="34"/>
      <c r="J73" s="34"/>
      <c r="K73" s="34"/>
      <c r="L73" s="33" t="s">
        <v>59</v>
      </c>
      <c r="M73" s="33" t="s">
        <v>396</v>
      </c>
      <c r="N73" s="35" t="s">
        <v>61</v>
      </c>
      <c r="O73" s="35"/>
      <c r="P73" s="33" t="s">
        <v>62</v>
      </c>
      <c r="Q73" s="33"/>
      <c r="R73" s="33" t="s">
        <v>63</v>
      </c>
      <c r="S73" s="34"/>
      <c r="T73" s="34"/>
      <c r="U73" s="33"/>
      <c r="V73" s="33" t="s">
        <v>63</v>
      </c>
      <c r="W73" s="33" t="s">
        <v>63</v>
      </c>
      <c r="X73" s="33" t="s">
        <v>63</v>
      </c>
      <c r="Y73" s="33" t="s">
        <v>63</v>
      </c>
      <c r="Z73" s="33" t="s">
        <v>397</v>
      </c>
      <c r="AA73" s="33" t="s">
        <v>804</v>
      </c>
    </row>
    <row r="74" spans="1:27" ht="390" x14ac:dyDescent="0.25">
      <c r="A74" s="1"/>
      <c r="B74" s="33" t="s">
        <v>398</v>
      </c>
      <c r="C74" s="33" t="s">
        <v>399</v>
      </c>
      <c r="D74" s="33" t="s">
        <v>400</v>
      </c>
      <c r="E74" s="33"/>
      <c r="F74" s="33" t="s">
        <v>401</v>
      </c>
      <c r="G74" s="33" t="s">
        <v>402</v>
      </c>
      <c r="H74" s="33" t="s">
        <v>58</v>
      </c>
      <c r="I74" s="34"/>
      <c r="J74" s="34"/>
      <c r="K74" s="34"/>
      <c r="L74" s="33" t="s">
        <v>59</v>
      </c>
      <c r="M74" s="33" t="s">
        <v>268</v>
      </c>
      <c r="N74" s="35" t="s">
        <v>61</v>
      </c>
      <c r="O74" s="35"/>
      <c r="P74" s="33" t="s">
        <v>62</v>
      </c>
      <c r="Q74" s="33"/>
      <c r="R74" s="33" t="s">
        <v>63</v>
      </c>
      <c r="S74" s="34"/>
      <c r="T74" s="34"/>
      <c r="U74" s="33"/>
      <c r="V74" s="33" t="s">
        <v>63</v>
      </c>
      <c r="W74" s="33" t="s">
        <v>63</v>
      </c>
      <c r="X74" s="33" t="s">
        <v>63</v>
      </c>
      <c r="Y74" s="33" t="s">
        <v>63</v>
      </c>
      <c r="Z74" s="33" t="s">
        <v>403</v>
      </c>
      <c r="AA74" s="33" t="s">
        <v>804</v>
      </c>
    </row>
    <row r="75" spans="1:27" ht="345" x14ac:dyDescent="0.25">
      <c r="A75" s="1"/>
      <c r="B75" s="33" t="s">
        <v>404</v>
      </c>
      <c r="C75" s="33" t="s">
        <v>405</v>
      </c>
      <c r="D75" s="33" t="s">
        <v>406</v>
      </c>
      <c r="E75" s="33"/>
      <c r="F75" s="33" t="s">
        <v>407</v>
      </c>
      <c r="G75" s="33" t="s">
        <v>408</v>
      </c>
      <c r="H75" s="33" t="s">
        <v>58</v>
      </c>
      <c r="I75" s="34"/>
      <c r="J75" s="34"/>
      <c r="K75" s="34"/>
      <c r="L75" s="33" t="s">
        <v>59</v>
      </c>
      <c r="M75" s="33" t="s">
        <v>327</v>
      </c>
      <c r="N75" s="35" t="s">
        <v>61</v>
      </c>
      <c r="O75" s="35"/>
      <c r="P75" s="33" t="s">
        <v>62</v>
      </c>
      <c r="Q75" s="33"/>
      <c r="R75" s="33" t="s">
        <v>63</v>
      </c>
      <c r="S75" s="34"/>
      <c r="T75" s="34"/>
      <c r="U75" s="33"/>
      <c r="V75" s="33" t="s">
        <v>63</v>
      </c>
      <c r="W75" s="33" t="s">
        <v>63</v>
      </c>
      <c r="X75" s="33" t="s">
        <v>63</v>
      </c>
      <c r="Y75" s="33" t="s">
        <v>63</v>
      </c>
      <c r="Z75" s="33" t="s">
        <v>409</v>
      </c>
      <c r="AA75" s="33" t="s">
        <v>804</v>
      </c>
    </row>
    <row r="76" spans="1:27" ht="375" x14ac:dyDescent="0.25">
      <c r="A76" s="1"/>
      <c r="B76" s="33" t="s">
        <v>410</v>
      </c>
      <c r="C76" s="33" t="s">
        <v>411</v>
      </c>
      <c r="D76" s="33" t="s">
        <v>412</v>
      </c>
      <c r="E76" s="33"/>
      <c r="F76" s="33" t="s">
        <v>413</v>
      </c>
      <c r="G76" s="33" t="s">
        <v>414</v>
      </c>
      <c r="H76" s="33" t="s">
        <v>58</v>
      </c>
      <c r="I76" s="34"/>
      <c r="J76" s="34"/>
      <c r="K76" s="34"/>
      <c r="L76" s="33" t="s">
        <v>59</v>
      </c>
      <c r="M76" s="33" t="s">
        <v>334</v>
      </c>
      <c r="N76" s="35" t="s">
        <v>61</v>
      </c>
      <c r="O76" s="35"/>
      <c r="P76" s="33" t="s">
        <v>62</v>
      </c>
      <c r="Q76" s="33"/>
      <c r="R76" s="33" t="s">
        <v>63</v>
      </c>
      <c r="S76" s="34"/>
      <c r="T76" s="34"/>
      <c r="U76" s="33"/>
      <c r="V76" s="33" t="s">
        <v>63</v>
      </c>
      <c r="W76" s="33" t="s">
        <v>63</v>
      </c>
      <c r="X76" s="33" t="s">
        <v>63</v>
      </c>
      <c r="Y76" s="33" t="s">
        <v>63</v>
      </c>
      <c r="Z76" s="33" t="s">
        <v>415</v>
      </c>
      <c r="AA76" s="33" t="s">
        <v>804</v>
      </c>
    </row>
    <row r="77" spans="1:27" ht="360" x14ac:dyDescent="0.25">
      <c r="A77" s="1"/>
      <c r="B77" s="33" t="s">
        <v>416</v>
      </c>
      <c r="C77" s="33" t="s">
        <v>417</v>
      </c>
      <c r="D77" s="33" t="s">
        <v>418</v>
      </c>
      <c r="E77" s="33"/>
      <c r="F77" s="33" t="s">
        <v>419</v>
      </c>
      <c r="G77" s="33" t="s">
        <v>420</v>
      </c>
      <c r="H77" s="33" t="s">
        <v>58</v>
      </c>
      <c r="I77" s="34"/>
      <c r="J77" s="34"/>
      <c r="K77" s="34"/>
      <c r="L77" s="33" t="s">
        <v>59</v>
      </c>
      <c r="M77" s="33" t="s">
        <v>421</v>
      </c>
      <c r="N77" s="35" t="s">
        <v>61</v>
      </c>
      <c r="O77" s="35"/>
      <c r="P77" s="33" t="s">
        <v>62</v>
      </c>
      <c r="Q77" s="33"/>
      <c r="R77" s="33" t="s">
        <v>63</v>
      </c>
      <c r="S77" s="34"/>
      <c r="T77" s="34"/>
      <c r="U77" s="33"/>
      <c r="V77" s="33" t="s">
        <v>63</v>
      </c>
      <c r="W77" s="33" t="s">
        <v>63</v>
      </c>
      <c r="X77" s="33" t="s">
        <v>63</v>
      </c>
      <c r="Y77" s="33" t="s">
        <v>63</v>
      </c>
      <c r="Z77" s="33" t="s">
        <v>422</v>
      </c>
      <c r="AA77" s="33" t="s">
        <v>804</v>
      </c>
    </row>
    <row r="78" spans="1:27" ht="360" x14ac:dyDescent="0.25">
      <c r="A78" s="1"/>
      <c r="B78" s="33" t="s">
        <v>423</v>
      </c>
      <c r="C78" s="33" t="s">
        <v>424</v>
      </c>
      <c r="D78" s="33" t="s">
        <v>425</v>
      </c>
      <c r="E78" s="33"/>
      <c r="F78" s="33" t="s">
        <v>426</v>
      </c>
      <c r="G78" s="33" t="s">
        <v>427</v>
      </c>
      <c r="H78" s="33" t="s">
        <v>58</v>
      </c>
      <c r="I78" s="34"/>
      <c r="J78" s="34"/>
      <c r="K78" s="34"/>
      <c r="L78" s="33" t="s">
        <v>59</v>
      </c>
      <c r="M78" s="33" t="s">
        <v>428</v>
      </c>
      <c r="N78" s="35" t="s">
        <v>61</v>
      </c>
      <c r="O78" s="35"/>
      <c r="P78" s="33" t="s">
        <v>62</v>
      </c>
      <c r="Q78" s="33"/>
      <c r="R78" s="33" t="s">
        <v>63</v>
      </c>
      <c r="S78" s="34"/>
      <c r="T78" s="34"/>
      <c r="U78" s="33"/>
      <c r="V78" s="33" t="s">
        <v>63</v>
      </c>
      <c r="W78" s="33" t="s">
        <v>63</v>
      </c>
      <c r="X78" s="33" t="s">
        <v>63</v>
      </c>
      <c r="Y78" s="33" t="s">
        <v>63</v>
      </c>
      <c r="Z78" s="33" t="s">
        <v>429</v>
      </c>
      <c r="AA78" s="33" t="s">
        <v>804</v>
      </c>
    </row>
    <row r="79" spans="1:27" ht="360" x14ac:dyDescent="0.25">
      <c r="A79" s="1"/>
      <c r="B79" s="33" t="s">
        <v>430</v>
      </c>
      <c r="C79" s="33" t="s">
        <v>431</v>
      </c>
      <c r="D79" s="33" t="s">
        <v>432</v>
      </c>
      <c r="E79" s="33"/>
      <c r="F79" s="33" t="s">
        <v>433</v>
      </c>
      <c r="G79" s="33" t="s">
        <v>434</v>
      </c>
      <c r="H79" s="33" t="s">
        <v>58</v>
      </c>
      <c r="I79" s="34"/>
      <c r="J79" s="34"/>
      <c r="K79" s="34"/>
      <c r="L79" s="33" t="s">
        <v>59</v>
      </c>
      <c r="M79" s="33" t="s">
        <v>133</v>
      </c>
      <c r="N79" s="35" t="s">
        <v>61</v>
      </c>
      <c r="O79" s="35"/>
      <c r="P79" s="33" t="s">
        <v>62</v>
      </c>
      <c r="Q79" s="33"/>
      <c r="R79" s="33" t="s">
        <v>63</v>
      </c>
      <c r="S79" s="34"/>
      <c r="T79" s="34"/>
      <c r="U79" s="33"/>
      <c r="V79" s="33" t="s">
        <v>63</v>
      </c>
      <c r="W79" s="33" t="s">
        <v>63</v>
      </c>
      <c r="X79" s="33" t="s">
        <v>63</v>
      </c>
      <c r="Y79" s="33" t="s">
        <v>63</v>
      </c>
      <c r="Z79" s="33" t="s">
        <v>435</v>
      </c>
      <c r="AA79" s="33" t="s">
        <v>804</v>
      </c>
    </row>
    <row r="80" spans="1:27" ht="375" x14ac:dyDescent="0.25">
      <c r="A80" s="1"/>
      <c r="B80" s="33" t="s">
        <v>436</v>
      </c>
      <c r="C80" s="33" t="s">
        <v>437</v>
      </c>
      <c r="D80" s="33" t="s">
        <v>438</v>
      </c>
      <c r="E80" s="33"/>
      <c r="F80" s="33" t="s">
        <v>439</v>
      </c>
      <c r="G80" s="33" t="s">
        <v>440</v>
      </c>
      <c r="H80" s="33" t="s">
        <v>58</v>
      </c>
      <c r="I80" s="34"/>
      <c r="J80" s="34"/>
      <c r="K80" s="34"/>
      <c r="L80" s="33" t="s">
        <v>59</v>
      </c>
      <c r="M80" s="33" t="s">
        <v>389</v>
      </c>
      <c r="N80" s="35" t="s">
        <v>61</v>
      </c>
      <c r="O80" s="35"/>
      <c r="P80" s="33" t="s">
        <v>62</v>
      </c>
      <c r="Q80" s="33"/>
      <c r="R80" s="33" t="s">
        <v>63</v>
      </c>
      <c r="S80" s="34"/>
      <c r="T80" s="34"/>
      <c r="U80" s="33"/>
      <c r="V80" s="33" t="s">
        <v>63</v>
      </c>
      <c r="W80" s="33" t="s">
        <v>63</v>
      </c>
      <c r="X80" s="33" t="s">
        <v>63</v>
      </c>
      <c r="Y80" s="33" t="s">
        <v>63</v>
      </c>
      <c r="Z80" s="33" t="s">
        <v>441</v>
      </c>
      <c r="AA80" s="33" t="s">
        <v>804</v>
      </c>
    </row>
    <row r="81" spans="1:27" ht="345" x14ac:dyDescent="0.25">
      <c r="A81" s="1"/>
      <c r="B81" s="33" t="s">
        <v>442</v>
      </c>
      <c r="C81" s="33" t="s">
        <v>443</v>
      </c>
      <c r="D81" s="33" t="s">
        <v>444</v>
      </c>
      <c r="E81" s="33"/>
      <c r="F81" s="33" t="s">
        <v>445</v>
      </c>
      <c r="G81" s="33" t="s">
        <v>446</v>
      </c>
      <c r="H81" s="33" t="s">
        <v>58</v>
      </c>
      <c r="I81" s="34"/>
      <c r="J81" s="34"/>
      <c r="K81" s="34"/>
      <c r="L81" s="33" t="s">
        <v>59</v>
      </c>
      <c r="M81" s="33" t="s">
        <v>447</v>
      </c>
      <c r="N81" s="35" t="s">
        <v>61</v>
      </c>
      <c r="O81" s="35"/>
      <c r="P81" s="33" t="s">
        <v>62</v>
      </c>
      <c r="Q81" s="33"/>
      <c r="R81" s="33" t="s">
        <v>63</v>
      </c>
      <c r="S81" s="34"/>
      <c r="T81" s="34"/>
      <c r="U81" s="33"/>
      <c r="V81" s="33" t="s">
        <v>63</v>
      </c>
      <c r="W81" s="33" t="s">
        <v>63</v>
      </c>
      <c r="X81" s="33" t="s">
        <v>63</v>
      </c>
      <c r="Y81" s="33" t="s">
        <v>63</v>
      </c>
      <c r="Z81" s="33" t="s">
        <v>448</v>
      </c>
      <c r="AA81" s="33" t="s">
        <v>804</v>
      </c>
    </row>
    <row r="82" spans="1:27" ht="345" x14ac:dyDescent="0.25">
      <c r="A82" s="1"/>
      <c r="B82" s="33" t="s">
        <v>449</v>
      </c>
      <c r="C82" s="33" t="s">
        <v>450</v>
      </c>
      <c r="D82" s="33" t="s">
        <v>451</v>
      </c>
      <c r="E82" s="33"/>
      <c r="F82" s="33" t="s">
        <v>452</v>
      </c>
      <c r="G82" s="33" t="s">
        <v>453</v>
      </c>
      <c r="H82" s="33" t="s">
        <v>58</v>
      </c>
      <c r="I82" s="34"/>
      <c r="J82" s="34"/>
      <c r="K82" s="34"/>
      <c r="L82" s="33" t="s">
        <v>59</v>
      </c>
      <c r="M82" s="33" t="s">
        <v>454</v>
      </c>
      <c r="N82" s="35" t="s">
        <v>61</v>
      </c>
      <c r="O82" s="35"/>
      <c r="P82" s="33" t="s">
        <v>62</v>
      </c>
      <c r="Q82" s="33"/>
      <c r="R82" s="33" t="s">
        <v>63</v>
      </c>
      <c r="S82" s="34"/>
      <c r="T82" s="34"/>
      <c r="U82" s="33"/>
      <c r="V82" s="33" t="s">
        <v>63</v>
      </c>
      <c r="W82" s="33" t="s">
        <v>63</v>
      </c>
      <c r="X82" s="33" t="s">
        <v>63</v>
      </c>
      <c r="Y82" s="33" t="s">
        <v>63</v>
      </c>
      <c r="Z82" s="33" t="s">
        <v>455</v>
      </c>
      <c r="AA82" s="33" t="s">
        <v>804</v>
      </c>
    </row>
    <row r="83" spans="1:27" ht="360" x14ac:dyDescent="0.25">
      <c r="A83" s="1"/>
      <c r="B83" s="33" t="s">
        <v>456</v>
      </c>
      <c r="C83" s="33" t="s">
        <v>457</v>
      </c>
      <c r="D83" s="33" t="s">
        <v>458</v>
      </c>
      <c r="E83" s="33"/>
      <c r="F83" s="33" t="s">
        <v>459</v>
      </c>
      <c r="G83" s="33" t="s">
        <v>460</v>
      </c>
      <c r="H83" s="33" t="s">
        <v>58</v>
      </c>
      <c r="I83" s="34"/>
      <c r="J83" s="34"/>
      <c r="K83" s="34"/>
      <c r="L83" s="33" t="s">
        <v>59</v>
      </c>
      <c r="M83" s="33" t="s">
        <v>461</v>
      </c>
      <c r="N83" s="35" t="s">
        <v>61</v>
      </c>
      <c r="O83" s="35"/>
      <c r="P83" s="33" t="s">
        <v>62</v>
      </c>
      <c r="Q83" s="33"/>
      <c r="R83" s="33" t="s">
        <v>63</v>
      </c>
      <c r="S83" s="34"/>
      <c r="T83" s="34"/>
      <c r="U83" s="33"/>
      <c r="V83" s="33" t="s">
        <v>63</v>
      </c>
      <c r="W83" s="33" t="s">
        <v>63</v>
      </c>
      <c r="X83" s="33" t="s">
        <v>63</v>
      </c>
      <c r="Y83" s="33" t="s">
        <v>63</v>
      </c>
      <c r="Z83" s="33" t="s">
        <v>462</v>
      </c>
      <c r="AA83" s="33" t="s">
        <v>804</v>
      </c>
    </row>
    <row r="84" spans="1:27" ht="375" x14ac:dyDescent="0.25">
      <c r="A84" s="1"/>
      <c r="B84" s="33" t="s">
        <v>463</v>
      </c>
      <c r="C84" s="33" t="s">
        <v>290</v>
      </c>
      <c r="D84" s="33" t="s">
        <v>291</v>
      </c>
      <c r="E84" s="33"/>
      <c r="F84" s="33" t="s">
        <v>464</v>
      </c>
      <c r="G84" s="33" t="s">
        <v>465</v>
      </c>
      <c r="H84" s="33" t="s">
        <v>58</v>
      </c>
      <c r="I84" s="34"/>
      <c r="J84" s="34"/>
      <c r="K84" s="34"/>
      <c r="L84" s="33" t="s">
        <v>59</v>
      </c>
      <c r="M84" s="33" t="s">
        <v>466</v>
      </c>
      <c r="N84" s="35" t="s">
        <v>61</v>
      </c>
      <c r="O84" s="35"/>
      <c r="P84" s="33" t="s">
        <v>62</v>
      </c>
      <c r="Q84" s="33"/>
      <c r="R84" s="33" t="s">
        <v>63</v>
      </c>
      <c r="S84" s="34"/>
      <c r="T84" s="34"/>
      <c r="U84" s="33"/>
      <c r="V84" s="33" t="s">
        <v>63</v>
      </c>
      <c r="W84" s="33" t="s">
        <v>63</v>
      </c>
      <c r="X84" s="33" t="s">
        <v>63</v>
      </c>
      <c r="Y84" s="33" t="s">
        <v>63</v>
      </c>
      <c r="Z84" s="33" t="s">
        <v>467</v>
      </c>
      <c r="AA84" s="33" t="s">
        <v>804</v>
      </c>
    </row>
    <row r="85" spans="1:27" ht="360" x14ac:dyDescent="0.25">
      <c r="A85" s="1"/>
      <c r="B85" s="33" t="s">
        <v>468</v>
      </c>
      <c r="C85" s="33" t="s">
        <v>469</v>
      </c>
      <c r="D85" s="33" t="s">
        <v>470</v>
      </c>
      <c r="E85" s="33"/>
      <c r="F85" s="33" t="s">
        <v>471</v>
      </c>
      <c r="G85" s="33" t="s">
        <v>472</v>
      </c>
      <c r="H85" s="33" t="s">
        <v>58</v>
      </c>
      <c r="I85" s="34"/>
      <c r="J85" s="34"/>
      <c r="K85" s="34"/>
      <c r="L85" s="33" t="s">
        <v>59</v>
      </c>
      <c r="M85" s="33" t="s">
        <v>473</v>
      </c>
      <c r="N85" s="35" t="s">
        <v>61</v>
      </c>
      <c r="O85" s="35"/>
      <c r="P85" s="33" t="s">
        <v>62</v>
      </c>
      <c r="Q85" s="33"/>
      <c r="R85" s="33" t="s">
        <v>63</v>
      </c>
      <c r="S85" s="34"/>
      <c r="T85" s="34"/>
      <c r="U85" s="33"/>
      <c r="V85" s="33" t="s">
        <v>63</v>
      </c>
      <c r="W85" s="33" t="s">
        <v>63</v>
      </c>
      <c r="X85" s="33" t="s">
        <v>63</v>
      </c>
      <c r="Y85" s="33" t="s">
        <v>63</v>
      </c>
      <c r="Z85" s="33" t="s">
        <v>474</v>
      </c>
      <c r="AA85" s="33" t="s">
        <v>804</v>
      </c>
    </row>
    <row r="86" spans="1:27" ht="360" x14ac:dyDescent="0.25">
      <c r="A86" s="1"/>
      <c r="B86" s="33" t="s">
        <v>475</v>
      </c>
      <c r="C86" s="33" t="s">
        <v>476</v>
      </c>
      <c r="D86" s="33" t="s">
        <v>477</v>
      </c>
      <c r="E86" s="33"/>
      <c r="F86" s="33" t="s">
        <v>478</v>
      </c>
      <c r="G86" s="33" t="s">
        <v>479</v>
      </c>
      <c r="H86" s="33" t="s">
        <v>58</v>
      </c>
      <c r="I86" s="34"/>
      <c r="J86" s="34"/>
      <c r="K86" s="34"/>
      <c r="L86" s="33" t="s">
        <v>59</v>
      </c>
      <c r="M86" s="33" t="s">
        <v>480</v>
      </c>
      <c r="N86" s="35" t="s">
        <v>61</v>
      </c>
      <c r="O86" s="35"/>
      <c r="P86" s="33" t="s">
        <v>62</v>
      </c>
      <c r="Q86" s="33"/>
      <c r="R86" s="33" t="s">
        <v>63</v>
      </c>
      <c r="S86" s="34"/>
      <c r="T86" s="34"/>
      <c r="U86" s="33"/>
      <c r="V86" s="33" t="s">
        <v>63</v>
      </c>
      <c r="W86" s="33" t="s">
        <v>63</v>
      </c>
      <c r="X86" s="33" t="s">
        <v>63</v>
      </c>
      <c r="Y86" s="33" t="s">
        <v>63</v>
      </c>
      <c r="Z86" s="33" t="s">
        <v>481</v>
      </c>
      <c r="AA86" s="33" t="s">
        <v>804</v>
      </c>
    </row>
    <row r="87" spans="1:27" ht="360" x14ac:dyDescent="0.25">
      <c r="A87" s="1"/>
      <c r="B87" s="33" t="s">
        <v>482</v>
      </c>
      <c r="C87" s="33" t="s">
        <v>483</v>
      </c>
      <c r="D87" s="33" t="s">
        <v>484</v>
      </c>
      <c r="E87" s="33"/>
      <c r="F87" s="33" t="s">
        <v>485</v>
      </c>
      <c r="G87" s="33" t="s">
        <v>486</v>
      </c>
      <c r="H87" s="33" t="s">
        <v>58</v>
      </c>
      <c r="I87" s="34"/>
      <c r="J87" s="34"/>
      <c r="K87" s="34"/>
      <c r="L87" s="33" t="s">
        <v>59</v>
      </c>
      <c r="M87" s="33" t="s">
        <v>487</v>
      </c>
      <c r="N87" s="35" t="s">
        <v>61</v>
      </c>
      <c r="O87" s="35"/>
      <c r="P87" s="33" t="s">
        <v>62</v>
      </c>
      <c r="Q87" s="33"/>
      <c r="R87" s="33" t="s">
        <v>63</v>
      </c>
      <c r="S87" s="34"/>
      <c r="T87" s="34"/>
      <c r="U87" s="33"/>
      <c r="V87" s="33" t="s">
        <v>63</v>
      </c>
      <c r="W87" s="33" t="s">
        <v>63</v>
      </c>
      <c r="X87" s="33" t="s">
        <v>63</v>
      </c>
      <c r="Y87" s="33" t="s">
        <v>63</v>
      </c>
      <c r="Z87" s="33" t="s">
        <v>488</v>
      </c>
      <c r="AA87" s="33" t="s">
        <v>804</v>
      </c>
    </row>
    <row r="88" spans="1:27" ht="360" x14ac:dyDescent="0.25">
      <c r="A88" s="1"/>
      <c r="B88" s="33" t="s">
        <v>489</v>
      </c>
      <c r="C88" s="33" t="s">
        <v>490</v>
      </c>
      <c r="D88" s="33" t="s">
        <v>491</v>
      </c>
      <c r="E88" s="33"/>
      <c r="F88" s="33" t="s">
        <v>492</v>
      </c>
      <c r="G88" s="33" t="s">
        <v>493</v>
      </c>
      <c r="H88" s="33" t="s">
        <v>58</v>
      </c>
      <c r="I88" s="34"/>
      <c r="J88" s="34"/>
      <c r="K88" s="34"/>
      <c r="L88" s="33" t="s">
        <v>59</v>
      </c>
      <c r="M88" s="33" t="s">
        <v>494</v>
      </c>
      <c r="N88" s="35" t="s">
        <v>61</v>
      </c>
      <c r="O88" s="35"/>
      <c r="P88" s="33" t="s">
        <v>62</v>
      </c>
      <c r="Q88" s="33"/>
      <c r="R88" s="33" t="s">
        <v>63</v>
      </c>
      <c r="S88" s="34"/>
      <c r="T88" s="34"/>
      <c r="U88" s="33"/>
      <c r="V88" s="33" t="s">
        <v>63</v>
      </c>
      <c r="W88" s="33" t="s">
        <v>63</v>
      </c>
      <c r="X88" s="33" t="s">
        <v>63</v>
      </c>
      <c r="Y88" s="33" t="s">
        <v>63</v>
      </c>
      <c r="Z88" s="33" t="s">
        <v>495</v>
      </c>
      <c r="AA88" s="33" t="s">
        <v>804</v>
      </c>
    </row>
    <row r="89" spans="1:27" ht="390" x14ac:dyDescent="0.25">
      <c r="A89" s="1"/>
      <c r="B89" s="33" t="s">
        <v>496</v>
      </c>
      <c r="C89" s="33" t="s">
        <v>497</v>
      </c>
      <c r="D89" s="33" t="s">
        <v>498</v>
      </c>
      <c r="E89" s="33"/>
      <c r="F89" s="33" t="s">
        <v>499</v>
      </c>
      <c r="G89" s="33" t="s">
        <v>500</v>
      </c>
      <c r="H89" s="33" t="s">
        <v>58</v>
      </c>
      <c r="I89" s="34"/>
      <c r="J89" s="34"/>
      <c r="K89" s="34"/>
      <c r="L89" s="33" t="s">
        <v>59</v>
      </c>
      <c r="M89" s="33" t="s">
        <v>501</v>
      </c>
      <c r="N89" s="35" t="s">
        <v>61</v>
      </c>
      <c r="O89" s="35"/>
      <c r="P89" s="33" t="s">
        <v>62</v>
      </c>
      <c r="Q89" s="33"/>
      <c r="R89" s="33" t="s">
        <v>63</v>
      </c>
      <c r="S89" s="34"/>
      <c r="T89" s="34"/>
      <c r="U89" s="33"/>
      <c r="V89" s="33" t="s">
        <v>63</v>
      </c>
      <c r="W89" s="33" t="s">
        <v>63</v>
      </c>
      <c r="X89" s="33" t="s">
        <v>63</v>
      </c>
      <c r="Y89" s="33" t="s">
        <v>63</v>
      </c>
      <c r="Z89" s="33" t="s">
        <v>502</v>
      </c>
      <c r="AA89" s="33" t="s">
        <v>804</v>
      </c>
    </row>
    <row r="90" spans="1:27" ht="360" x14ac:dyDescent="0.25">
      <c r="A90" s="1"/>
      <c r="B90" s="33" t="s">
        <v>503</v>
      </c>
      <c r="C90" s="33" t="s">
        <v>504</v>
      </c>
      <c r="D90" s="33" t="s">
        <v>505</v>
      </c>
      <c r="E90" s="33"/>
      <c r="F90" s="33" t="s">
        <v>506</v>
      </c>
      <c r="G90" s="33" t="s">
        <v>507</v>
      </c>
      <c r="H90" s="33" t="s">
        <v>58</v>
      </c>
      <c r="I90" s="34"/>
      <c r="J90" s="34"/>
      <c r="K90" s="34"/>
      <c r="L90" s="33" t="s">
        <v>59</v>
      </c>
      <c r="M90" s="33" t="s">
        <v>140</v>
      </c>
      <c r="N90" s="35" t="s">
        <v>61</v>
      </c>
      <c r="O90" s="35"/>
      <c r="P90" s="33" t="s">
        <v>62</v>
      </c>
      <c r="Q90" s="33"/>
      <c r="R90" s="33" t="s">
        <v>63</v>
      </c>
      <c r="S90" s="34"/>
      <c r="T90" s="34"/>
      <c r="U90" s="33"/>
      <c r="V90" s="33" t="s">
        <v>63</v>
      </c>
      <c r="W90" s="33" t="s">
        <v>63</v>
      </c>
      <c r="X90" s="33" t="s">
        <v>63</v>
      </c>
      <c r="Y90" s="33" t="s">
        <v>63</v>
      </c>
      <c r="Z90" s="33" t="s">
        <v>508</v>
      </c>
      <c r="AA90" s="33" t="s">
        <v>804</v>
      </c>
    </row>
    <row r="91" spans="1:27" ht="360" x14ac:dyDescent="0.25">
      <c r="A91" s="1"/>
      <c r="B91" s="33" t="s">
        <v>509</v>
      </c>
      <c r="C91" s="33" t="s">
        <v>510</v>
      </c>
      <c r="D91" s="33" t="s">
        <v>511</v>
      </c>
      <c r="E91" s="33"/>
      <c r="F91" s="33" t="s">
        <v>512</v>
      </c>
      <c r="G91" s="33" t="s">
        <v>513</v>
      </c>
      <c r="H91" s="33" t="s">
        <v>58</v>
      </c>
      <c r="I91" s="34"/>
      <c r="J91" s="34"/>
      <c r="K91" s="34"/>
      <c r="L91" s="33" t="s">
        <v>59</v>
      </c>
      <c r="M91" s="33" t="s">
        <v>514</v>
      </c>
      <c r="N91" s="35" t="s">
        <v>61</v>
      </c>
      <c r="O91" s="35"/>
      <c r="P91" s="33" t="s">
        <v>62</v>
      </c>
      <c r="Q91" s="33"/>
      <c r="R91" s="33" t="s">
        <v>63</v>
      </c>
      <c r="S91" s="34"/>
      <c r="T91" s="34"/>
      <c r="U91" s="33"/>
      <c r="V91" s="33" t="s">
        <v>63</v>
      </c>
      <c r="W91" s="33" t="s">
        <v>63</v>
      </c>
      <c r="X91" s="33" t="s">
        <v>63</v>
      </c>
      <c r="Y91" s="33" t="s">
        <v>63</v>
      </c>
      <c r="Z91" s="33" t="s">
        <v>515</v>
      </c>
      <c r="AA91" s="33" t="s">
        <v>804</v>
      </c>
    </row>
    <row r="92" spans="1:27" ht="375" x14ac:dyDescent="0.25">
      <c r="A92" s="1"/>
      <c r="B92" s="33" t="s">
        <v>516</v>
      </c>
      <c r="C92" s="33" t="s">
        <v>517</v>
      </c>
      <c r="D92" s="33" t="s">
        <v>518</v>
      </c>
      <c r="E92" s="33"/>
      <c r="F92" s="33" t="s">
        <v>519</v>
      </c>
      <c r="G92" s="33" t="s">
        <v>520</v>
      </c>
      <c r="H92" s="33" t="s">
        <v>58</v>
      </c>
      <c r="I92" s="34"/>
      <c r="J92" s="34"/>
      <c r="K92" s="34"/>
      <c r="L92" s="33" t="s">
        <v>59</v>
      </c>
      <c r="M92" s="33" t="s">
        <v>77</v>
      </c>
      <c r="N92" s="35" t="s">
        <v>61</v>
      </c>
      <c r="O92" s="35"/>
      <c r="P92" s="33" t="s">
        <v>62</v>
      </c>
      <c r="Q92" s="33"/>
      <c r="R92" s="33" t="s">
        <v>63</v>
      </c>
      <c r="S92" s="34"/>
      <c r="T92" s="34"/>
      <c r="U92" s="33"/>
      <c r="V92" s="33" t="s">
        <v>63</v>
      </c>
      <c r="W92" s="33" t="s">
        <v>63</v>
      </c>
      <c r="X92" s="33" t="s">
        <v>63</v>
      </c>
      <c r="Y92" s="33" t="s">
        <v>63</v>
      </c>
      <c r="Z92" s="33" t="s">
        <v>521</v>
      </c>
      <c r="AA92" s="33" t="s">
        <v>804</v>
      </c>
    </row>
    <row r="93" spans="1:27" ht="375" x14ac:dyDescent="0.25">
      <c r="A93" s="1"/>
      <c r="B93" s="33" t="s">
        <v>522</v>
      </c>
      <c r="C93" s="33" t="s">
        <v>523</v>
      </c>
      <c r="D93" s="33" t="s">
        <v>524</v>
      </c>
      <c r="E93" s="33"/>
      <c r="F93" s="33" t="s">
        <v>525</v>
      </c>
      <c r="G93" s="33" t="s">
        <v>526</v>
      </c>
      <c r="H93" s="33" t="s">
        <v>58</v>
      </c>
      <c r="I93" s="34"/>
      <c r="J93" s="34"/>
      <c r="K93" s="34"/>
      <c r="L93" s="33" t="s">
        <v>59</v>
      </c>
      <c r="M93" s="33" t="s">
        <v>154</v>
      </c>
      <c r="N93" s="35" t="s">
        <v>61</v>
      </c>
      <c r="O93" s="35"/>
      <c r="P93" s="33" t="s">
        <v>62</v>
      </c>
      <c r="Q93" s="33"/>
      <c r="R93" s="33" t="s">
        <v>63</v>
      </c>
      <c r="S93" s="34"/>
      <c r="T93" s="34"/>
      <c r="U93" s="33"/>
      <c r="V93" s="33" t="s">
        <v>63</v>
      </c>
      <c r="W93" s="33" t="s">
        <v>63</v>
      </c>
      <c r="X93" s="33" t="s">
        <v>63</v>
      </c>
      <c r="Y93" s="33" t="s">
        <v>63</v>
      </c>
      <c r="Z93" s="33" t="s">
        <v>527</v>
      </c>
      <c r="AA93" s="33" t="s">
        <v>804</v>
      </c>
    </row>
    <row r="94" spans="1:27" ht="360" x14ac:dyDescent="0.25">
      <c r="A94" s="1"/>
      <c r="B94" s="33" t="s">
        <v>528</v>
      </c>
      <c r="C94" s="33" t="s">
        <v>529</v>
      </c>
      <c r="D94" s="33" t="s">
        <v>530</v>
      </c>
      <c r="E94" s="33"/>
      <c r="F94" s="33" t="s">
        <v>531</v>
      </c>
      <c r="G94" s="33" t="s">
        <v>532</v>
      </c>
      <c r="H94" s="33" t="s">
        <v>58</v>
      </c>
      <c r="I94" s="34"/>
      <c r="J94" s="34"/>
      <c r="K94" s="34"/>
      <c r="L94" s="33" t="s">
        <v>59</v>
      </c>
      <c r="M94" s="33" t="s">
        <v>140</v>
      </c>
      <c r="N94" s="35" t="s">
        <v>61</v>
      </c>
      <c r="O94" s="35"/>
      <c r="P94" s="33" t="s">
        <v>62</v>
      </c>
      <c r="Q94" s="33"/>
      <c r="R94" s="33" t="s">
        <v>63</v>
      </c>
      <c r="S94" s="34"/>
      <c r="T94" s="34"/>
      <c r="U94" s="33"/>
      <c r="V94" s="33" t="s">
        <v>63</v>
      </c>
      <c r="W94" s="33" t="s">
        <v>63</v>
      </c>
      <c r="X94" s="33" t="s">
        <v>63</v>
      </c>
      <c r="Y94" s="33" t="s">
        <v>63</v>
      </c>
      <c r="Z94" s="33" t="s">
        <v>533</v>
      </c>
      <c r="AA94" s="33" t="s">
        <v>804</v>
      </c>
    </row>
    <row r="95" spans="1:27" ht="330" x14ac:dyDescent="0.25">
      <c r="A95" s="1"/>
      <c r="B95" s="33" t="s">
        <v>534</v>
      </c>
      <c r="C95" s="33" t="s">
        <v>535</v>
      </c>
      <c r="D95" s="33" t="s">
        <v>536</v>
      </c>
      <c r="E95" s="33"/>
      <c r="F95" s="33" t="s">
        <v>537</v>
      </c>
      <c r="G95" s="33" t="s">
        <v>538</v>
      </c>
      <c r="H95" s="33" t="s">
        <v>58</v>
      </c>
      <c r="I95" s="34"/>
      <c r="J95" s="34"/>
      <c r="K95" s="34"/>
      <c r="L95" s="33" t="s">
        <v>59</v>
      </c>
      <c r="M95" s="33" t="s">
        <v>539</v>
      </c>
      <c r="N95" s="35" t="s">
        <v>61</v>
      </c>
      <c r="O95" s="35"/>
      <c r="P95" s="33" t="s">
        <v>62</v>
      </c>
      <c r="Q95" s="33"/>
      <c r="R95" s="33" t="s">
        <v>63</v>
      </c>
      <c r="S95" s="34"/>
      <c r="T95" s="34"/>
      <c r="U95" s="33"/>
      <c r="V95" s="33" t="s">
        <v>63</v>
      </c>
      <c r="W95" s="33" t="s">
        <v>63</v>
      </c>
      <c r="X95" s="33" t="s">
        <v>63</v>
      </c>
      <c r="Y95" s="33" t="s">
        <v>63</v>
      </c>
      <c r="Z95" s="33" t="s">
        <v>540</v>
      </c>
      <c r="AA95" s="33" t="s">
        <v>804</v>
      </c>
    </row>
    <row r="96" spans="1:27" ht="360" x14ac:dyDescent="0.25">
      <c r="A96" s="1"/>
      <c r="B96" s="33" t="s">
        <v>541</v>
      </c>
      <c r="C96" s="33" t="s">
        <v>542</v>
      </c>
      <c r="D96" s="33" t="s">
        <v>543</v>
      </c>
      <c r="E96" s="33"/>
      <c r="F96" s="33" t="s">
        <v>544</v>
      </c>
      <c r="G96" s="33" t="s">
        <v>545</v>
      </c>
      <c r="H96" s="33" t="s">
        <v>58</v>
      </c>
      <c r="I96" s="34"/>
      <c r="J96" s="34"/>
      <c r="K96" s="34"/>
      <c r="L96" s="33" t="s">
        <v>59</v>
      </c>
      <c r="M96" s="33" t="s">
        <v>546</v>
      </c>
      <c r="N96" s="35" t="s">
        <v>61</v>
      </c>
      <c r="O96" s="35"/>
      <c r="P96" s="33" t="s">
        <v>62</v>
      </c>
      <c r="Q96" s="33"/>
      <c r="R96" s="33" t="s">
        <v>63</v>
      </c>
      <c r="S96" s="34"/>
      <c r="T96" s="34"/>
      <c r="U96" s="33"/>
      <c r="V96" s="33" t="s">
        <v>63</v>
      </c>
      <c r="W96" s="33" t="s">
        <v>63</v>
      </c>
      <c r="X96" s="33" t="s">
        <v>63</v>
      </c>
      <c r="Y96" s="33" t="s">
        <v>63</v>
      </c>
      <c r="Z96" s="33" t="s">
        <v>547</v>
      </c>
      <c r="AA96" s="33" t="s">
        <v>804</v>
      </c>
    </row>
    <row r="97" spans="1:27" ht="390" x14ac:dyDescent="0.25">
      <c r="A97" s="1"/>
      <c r="B97" s="33" t="s">
        <v>548</v>
      </c>
      <c r="C97" s="33" t="s">
        <v>549</v>
      </c>
      <c r="D97" s="33" t="s">
        <v>550</v>
      </c>
      <c r="E97" s="33"/>
      <c r="F97" s="33" t="s">
        <v>551</v>
      </c>
      <c r="G97" s="33" t="s">
        <v>552</v>
      </c>
      <c r="H97" s="33" t="s">
        <v>58</v>
      </c>
      <c r="I97" s="34"/>
      <c r="J97" s="34"/>
      <c r="K97" s="34"/>
      <c r="L97" s="33" t="s">
        <v>59</v>
      </c>
      <c r="M97" s="33" t="s">
        <v>553</v>
      </c>
      <c r="N97" s="35" t="s">
        <v>61</v>
      </c>
      <c r="O97" s="35"/>
      <c r="P97" s="33" t="s">
        <v>62</v>
      </c>
      <c r="Q97" s="33"/>
      <c r="R97" s="33" t="s">
        <v>63</v>
      </c>
      <c r="S97" s="34"/>
      <c r="T97" s="34"/>
      <c r="U97" s="33"/>
      <c r="V97" s="33" t="s">
        <v>63</v>
      </c>
      <c r="W97" s="33" t="s">
        <v>63</v>
      </c>
      <c r="X97" s="33" t="s">
        <v>63</v>
      </c>
      <c r="Y97" s="33" t="s">
        <v>63</v>
      </c>
      <c r="Z97" s="33" t="s">
        <v>554</v>
      </c>
      <c r="AA97" s="33" t="s">
        <v>804</v>
      </c>
    </row>
    <row r="98" spans="1:27" ht="360" x14ac:dyDescent="0.25">
      <c r="A98" s="1"/>
      <c r="B98" s="33" t="s">
        <v>555</v>
      </c>
      <c r="C98" s="33" t="s">
        <v>556</v>
      </c>
      <c r="D98" s="33" t="s">
        <v>557</v>
      </c>
      <c r="E98" s="33"/>
      <c r="F98" s="33" t="s">
        <v>558</v>
      </c>
      <c r="G98" s="33" t="s">
        <v>559</v>
      </c>
      <c r="H98" s="33" t="s">
        <v>58</v>
      </c>
      <c r="I98" s="34"/>
      <c r="J98" s="34"/>
      <c r="K98" s="34"/>
      <c r="L98" s="33" t="s">
        <v>59</v>
      </c>
      <c r="M98" s="33" t="s">
        <v>560</v>
      </c>
      <c r="N98" s="35" t="s">
        <v>61</v>
      </c>
      <c r="O98" s="35"/>
      <c r="P98" s="33" t="s">
        <v>62</v>
      </c>
      <c r="Q98" s="33"/>
      <c r="R98" s="33" t="s">
        <v>63</v>
      </c>
      <c r="S98" s="34"/>
      <c r="T98" s="34"/>
      <c r="U98" s="33"/>
      <c r="V98" s="33" t="s">
        <v>63</v>
      </c>
      <c r="W98" s="33" t="s">
        <v>63</v>
      </c>
      <c r="X98" s="33" t="s">
        <v>63</v>
      </c>
      <c r="Y98" s="33" t="s">
        <v>63</v>
      </c>
      <c r="Z98" s="33" t="s">
        <v>561</v>
      </c>
      <c r="AA98" s="33" t="s">
        <v>804</v>
      </c>
    </row>
    <row r="99" spans="1:27" ht="360" x14ac:dyDescent="0.25">
      <c r="A99" s="1"/>
      <c r="B99" s="22" t="s">
        <v>562</v>
      </c>
      <c r="C99" s="22" t="s">
        <v>563</v>
      </c>
      <c r="D99" s="22" t="s">
        <v>564</v>
      </c>
      <c r="E99" s="22"/>
      <c r="F99" s="23" t="s">
        <v>565</v>
      </c>
      <c r="G99" s="23" t="s">
        <v>566</v>
      </c>
      <c r="H99" s="22" t="s">
        <v>58</v>
      </c>
      <c r="I99" s="24"/>
      <c r="J99" s="24"/>
      <c r="K99" s="24"/>
      <c r="L99" s="22" t="s">
        <v>59</v>
      </c>
      <c r="M99" s="23" t="s">
        <v>567</v>
      </c>
      <c r="N99" s="25" t="s">
        <v>61</v>
      </c>
      <c r="O99" s="25"/>
      <c r="P99" s="22" t="s">
        <v>62</v>
      </c>
      <c r="Q99" s="22"/>
      <c r="R99" s="22" t="s">
        <v>63</v>
      </c>
      <c r="S99" s="24"/>
      <c r="T99" s="24"/>
      <c r="U99" s="22"/>
      <c r="V99" s="22" t="s">
        <v>63</v>
      </c>
      <c r="W99" s="22" t="s">
        <v>63</v>
      </c>
      <c r="X99" s="22" t="s">
        <v>63</v>
      </c>
      <c r="Y99" s="22" t="s">
        <v>63</v>
      </c>
      <c r="Z99" s="23" t="s">
        <v>568</v>
      </c>
      <c r="AA99" s="22"/>
    </row>
    <row r="100" spans="1:27" ht="360" x14ac:dyDescent="0.25">
      <c r="A100" s="1"/>
      <c r="B100" s="22" t="s">
        <v>569</v>
      </c>
      <c r="C100" s="22" t="s">
        <v>570</v>
      </c>
      <c r="D100" s="22" t="s">
        <v>571</v>
      </c>
      <c r="E100" s="22"/>
      <c r="F100" s="23" t="s">
        <v>572</v>
      </c>
      <c r="G100" s="23" t="s">
        <v>573</v>
      </c>
      <c r="H100" s="22" t="s">
        <v>58</v>
      </c>
      <c r="I100" s="24"/>
      <c r="J100" s="24"/>
      <c r="K100" s="24"/>
      <c r="L100" s="22" t="s">
        <v>59</v>
      </c>
      <c r="M100" s="23" t="s">
        <v>574</v>
      </c>
      <c r="N100" s="25" t="s">
        <v>61</v>
      </c>
      <c r="O100" s="25"/>
      <c r="P100" s="22" t="s">
        <v>62</v>
      </c>
      <c r="Q100" s="22"/>
      <c r="R100" s="22" t="s">
        <v>63</v>
      </c>
      <c r="S100" s="24"/>
      <c r="T100" s="24"/>
      <c r="U100" s="22"/>
      <c r="V100" s="22" t="s">
        <v>63</v>
      </c>
      <c r="W100" s="22" t="s">
        <v>63</v>
      </c>
      <c r="X100" s="22" t="s">
        <v>63</v>
      </c>
      <c r="Y100" s="22" t="s">
        <v>63</v>
      </c>
      <c r="Z100" s="23" t="s">
        <v>575</v>
      </c>
      <c r="AA100" s="22"/>
    </row>
    <row r="101" spans="1:27" ht="360" x14ac:dyDescent="0.25">
      <c r="A101" s="1"/>
      <c r="B101" s="33" t="s">
        <v>576</v>
      </c>
      <c r="C101" s="33" t="s">
        <v>577</v>
      </c>
      <c r="D101" s="33" t="s">
        <v>578</v>
      </c>
      <c r="E101" s="33"/>
      <c r="F101" s="33" t="s">
        <v>579</v>
      </c>
      <c r="G101" s="33" t="s">
        <v>580</v>
      </c>
      <c r="H101" s="33" t="s">
        <v>58</v>
      </c>
      <c r="I101" s="34"/>
      <c r="J101" s="34"/>
      <c r="K101" s="34"/>
      <c r="L101" s="33" t="s">
        <v>59</v>
      </c>
      <c r="M101" s="33" t="s">
        <v>581</v>
      </c>
      <c r="N101" s="35" t="s">
        <v>61</v>
      </c>
      <c r="O101" s="35"/>
      <c r="P101" s="33" t="s">
        <v>62</v>
      </c>
      <c r="Q101" s="33"/>
      <c r="R101" s="33" t="s">
        <v>63</v>
      </c>
      <c r="S101" s="34"/>
      <c r="T101" s="34"/>
      <c r="U101" s="33"/>
      <c r="V101" s="33" t="s">
        <v>63</v>
      </c>
      <c r="W101" s="33" t="s">
        <v>63</v>
      </c>
      <c r="X101" s="33" t="s">
        <v>63</v>
      </c>
      <c r="Y101" s="33" t="s">
        <v>63</v>
      </c>
      <c r="Z101" s="33" t="s">
        <v>582</v>
      </c>
      <c r="AA101" s="33" t="s">
        <v>804</v>
      </c>
    </row>
    <row r="102" spans="1:27" ht="360" x14ac:dyDescent="0.25">
      <c r="A102" s="1"/>
      <c r="B102" s="33" t="s">
        <v>583</v>
      </c>
      <c r="C102" s="33" t="s">
        <v>584</v>
      </c>
      <c r="D102" s="33" t="s">
        <v>585</v>
      </c>
      <c r="E102" s="33"/>
      <c r="F102" s="33" t="s">
        <v>586</v>
      </c>
      <c r="G102" s="33" t="s">
        <v>587</v>
      </c>
      <c r="H102" s="33" t="s">
        <v>58</v>
      </c>
      <c r="I102" s="34"/>
      <c r="J102" s="34"/>
      <c r="K102" s="34"/>
      <c r="L102" s="33" t="s">
        <v>59</v>
      </c>
      <c r="M102" s="33" t="s">
        <v>287</v>
      </c>
      <c r="N102" s="35" t="s">
        <v>61</v>
      </c>
      <c r="O102" s="35"/>
      <c r="P102" s="33" t="s">
        <v>62</v>
      </c>
      <c r="Q102" s="33"/>
      <c r="R102" s="33" t="s">
        <v>63</v>
      </c>
      <c r="S102" s="34"/>
      <c r="T102" s="34"/>
      <c r="U102" s="33"/>
      <c r="V102" s="33" t="s">
        <v>63</v>
      </c>
      <c r="W102" s="33" t="s">
        <v>63</v>
      </c>
      <c r="X102" s="33" t="s">
        <v>63</v>
      </c>
      <c r="Y102" s="33" t="s">
        <v>63</v>
      </c>
      <c r="Z102" s="33" t="s">
        <v>588</v>
      </c>
      <c r="AA102" s="33" t="s">
        <v>804</v>
      </c>
    </row>
    <row r="103" spans="1:27" ht="345" x14ac:dyDescent="0.25">
      <c r="A103" s="1"/>
      <c r="B103" s="33" t="s">
        <v>589</v>
      </c>
      <c r="C103" s="33" t="s">
        <v>590</v>
      </c>
      <c r="D103" s="33" t="s">
        <v>591</v>
      </c>
      <c r="E103" s="33"/>
      <c r="F103" s="33" t="s">
        <v>592</v>
      </c>
      <c r="G103" s="33" t="s">
        <v>593</v>
      </c>
      <c r="H103" s="33" t="s">
        <v>58</v>
      </c>
      <c r="I103" s="34"/>
      <c r="J103" s="34"/>
      <c r="K103" s="34"/>
      <c r="L103" s="33" t="s">
        <v>59</v>
      </c>
      <c r="M103" s="33" t="s">
        <v>594</v>
      </c>
      <c r="N103" s="35" t="s">
        <v>61</v>
      </c>
      <c r="O103" s="35"/>
      <c r="P103" s="33" t="s">
        <v>62</v>
      </c>
      <c r="Q103" s="33"/>
      <c r="R103" s="33" t="s">
        <v>63</v>
      </c>
      <c r="S103" s="34"/>
      <c r="T103" s="34"/>
      <c r="U103" s="33"/>
      <c r="V103" s="33" t="s">
        <v>63</v>
      </c>
      <c r="W103" s="33" t="s">
        <v>63</v>
      </c>
      <c r="X103" s="33" t="s">
        <v>63</v>
      </c>
      <c r="Y103" s="33" t="s">
        <v>63</v>
      </c>
      <c r="Z103" s="33" t="s">
        <v>595</v>
      </c>
      <c r="AA103" s="33" t="s">
        <v>804</v>
      </c>
    </row>
    <row r="104" spans="1:27" ht="390" x14ac:dyDescent="0.25">
      <c r="A104" s="1"/>
      <c r="B104" s="33" t="s">
        <v>596</v>
      </c>
      <c r="C104" s="33" t="s">
        <v>597</v>
      </c>
      <c r="D104" s="33" t="s">
        <v>598</v>
      </c>
      <c r="E104" s="33"/>
      <c r="F104" s="33" t="s">
        <v>599</v>
      </c>
      <c r="G104" s="33" t="s">
        <v>600</v>
      </c>
      <c r="H104" s="33" t="s">
        <v>58</v>
      </c>
      <c r="I104" s="34"/>
      <c r="J104" s="34"/>
      <c r="K104" s="34"/>
      <c r="L104" s="33" t="s">
        <v>59</v>
      </c>
      <c r="M104" s="33" t="s">
        <v>601</v>
      </c>
      <c r="N104" s="35" t="s">
        <v>61</v>
      </c>
      <c r="O104" s="35"/>
      <c r="P104" s="33" t="s">
        <v>62</v>
      </c>
      <c r="Q104" s="33"/>
      <c r="R104" s="33" t="s">
        <v>63</v>
      </c>
      <c r="S104" s="34"/>
      <c r="T104" s="34"/>
      <c r="U104" s="33"/>
      <c r="V104" s="33" t="s">
        <v>63</v>
      </c>
      <c r="W104" s="33" t="s">
        <v>63</v>
      </c>
      <c r="X104" s="33" t="s">
        <v>63</v>
      </c>
      <c r="Y104" s="33" t="s">
        <v>63</v>
      </c>
      <c r="Z104" s="33" t="s">
        <v>602</v>
      </c>
      <c r="AA104" s="33" t="s">
        <v>804</v>
      </c>
    </row>
    <row r="105" spans="1:27" ht="345" x14ac:dyDescent="0.25">
      <c r="A105" s="1"/>
      <c r="B105" s="33" t="s">
        <v>603</v>
      </c>
      <c r="C105" s="33" t="s">
        <v>604</v>
      </c>
      <c r="D105" s="33" t="s">
        <v>605</v>
      </c>
      <c r="E105" s="33"/>
      <c r="F105" s="33" t="s">
        <v>606</v>
      </c>
      <c r="G105" s="33" t="s">
        <v>607</v>
      </c>
      <c r="H105" s="33" t="s">
        <v>58</v>
      </c>
      <c r="I105" s="34"/>
      <c r="J105" s="34"/>
      <c r="K105" s="34"/>
      <c r="L105" s="33" t="s">
        <v>59</v>
      </c>
      <c r="M105" s="33" t="s">
        <v>181</v>
      </c>
      <c r="N105" s="35" t="s">
        <v>61</v>
      </c>
      <c r="O105" s="35"/>
      <c r="P105" s="33" t="s">
        <v>62</v>
      </c>
      <c r="Q105" s="33"/>
      <c r="R105" s="33" t="s">
        <v>63</v>
      </c>
      <c r="S105" s="34"/>
      <c r="T105" s="34"/>
      <c r="U105" s="33"/>
      <c r="V105" s="33" t="s">
        <v>63</v>
      </c>
      <c r="W105" s="33" t="s">
        <v>63</v>
      </c>
      <c r="X105" s="33" t="s">
        <v>63</v>
      </c>
      <c r="Y105" s="33" t="s">
        <v>63</v>
      </c>
      <c r="Z105" s="33" t="s">
        <v>608</v>
      </c>
      <c r="AA105" s="33" t="s">
        <v>804</v>
      </c>
    </row>
    <row r="106" spans="1:27" ht="345" x14ac:dyDescent="0.25">
      <c r="A106" s="1"/>
      <c r="B106" s="33" t="s">
        <v>609</v>
      </c>
      <c r="C106" s="33" t="s">
        <v>610</v>
      </c>
      <c r="D106" s="33" t="s">
        <v>611</v>
      </c>
      <c r="E106" s="33"/>
      <c r="F106" s="33" t="s">
        <v>612</v>
      </c>
      <c r="G106" s="33" t="s">
        <v>613</v>
      </c>
      <c r="H106" s="33" t="s">
        <v>58</v>
      </c>
      <c r="I106" s="34"/>
      <c r="J106" s="34"/>
      <c r="K106" s="34"/>
      <c r="L106" s="33" t="s">
        <v>59</v>
      </c>
      <c r="M106" s="33" t="s">
        <v>348</v>
      </c>
      <c r="N106" s="35" t="s">
        <v>61</v>
      </c>
      <c r="O106" s="35"/>
      <c r="P106" s="33" t="s">
        <v>62</v>
      </c>
      <c r="Q106" s="33"/>
      <c r="R106" s="33" t="s">
        <v>63</v>
      </c>
      <c r="S106" s="34"/>
      <c r="T106" s="34"/>
      <c r="U106" s="33"/>
      <c r="V106" s="33" t="s">
        <v>63</v>
      </c>
      <c r="W106" s="33" t="s">
        <v>63</v>
      </c>
      <c r="X106" s="33" t="s">
        <v>63</v>
      </c>
      <c r="Y106" s="33" t="s">
        <v>63</v>
      </c>
      <c r="Z106" s="33" t="s">
        <v>614</v>
      </c>
      <c r="AA106" s="33" t="s">
        <v>804</v>
      </c>
    </row>
    <row r="107" spans="1:27" ht="360" x14ac:dyDescent="0.25">
      <c r="A107" s="1"/>
      <c r="B107" s="33" t="s">
        <v>615</v>
      </c>
      <c r="C107" s="33" t="s">
        <v>616</v>
      </c>
      <c r="D107" s="33" t="s">
        <v>617</v>
      </c>
      <c r="E107" s="33"/>
      <c r="F107" s="33" t="s">
        <v>618</v>
      </c>
      <c r="G107" s="33" t="s">
        <v>619</v>
      </c>
      <c r="H107" s="33" t="s">
        <v>58</v>
      </c>
      <c r="I107" s="34"/>
      <c r="J107" s="34"/>
      <c r="K107" s="34"/>
      <c r="L107" s="33" t="s">
        <v>59</v>
      </c>
      <c r="M107" s="33" t="s">
        <v>620</v>
      </c>
      <c r="N107" s="35" t="s">
        <v>61</v>
      </c>
      <c r="O107" s="35"/>
      <c r="P107" s="33" t="s">
        <v>62</v>
      </c>
      <c r="Q107" s="33"/>
      <c r="R107" s="33" t="s">
        <v>63</v>
      </c>
      <c r="S107" s="34"/>
      <c r="T107" s="34"/>
      <c r="U107" s="33"/>
      <c r="V107" s="33" t="s">
        <v>63</v>
      </c>
      <c r="W107" s="33" t="s">
        <v>63</v>
      </c>
      <c r="X107" s="33" t="s">
        <v>63</v>
      </c>
      <c r="Y107" s="33" t="s">
        <v>63</v>
      </c>
      <c r="Z107" s="33" t="s">
        <v>621</v>
      </c>
      <c r="AA107" s="33" t="s">
        <v>804</v>
      </c>
    </row>
    <row r="108" spans="1:27" ht="345" x14ac:dyDescent="0.25">
      <c r="A108" s="1"/>
      <c r="B108" s="33" t="s">
        <v>622</v>
      </c>
      <c r="C108" s="33" t="s">
        <v>623</v>
      </c>
      <c r="D108" s="33" t="s">
        <v>624</v>
      </c>
      <c r="E108" s="33"/>
      <c r="F108" s="33" t="s">
        <v>625</v>
      </c>
      <c r="G108" s="33" t="s">
        <v>626</v>
      </c>
      <c r="H108" s="33" t="s">
        <v>58</v>
      </c>
      <c r="I108" s="34"/>
      <c r="J108" s="34"/>
      <c r="K108" s="34"/>
      <c r="L108" s="33" t="s">
        <v>59</v>
      </c>
      <c r="M108" s="33" t="s">
        <v>627</v>
      </c>
      <c r="N108" s="35" t="s">
        <v>61</v>
      </c>
      <c r="O108" s="35"/>
      <c r="P108" s="33" t="s">
        <v>62</v>
      </c>
      <c r="Q108" s="33"/>
      <c r="R108" s="33" t="s">
        <v>63</v>
      </c>
      <c r="S108" s="34"/>
      <c r="T108" s="34"/>
      <c r="U108" s="33"/>
      <c r="V108" s="33" t="s">
        <v>63</v>
      </c>
      <c r="W108" s="33" t="s">
        <v>63</v>
      </c>
      <c r="X108" s="33" t="s">
        <v>63</v>
      </c>
      <c r="Y108" s="33" t="s">
        <v>63</v>
      </c>
      <c r="Z108" s="33" t="s">
        <v>628</v>
      </c>
      <c r="AA108" s="33" t="s">
        <v>804</v>
      </c>
    </row>
    <row r="109" spans="1:27" ht="375" x14ac:dyDescent="0.25">
      <c r="A109" s="1"/>
      <c r="B109" s="33" t="s">
        <v>629</v>
      </c>
      <c r="C109" s="33" t="s">
        <v>630</v>
      </c>
      <c r="D109" s="33" t="s">
        <v>631</v>
      </c>
      <c r="E109" s="33"/>
      <c r="F109" s="33" t="s">
        <v>632</v>
      </c>
      <c r="G109" s="33" t="s">
        <v>633</v>
      </c>
      <c r="H109" s="33" t="s">
        <v>58</v>
      </c>
      <c r="I109" s="34"/>
      <c r="J109" s="34"/>
      <c r="K109" s="34"/>
      <c r="L109" s="33" t="s">
        <v>59</v>
      </c>
      <c r="M109" s="33" t="s">
        <v>634</v>
      </c>
      <c r="N109" s="35" t="s">
        <v>61</v>
      </c>
      <c r="O109" s="35"/>
      <c r="P109" s="33" t="s">
        <v>62</v>
      </c>
      <c r="Q109" s="33"/>
      <c r="R109" s="33" t="s">
        <v>63</v>
      </c>
      <c r="S109" s="34"/>
      <c r="T109" s="34"/>
      <c r="U109" s="33"/>
      <c r="V109" s="33" t="s">
        <v>63</v>
      </c>
      <c r="W109" s="33" t="s">
        <v>63</v>
      </c>
      <c r="X109" s="33" t="s">
        <v>63</v>
      </c>
      <c r="Y109" s="33" t="s">
        <v>63</v>
      </c>
      <c r="Z109" s="33" t="s">
        <v>635</v>
      </c>
      <c r="AA109" s="33" t="s">
        <v>804</v>
      </c>
    </row>
    <row r="110" spans="1:27" ht="360" x14ac:dyDescent="0.25">
      <c r="A110" s="1"/>
      <c r="B110" s="33" t="s">
        <v>636</v>
      </c>
      <c r="C110" s="33" t="s">
        <v>637</v>
      </c>
      <c r="D110" s="33" t="s">
        <v>638</v>
      </c>
      <c r="E110" s="33"/>
      <c r="F110" s="33" t="s">
        <v>639</v>
      </c>
      <c r="G110" s="33" t="s">
        <v>640</v>
      </c>
      <c r="H110" s="33" t="s">
        <v>58</v>
      </c>
      <c r="I110" s="34"/>
      <c r="J110" s="34"/>
      <c r="K110" s="34"/>
      <c r="L110" s="33" t="s">
        <v>59</v>
      </c>
      <c r="M110" s="33" t="s">
        <v>641</v>
      </c>
      <c r="N110" s="35" t="s">
        <v>61</v>
      </c>
      <c r="O110" s="35"/>
      <c r="P110" s="33" t="s">
        <v>62</v>
      </c>
      <c r="Q110" s="33"/>
      <c r="R110" s="33" t="s">
        <v>63</v>
      </c>
      <c r="S110" s="34"/>
      <c r="T110" s="34"/>
      <c r="U110" s="33"/>
      <c r="V110" s="33" t="s">
        <v>63</v>
      </c>
      <c r="W110" s="33" t="s">
        <v>63</v>
      </c>
      <c r="X110" s="33" t="s">
        <v>63</v>
      </c>
      <c r="Y110" s="33" t="s">
        <v>63</v>
      </c>
      <c r="Z110" s="33" t="s">
        <v>642</v>
      </c>
      <c r="AA110" s="33" t="s">
        <v>804</v>
      </c>
    </row>
    <row r="111" spans="1:27" ht="360" x14ac:dyDescent="0.25">
      <c r="A111" s="1"/>
      <c r="B111" s="33" t="s">
        <v>643</v>
      </c>
      <c r="C111" s="33" t="s">
        <v>644</v>
      </c>
      <c r="D111" s="33" t="s">
        <v>645</v>
      </c>
      <c r="E111" s="33"/>
      <c r="F111" s="33" t="s">
        <v>646</v>
      </c>
      <c r="G111" s="33" t="s">
        <v>647</v>
      </c>
      <c r="H111" s="33" t="s">
        <v>58</v>
      </c>
      <c r="I111" s="34"/>
      <c r="J111" s="34"/>
      <c r="K111" s="34"/>
      <c r="L111" s="33" t="s">
        <v>59</v>
      </c>
      <c r="M111" s="33" t="s">
        <v>648</v>
      </c>
      <c r="N111" s="35" t="s">
        <v>61</v>
      </c>
      <c r="O111" s="35"/>
      <c r="P111" s="33" t="s">
        <v>62</v>
      </c>
      <c r="Q111" s="33"/>
      <c r="R111" s="33" t="s">
        <v>63</v>
      </c>
      <c r="S111" s="34"/>
      <c r="T111" s="34"/>
      <c r="U111" s="33"/>
      <c r="V111" s="33" t="s">
        <v>63</v>
      </c>
      <c r="W111" s="33" t="s">
        <v>63</v>
      </c>
      <c r="X111" s="33" t="s">
        <v>63</v>
      </c>
      <c r="Y111" s="33" t="s">
        <v>63</v>
      </c>
      <c r="Z111" s="33" t="s">
        <v>649</v>
      </c>
      <c r="AA111" s="33" t="s">
        <v>804</v>
      </c>
    </row>
    <row r="112" spans="1:27" ht="360" x14ac:dyDescent="0.25">
      <c r="A112" s="1"/>
      <c r="B112" s="33" t="s">
        <v>650</v>
      </c>
      <c r="C112" s="33" t="s">
        <v>651</v>
      </c>
      <c r="D112" s="33" t="s">
        <v>652</v>
      </c>
      <c r="E112" s="33"/>
      <c r="F112" s="33" t="s">
        <v>653</v>
      </c>
      <c r="G112" s="33" t="s">
        <v>654</v>
      </c>
      <c r="H112" s="33" t="s">
        <v>58</v>
      </c>
      <c r="I112" s="34"/>
      <c r="J112" s="34"/>
      <c r="K112" s="34"/>
      <c r="L112" s="33" t="s">
        <v>59</v>
      </c>
      <c r="M112" s="33" t="s">
        <v>307</v>
      </c>
      <c r="N112" s="35" t="s">
        <v>61</v>
      </c>
      <c r="O112" s="35"/>
      <c r="P112" s="33" t="s">
        <v>62</v>
      </c>
      <c r="Q112" s="33"/>
      <c r="R112" s="33" t="s">
        <v>63</v>
      </c>
      <c r="S112" s="34"/>
      <c r="T112" s="34"/>
      <c r="U112" s="33"/>
      <c r="V112" s="33" t="s">
        <v>63</v>
      </c>
      <c r="W112" s="33" t="s">
        <v>63</v>
      </c>
      <c r="X112" s="33" t="s">
        <v>63</v>
      </c>
      <c r="Y112" s="33" t="s">
        <v>63</v>
      </c>
      <c r="Z112" s="33" t="s">
        <v>655</v>
      </c>
      <c r="AA112" s="33" t="s">
        <v>804</v>
      </c>
    </row>
    <row r="113" spans="1:27" ht="360" x14ac:dyDescent="0.25">
      <c r="A113" s="1"/>
      <c r="B113" s="33" t="s">
        <v>656</v>
      </c>
      <c r="C113" s="33" t="s">
        <v>657</v>
      </c>
      <c r="D113" s="33" t="s">
        <v>658</v>
      </c>
      <c r="E113" s="33"/>
      <c r="F113" s="33" t="s">
        <v>659</v>
      </c>
      <c r="G113" s="33" t="s">
        <v>660</v>
      </c>
      <c r="H113" s="33" t="s">
        <v>58</v>
      </c>
      <c r="I113" s="34"/>
      <c r="J113" s="34"/>
      <c r="K113" s="34"/>
      <c r="L113" s="33" t="s">
        <v>59</v>
      </c>
      <c r="M113" s="33" t="s">
        <v>661</v>
      </c>
      <c r="N113" s="35" t="s">
        <v>61</v>
      </c>
      <c r="O113" s="35"/>
      <c r="P113" s="33" t="s">
        <v>62</v>
      </c>
      <c r="Q113" s="33"/>
      <c r="R113" s="33" t="s">
        <v>63</v>
      </c>
      <c r="S113" s="34"/>
      <c r="T113" s="34"/>
      <c r="U113" s="33"/>
      <c r="V113" s="33" t="s">
        <v>63</v>
      </c>
      <c r="W113" s="33" t="s">
        <v>63</v>
      </c>
      <c r="X113" s="33" t="s">
        <v>63</v>
      </c>
      <c r="Y113" s="33" t="s">
        <v>63</v>
      </c>
      <c r="Z113" s="33" t="s">
        <v>662</v>
      </c>
      <c r="AA113" s="33" t="s">
        <v>804</v>
      </c>
    </row>
    <row r="114" spans="1:27" ht="360" x14ac:dyDescent="0.25">
      <c r="A114" s="1"/>
      <c r="B114" s="33" t="s">
        <v>663</v>
      </c>
      <c r="C114" s="33" t="s">
        <v>664</v>
      </c>
      <c r="D114" s="33" t="s">
        <v>665</v>
      </c>
      <c r="E114" s="33"/>
      <c r="F114" s="33" t="s">
        <v>666</v>
      </c>
      <c r="G114" s="33" t="s">
        <v>667</v>
      </c>
      <c r="H114" s="33" t="s">
        <v>58</v>
      </c>
      <c r="I114" s="34"/>
      <c r="J114" s="34"/>
      <c r="K114" s="34"/>
      <c r="L114" s="33" t="s">
        <v>59</v>
      </c>
      <c r="M114" s="33" t="s">
        <v>648</v>
      </c>
      <c r="N114" s="35" t="s">
        <v>61</v>
      </c>
      <c r="O114" s="35"/>
      <c r="P114" s="33" t="s">
        <v>62</v>
      </c>
      <c r="Q114" s="33"/>
      <c r="R114" s="33" t="s">
        <v>63</v>
      </c>
      <c r="S114" s="34"/>
      <c r="T114" s="34"/>
      <c r="U114" s="33"/>
      <c r="V114" s="33" t="s">
        <v>63</v>
      </c>
      <c r="W114" s="33" t="s">
        <v>63</v>
      </c>
      <c r="X114" s="33" t="s">
        <v>63</v>
      </c>
      <c r="Y114" s="33" t="s">
        <v>63</v>
      </c>
      <c r="Z114" s="33" t="s">
        <v>668</v>
      </c>
      <c r="AA114" s="33" t="s">
        <v>804</v>
      </c>
    </row>
    <row r="115" spans="1:27" ht="360" x14ac:dyDescent="0.25">
      <c r="A115" s="1"/>
      <c r="B115" s="33" t="s">
        <v>669</v>
      </c>
      <c r="C115" s="33" t="s">
        <v>670</v>
      </c>
      <c r="D115" s="33" t="s">
        <v>671</v>
      </c>
      <c r="E115" s="33"/>
      <c r="F115" s="33" t="s">
        <v>672</v>
      </c>
      <c r="G115" s="33" t="s">
        <v>673</v>
      </c>
      <c r="H115" s="33" t="s">
        <v>58</v>
      </c>
      <c r="I115" s="34"/>
      <c r="J115" s="34"/>
      <c r="K115" s="34"/>
      <c r="L115" s="33" t="s">
        <v>59</v>
      </c>
      <c r="M115" s="33" t="s">
        <v>641</v>
      </c>
      <c r="N115" s="35" t="s">
        <v>61</v>
      </c>
      <c r="O115" s="35"/>
      <c r="P115" s="33" t="s">
        <v>62</v>
      </c>
      <c r="Q115" s="33"/>
      <c r="R115" s="33" t="s">
        <v>63</v>
      </c>
      <c r="S115" s="34"/>
      <c r="T115" s="34"/>
      <c r="U115" s="33"/>
      <c r="V115" s="33" t="s">
        <v>63</v>
      </c>
      <c r="W115" s="33" t="s">
        <v>63</v>
      </c>
      <c r="X115" s="33" t="s">
        <v>63</v>
      </c>
      <c r="Y115" s="33" t="s">
        <v>63</v>
      </c>
      <c r="Z115" s="33" t="s">
        <v>674</v>
      </c>
      <c r="AA115" s="33" t="s">
        <v>804</v>
      </c>
    </row>
    <row r="116" spans="1:27" ht="360" x14ac:dyDescent="0.25">
      <c r="A116" s="1"/>
      <c r="B116" s="33" t="s">
        <v>675</v>
      </c>
      <c r="C116" s="33" t="s">
        <v>676</v>
      </c>
      <c r="D116" s="33" t="s">
        <v>677</v>
      </c>
      <c r="E116" s="33"/>
      <c r="F116" s="33" t="s">
        <v>678</v>
      </c>
      <c r="G116" s="33" t="s">
        <v>679</v>
      </c>
      <c r="H116" s="33" t="s">
        <v>58</v>
      </c>
      <c r="I116" s="34"/>
      <c r="J116" s="34"/>
      <c r="K116" s="34"/>
      <c r="L116" s="33" t="s">
        <v>59</v>
      </c>
      <c r="M116" s="33" t="s">
        <v>91</v>
      </c>
      <c r="N116" s="35" t="s">
        <v>61</v>
      </c>
      <c r="O116" s="35"/>
      <c r="P116" s="33" t="s">
        <v>62</v>
      </c>
      <c r="Q116" s="33"/>
      <c r="R116" s="33" t="s">
        <v>63</v>
      </c>
      <c r="S116" s="34"/>
      <c r="T116" s="34"/>
      <c r="U116" s="33"/>
      <c r="V116" s="33" t="s">
        <v>63</v>
      </c>
      <c r="W116" s="33" t="s">
        <v>63</v>
      </c>
      <c r="X116" s="33" t="s">
        <v>63</v>
      </c>
      <c r="Y116" s="33" t="s">
        <v>63</v>
      </c>
      <c r="Z116" s="33" t="s">
        <v>680</v>
      </c>
      <c r="AA116" s="33" t="s">
        <v>804</v>
      </c>
    </row>
    <row r="117" spans="1:27" ht="360" x14ac:dyDescent="0.25">
      <c r="A117" s="1"/>
      <c r="B117" s="33" t="s">
        <v>681</v>
      </c>
      <c r="C117" s="33" t="s">
        <v>682</v>
      </c>
      <c r="D117" s="33" t="s">
        <v>683</v>
      </c>
      <c r="E117" s="33"/>
      <c r="F117" s="33" t="s">
        <v>684</v>
      </c>
      <c r="G117" s="33" t="s">
        <v>685</v>
      </c>
      <c r="H117" s="33" t="s">
        <v>58</v>
      </c>
      <c r="I117" s="34"/>
      <c r="J117" s="34"/>
      <c r="K117" s="34"/>
      <c r="L117" s="33" t="s">
        <v>59</v>
      </c>
      <c r="M117" s="33" t="s">
        <v>641</v>
      </c>
      <c r="N117" s="35" t="s">
        <v>61</v>
      </c>
      <c r="O117" s="35"/>
      <c r="P117" s="33" t="s">
        <v>62</v>
      </c>
      <c r="Q117" s="33"/>
      <c r="R117" s="33" t="s">
        <v>63</v>
      </c>
      <c r="S117" s="34"/>
      <c r="T117" s="34"/>
      <c r="U117" s="33"/>
      <c r="V117" s="33" t="s">
        <v>63</v>
      </c>
      <c r="W117" s="33" t="s">
        <v>63</v>
      </c>
      <c r="X117" s="33" t="s">
        <v>63</v>
      </c>
      <c r="Y117" s="33" t="s">
        <v>63</v>
      </c>
      <c r="Z117" s="33" t="s">
        <v>686</v>
      </c>
      <c r="AA117" s="33" t="s">
        <v>804</v>
      </c>
    </row>
    <row r="118" spans="1:27" ht="345" x14ac:dyDescent="0.25">
      <c r="A118" s="1"/>
      <c r="B118" s="33" t="s">
        <v>687</v>
      </c>
      <c r="C118" s="33" t="s">
        <v>688</v>
      </c>
      <c r="D118" s="33" t="s">
        <v>689</v>
      </c>
      <c r="E118" s="33"/>
      <c r="F118" s="33" t="s">
        <v>690</v>
      </c>
      <c r="G118" s="33" t="s">
        <v>691</v>
      </c>
      <c r="H118" s="33" t="s">
        <v>58</v>
      </c>
      <c r="I118" s="34"/>
      <c r="J118" s="34"/>
      <c r="K118" s="34"/>
      <c r="L118" s="33" t="s">
        <v>59</v>
      </c>
      <c r="M118" s="33" t="s">
        <v>194</v>
      </c>
      <c r="N118" s="35" t="s">
        <v>61</v>
      </c>
      <c r="O118" s="35"/>
      <c r="P118" s="33" t="s">
        <v>62</v>
      </c>
      <c r="Q118" s="33"/>
      <c r="R118" s="33" t="s">
        <v>63</v>
      </c>
      <c r="S118" s="34"/>
      <c r="T118" s="34"/>
      <c r="U118" s="33"/>
      <c r="V118" s="33" t="s">
        <v>63</v>
      </c>
      <c r="W118" s="33" t="s">
        <v>63</v>
      </c>
      <c r="X118" s="33" t="s">
        <v>63</v>
      </c>
      <c r="Y118" s="33" t="s">
        <v>63</v>
      </c>
      <c r="Z118" s="33" t="s">
        <v>692</v>
      </c>
      <c r="AA118" s="33" t="s">
        <v>804</v>
      </c>
    </row>
    <row r="119" spans="1:27" ht="345" x14ac:dyDescent="0.25">
      <c r="A119" s="1"/>
      <c r="B119" s="33" t="s">
        <v>693</v>
      </c>
      <c r="C119" s="33" t="s">
        <v>694</v>
      </c>
      <c r="D119" s="33" t="s">
        <v>695</v>
      </c>
      <c r="E119" s="33"/>
      <c r="F119" s="33" t="s">
        <v>696</v>
      </c>
      <c r="G119" s="33" t="s">
        <v>697</v>
      </c>
      <c r="H119" s="33" t="s">
        <v>58</v>
      </c>
      <c r="I119" s="34"/>
      <c r="J119" s="34"/>
      <c r="K119" s="34"/>
      <c r="L119" s="33" t="s">
        <v>59</v>
      </c>
      <c r="M119" s="33" t="s">
        <v>248</v>
      </c>
      <c r="N119" s="35" t="s">
        <v>61</v>
      </c>
      <c r="O119" s="35"/>
      <c r="P119" s="33" t="s">
        <v>62</v>
      </c>
      <c r="Q119" s="33"/>
      <c r="R119" s="33" t="s">
        <v>63</v>
      </c>
      <c r="S119" s="34"/>
      <c r="T119" s="34"/>
      <c r="U119" s="33"/>
      <c r="V119" s="33" t="s">
        <v>63</v>
      </c>
      <c r="W119" s="33" t="s">
        <v>63</v>
      </c>
      <c r="X119" s="33" t="s">
        <v>63</v>
      </c>
      <c r="Y119" s="33" t="s">
        <v>63</v>
      </c>
      <c r="Z119" s="33" t="s">
        <v>698</v>
      </c>
      <c r="AA119" s="33" t="s">
        <v>804</v>
      </c>
    </row>
    <row r="120" spans="1:27" ht="360" x14ac:dyDescent="0.25">
      <c r="A120" s="1"/>
      <c r="B120" s="33" t="s">
        <v>699</v>
      </c>
      <c r="C120" s="33" t="s">
        <v>700</v>
      </c>
      <c r="D120" s="33" t="s">
        <v>701</v>
      </c>
      <c r="E120" s="33"/>
      <c r="F120" s="33" t="s">
        <v>702</v>
      </c>
      <c r="G120" s="33" t="s">
        <v>703</v>
      </c>
      <c r="H120" s="33" t="s">
        <v>58</v>
      </c>
      <c r="I120" s="34"/>
      <c r="J120" s="34"/>
      <c r="K120" s="34"/>
      <c r="L120" s="33" t="s">
        <v>59</v>
      </c>
      <c r="M120" s="33" t="s">
        <v>704</v>
      </c>
      <c r="N120" s="35" t="s">
        <v>61</v>
      </c>
      <c r="O120" s="35"/>
      <c r="P120" s="33" t="s">
        <v>62</v>
      </c>
      <c r="Q120" s="33"/>
      <c r="R120" s="33" t="s">
        <v>63</v>
      </c>
      <c r="S120" s="34"/>
      <c r="T120" s="34"/>
      <c r="U120" s="33"/>
      <c r="V120" s="33" t="s">
        <v>63</v>
      </c>
      <c r="W120" s="33" t="s">
        <v>63</v>
      </c>
      <c r="X120" s="33" t="s">
        <v>63</v>
      </c>
      <c r="Y120" s="33" t="s">
        <v>63</v>
      </c>
      <c r="Z120" s="33" t="s">
        <v>705</v>
      </c>
      <c r="AA120" s="33" t="s">
        <v>804</v>
      </c>
    </row>
    <row r="121" spans="1:27" ht="360" x14ac:dyDescent="0.25">
      <c r="A121" s="1"/>
      <c r="B121" s="33" t="s">
        <v>706</v>
      </c>
      <c r="C121" s="33" t="s">
        <v>707</v>
      </c>
      <c r="D121" s="33" t="s">
        <v>708</v>
      </c>
      <c r="E121" s="33"/>
      <c r="F121" s="33" t="s">
        <v>709</v>
      </c>
      <c r="G121" s="33" t="s">
        <v>710</v>
      </c>
      <c r="H121" s="33" t="s">
        <v>58</v>
      </c>
      <c r="I121" s="34"/>
      <c r="J121" s="34"/>
      <c r="K121" s="34"/>
      <c r="L121" s="33" t="s">
        <v>59</v>
      </c>
      <c r="M121" s="33" t="s">
        <v>704</v>
      </c>
      <c r="N121" s="35" t="s">
        <v>61</v>
      </c>
      <c r="O121" s="35"/>
      <c r="P121" s="33" t="s">
        <v>62</v>
      </c>
      <c r="Q121" s="33"/>
      <c r="R121" s="33" t="s">
        <v>63</v>
      </c>
      <c r="S121" s="34"/>
      <c r="T121" s="34"/>
      <c r="U121" s="33"/>
      <c r="V121" s="33" t="s">
        <v>63</v>
      </c>
      <c r="W121" s="33" t="s">
        <v>63</v>
      </c>
      <c r="X121" s="33" t="s">
        <v>63</v>
      </c>
      <c r="Y121" s="33" t="s">
        <v>63</v>
      </c>
      <c r="Z121" s="33" t="s">
        <v>711</v>
      </c>
      <c r="AA121" s="33" t="s">
        <v>804</v>
      </c>
    </row>
    <row r="122" spans="1:27" ht="360" x14ac:dyDescent="0.25">
      <c r="A122" s="1"/>
      <c r="B122" s="33" t="s">
        <v>712</v>
      </c>
      <c r="C122" s="33" t="s">
        <v>713</v>
      </c>
      <c r="D122" s="33" t="s">
        <v>714</v>
      </c>
      <c r="E122" s="33"/>
      <c r="F122" s="33" t="s">
        <v>715</v>
      </c>
      <c r="G122" s="33" t="s">
        <v>716</v>
      </c>
      <c r="H122" s="33" t="s">
        <v>58</v>
      </c>
      <c r="I122" s="34"/>
      <c r="J122" s="34"/>
      <c r="K122" s="34"/>
      <c r="L122" s="33" t="s">
        <v>59</v>
      </c>
      <c r="M122" s="33" t="s">
        <v>717</v>
      </c>
      <c r="N122" s="35" t="s">
        <v>61</v>
      </c>
      <c r="O122" s="35"/>
      <c r="P122" s="33" t="s">
        <v>62</v>
      </c>
      <c r="Q122" s="33"/>
      <c r="R122" s="33" t="s">
        <v>63</v>
      </c>
      <c r="S122" s="34"/>
      <c r="T122" s="34"/>
      <c r="U122" s="33"/>
      <c r="V122" s="33" t="s">
        <v>63</v>
      </c>
      <c r="W122" s="33" t="s">
        <v>63</v>
      </c>
      <c r="X122" s="33" t="s">
        <v>63</v>
      </c>
      <c r="Y122" s="33" t="s">
        <v>63</v>
      </c>
      <c r="Z122" s="33" t="s">
        <v>718</v>
      </c>
      <c r="AA122" s="33" t="s">
        <v>804</v>
      </c>
    </row>
    <row r="123" spans="1:27" ht="375" x14ac:dyDescent="0.25">
      <c r="A123" s="1"/>
      <c r="B123" s="33" t="s">
        <v>719</v>
      </c>
      <c r="C123" s="33" t="s">
        <v>720</v>
      </c>
      <c r="D123" s="33" t="s">
        <v>721</v>
      </c>
      <c r="E123" s="33"/>
      <c r="F123" s="33" t="s">
        <v>722</v>
      </c>
      <c r="G123" s="33" t="s">
        <v>723</v>
      </c>
      <c r="H123" s="33" t="s">
        <v>58</v>
      </c>
      <c r="I123" s="34"/>
      <c r="J123" s="34"/>
      <c r="K123" s="34"/>
      <c r="L123" s="33" t="s">
        <v>59</v>
      </c>
      <c r="M123" s="33" t="s">
        <v>466</v>
      </c>
      <c r="N123" s="35" t="s">
        <v>61</v>
      </c>
      <c r="O123" s="35"/>
      <c r="P123" s="33" t="s">
        <v>62</v>
      </c>
      <c r="Q123" s="33"/>
      <c r="R123" s="33" t="s">
        <v>63</v>
      </c>
      <c r="S123" s="34"/>
      <c r="T123" s="34"/>
      <c r="U123" s="33"/>
      <c r="V123" s="33" t="s">
        <v>63</v>
      </c>
      <c r="W123" s="33" t="s">
        <v>63</v>
      </c>
      <c r="X123" s="33" t="s">
        <v>63</v>
      </c>
      <c r="Y123" s="33" t="s">
        <v>63</v>
      </c>
      <c r="Z123" s="33" t="s">
        <v>724</v>
      </c>
      <c r="AA123" s="33" t="s">
        <v>804</v>
      </c>
    </row>
    <row r="124" spans="1:27" ht="360" x14ac:dyDescent="0.25">
      <c r="A124" s="1"/>
      <c r="B124" s="33" t="s">
        <v>725</v>
      </c>
      <c r="C124" s="33" t="s">
        <v>726</v>
      </c>
      <c r="D124" s="33" t="s">
        <v>727</v>
      </c>
      <c r="E124" s="33"/>
      <c r="F124" s="33" t="s">
        <v>728</v>
      </c>
      <c r="G124" s="33" t="s">
        <v>729</v>
      </c>
      <c r="H124" s="33" t="s">
        <v>58</v>
      </c>
      <c r="I124" s="34"/>
      <c r="J124" s="34"/>
      <c r="K124" s="34"/>
      <c r="L124" s="33" t="s">
        <v>59</v>
      </c>
      <c r="M124" s="33" t="s">
        <v>730</v>
      </c>
      <c r="N124" s="35" t="s">
        <v>61</v>
      </c>
      <c r="O124" s="35"/>
      <c r="P124" s="33" t="s">
        <v>62</v>
      </c>
      <c r="Q124" s="33"/>
      <c r="R124" s="33" t="s">
        <v>63</v>
      </c>
      <c r="S124" s="34"/>
      <c r="T124" s="34"/>
      <c r="U124" s="33"/>
      <c r="V124" s="33" t="s">
        <v>63</v>
      </c>
      <c r="W124" s="33" t="s">
        <v>63</v>
      </c>
      <c r="X124" s="33" t="s">
        <v>63</v>
      </c>
      <c r="Y124" s="33" t="s">
        <v>63</v>
      </c>
      <c r="Z124" s="33" t="s">
        <v>731</v>
      </c>
      <c r="AA124" s="33" t="s">
        <v>804</v>
      </c>
    </row>
    <row r="125" spans="1:27" ht="360" x14ac:dyDescent="0.25">
      <c r="A125" s="1"/>
      <c r="B125" s="33" t="s">
        <v>732</v>
      </c>
      <c r="C125" s="33" t="s">
        <v>733</v>
      </c>
      <c r="D125" s="33" t="s">
        <v>734</v>
      </c>
      <c r="E125" s="33"/>
      <c r="F125" s="33" t="s">
        <v>735</v>
      </c>
      <c r="G125" s="33" t="s">
        <v>736</v>
      </c>
      <c r="H125" s="33" t="s">
        <v>58</v>
      </c>
      <c r="I125" s="34"/>
      <c r="J125" s="34"/>
      <c r="K125" s="34"/>
      <c r="L125" s="33" t="s">
        <v>59</v>
      </c>
      <c r="M125" s="33" t="s">
        <v>154</v>
      </c>
      <c r="N125" s="35" t="s">
        <v>61</v>
      </c>
      <c r="O125" s="35"/>
      <c r="P125" s="33" t="s">
        <v>62</v>
      </c>
      <c r="Q125" s="33"/>
      <c r="R125" s="33" t="s">
        <v>63</v>
      </c>
      <c r="S125" s="34"/>
      <c r="T125" s="34"/>
      <c r="U125" s="33"/>
      <c r="V125" s="33" t="s">
        <v>63</v>
      </c>
      <c r="W125" s="33" t="s">
        <v>63</v>
      </c>
      <c r="X125" s="33" t="s">
        <v>63</v>
      </c>
      <c r="Y125" s="33" t="s">
        <v>63</v>
      </c>
      <c r="Z125" s="33" t="s">
        <v>737</v>
      </c>
      <c r="AA125" s="33" t="s">
        <v>804</v>
      </c>
    </row>
    <row r="126" spans="1:27" ht="360" x14ac:dyDescent="0.25">
      <c r="A126" s="1"/>
      <c r="B126" s="33" t="s">
        <v>738</v>
      </c>
      <c r="C126" s="33" t="s">
        <v>739</v>
      </c>
      <c r="D126" s="33" t="s">
        <v>740</v>
      </c>
      <c r="E126" s="33"/>
      <c r="F126" s="33" t="s">
        <v>741</v>
      </c>
      <c r="G126" s="33" t="s">
        <v>742</v>
      </c>
      <c r="H126" s="33" t="s">
        <v>58</v>
      </c>
      <c r="I126" s="34"/>
      <c r="J126" s="34"/>
      <c r="K126" s="34"/>
      <c r="L126" s="33" t="s">
        <v>59</v>
      </c>
      <c r="M126" s="33" t="s">
        <v>241</v>
      </c>
      <c r="N126" s="35" t="s">
        <v>61</v>
      </c>
      <c r="O126" s="35"/>
      <c r="P126" s="33" t="s">
        <v>62</v>
      </c>
      <c r="Q126" s="33"/>
      <c r="R126" s="33" t="s">
        <v>63</v>
      </c>
      <c r="S126" s="34"/>
      <c r="T126" s="34"/>
      <c r="U126" s="33"/>
      <c r="V126" s="33" t="s">
        <v>63</v>
      </c>
      <c r="W126" s="33" t="s">
        <v>63</v>
      </c>
      <c r="X126" s="33" t="s">
        <v>63</v>
      </c>
      <c r="Y126" s="33" t="s">
        <v>63</v>
      </c>
      <c r="Z126" s="33" t="s">
        <v>743</v>
      </c>
      <c r="AA126" s="33" t="s">
        <v>804</v>
      </c>
    </row>
    <row r="127" spans="1:27" ht="345" x14ac:dyDescent="0.25">
      <c r="A127" s="1"/>
      <c r="B127" s="33" t="s">
        <v>744</v>
      </c>
      <c r="C127" s="33" t="s">
        <v>745</v>
      </c>
      <c r="D127" s="33" t="s">
        <v>746</v>
      </c>
      <c r="E127" s="33"/>
      <c r="F127" s="33" t="s">
        <v>747</v>
      </c>
      <c r="G127" s="33" t="s">
        <v>748</v>
      </c>
      <c r="H127" s="33" t="s">
        <v>58</v>
      </c>
      <c r="I127" s="34"/>
      <c r="J127" s="34"/>
      <c r="K127" s="34"/>
      <c r="L127" s="33" t="s">
        <v>59</v>
      </c>
      <c r="M127" s="33" t="s">
        <v>601</v>
      </c>
      <c r="N127" s="35" t="s">
        <v>61</v>
      </c>
      <c r="O127" s="35"/>
      <c r="P127" s="33" t="s">
        <v>62</v>
      </c>
      <c r="Q127" s="33"/>
      <c r="R127" s="33" t="s">
        <v>63</v>
      </c>
      <c r="S127" s="34"/>
      <c r="T127" s="34"/>
      <c r="U127" s="33"/>
      <c r="V127" s="33" t="s">
        <v>63</v>
      </c>
      <c r="W127" s="33" t="s">
        <v>63</v>
      </c>
      <c r="X127" s="33" t="s">
        <v>63</v>
      </c>
      <c r="Y127" s="33" t="s">
        <v>63</v>
      </c>
      <c r="Z127" s="33" t="s">
        <v>749</v>
      </c>
      <c r="AA127" s="33" t="s">
        <v>804</v>
      </c>
    </row>
    <row r="128" spans="1:27" ht="330" x14ac:dyDescent="0.25">
      <c r="A128" s="1"/>
      <c r="B128" s="33" t="s">
        <v>750</v>
      </c>
      <c r="C128" s="33" t="s">
        <v>751</v>
      </c>
      <c r="D128" s="33" t="s">
        <v>752</v>
      </c>
      <c r="E128" s="33"/>
      <c r="F128" s="33" t="s">
        <v>753</v>
      </c>
      <c r="G128" s="33" t="s">
        <v>754</v>
      </c>
      <c r="H128" s="33" t="s">
        <v>58</v>
      </c>
      <c r="I128" s="34"/>
      <c r="J128" s="34"/>
      <c r="K128" s="34"/>
      <c r="L128" s="33" t="s">
        <v>59</v>
      </c>
      <c r="M128" s="33" t="s">
        <v>168</v>
      </c>
      <c r="N128" s="35" t="s">
        <v>61</v>
      </c>
      <c r="O128" s="35"/>
      <c r="P128" s="33" t="s">
        <v>62</v>
      </c>
      <c r="Q128" s="33"/>
      <c r="R128" s="33" t="s">
        <v>63</v>
      </c>
      <c r="S128" s="34"/>
      <c r="T128" s="34"/>
      <c r="U128" s="33"/>
      <c r="V128" s="33" t="s">
        <v>63</v>
      </c>
      <c r="W128" s="33" t="s">
        <v>63</v>
      </c>
      <c r="X128" s="33" t="s">
        <v>63</v>
      </c>
      <c r="Y128" s="33" t="s">
        <v>63</v>
      </c>
      <c r="Z128" s="33" t="s">
        <v>755</v>
      </c>
      <c r="AA128" s="33" t="s">
        <v>804</v>
      </c>
    </row>
    <row r="129" spans="1:27" ht="360" x14ac:dyDescent="0.25">
      <c r="A129" s="1"/>
      <c r="B129" s="33" t="s">
        <v>756</v>
      </c>
      <c r="C129" s="33" t="s">
        <v>757</v>
      </c>
      <c r="D129" s="33" t="s">
        <v>758</v>
      </c>
      <c r="E129" s="33"/>
      <c r="F129" s="33" t="s">
        <v>759</v>
      </c>
      <c r="G129" s="33" t="s">
        <v>760</v>
      </c>
      <c r="H129" s="33" t="s">
        <v>58</v>
      </c>
      <c r="I129" s="34"/>
      <c r="J129" s="34"/>
      <c r="K129" s="34"/>
      <c r="L129" s="33" t="s">
        <v>59</v>
      </c>
      <c r="M129" s="33" t="s">
        <v>717</v>
      </c>
      <c r="N129" s="35" t="s">
        <v>61</v>
      </c>
      <c r="O129" s="35"/>
      <c r="P129" s="33" t="s">
        <v>62</v>
      </c>
      <c r="Q129" s="33"/>
      <c r="R129" s="33" t="s">
        <v>63</v>
      </c>
      <c r="S129" s="34"/>
      <c r="T129" s="34"/>
      <c r="U129" s="33"/>
      <c r="V129" s="33" t="s">
        <v>63</v>
      </c>
      <c r="W129" s="33" t="s">
        <v>63</v>
      </c>
      <c r="X129" s="33" t="s">
        <v>63</v>
      </c>
      <c r="Y129" s="33" t="s">
        <v>63</v>
      </c>
      <c r="Z129" s="33" t="s">
        <v>761</v>
      </c>
      <c r="AA129" s="33" t="s">
        <v>804</v>
      </c>
    </row>
    <row r="130" spans="1:27" ht="360" x14ac:dyDescent="0.25">
      <c r="A130" s="1"/>
      <c r="B130" s="33" t="s">
        <v>762</v>
      </c>
      <c r="C130" s="33" t="s">
        <v>763</v>
      </c>
      <c r="D130" s="33" t="s">
        <v>764</v>
      </c>
      <c r="E130" s="33"/>
      <c r="F130" s="33" t="s">
        <v>765</v>
      </c>
      <c r="G130" s="33" t="s">
        <v>766</v>
      </c>
      <c r="H130" s="33" t="s">
        <v>58</v>
      </c>
      <c r="I130" s="34"/>
      <c r="J130" s="34"/>
      <c r="K130" s="34"/>
      <c r="L130" s="33" t="s">
        <v>59</v>
      </c>
      <c r="M130" s="33" t="s">
        <v>767</v>
      </c>
      <c r="N130" s="35" t="s">
        <v>61</v>
      </c>
      <c r="O130" s="35"/>
      <c r="P130" s="33" t="s">
        <v>62</v>
      </c>
      <c r="Q130" s="33"/>
      <c r="R130" s="33" t="s">
        <v>63</v>
      </c>
      <c r="S130" s="34"/>
      <c r="T130" s="34"/>
      <c r="U130" s="33"/>
      <c r="V130" s="33" t="s">
        <v>63</v>
      </c>
      <c r="W130" s="33" t="s">
        <v>63</v>
      </c>
      <c r="X130" s="33" t="s">
        <v>63</v>
      </c>
      <c r="Y130" s="33" t="s">
        <v>63</v>
      </c>
      <c r="Z130" s="33" t="s">
        <v>768</v>
      </c>
      <c r="AA130" s="33" t="s">
        <v>804</v>
      </c>
    </row>
    <row r="131" spans="1:27" ht="345" x14ac:dyDescent="0.25">
      <c r="A131" s="1"/>
      <c r="B131" s="33" t="s">
        <v>769</v>
      </c>
      <c r="C131" s="33" t="s">
        <v>770</v>
      </c>
      <c r="D131" s="33" t="s">
        <v>771</v>
      </c>
      <c r="E131" s="33"/>
      <c r="F131" s="33" t="s">
        <v>772</v>
      </c>
      <c r="G131" s="33" t="s">
        <v>773</v>
      </c>
      <c r="H131" s="33" t="s">
        <v>58</v>
      </c>
      <c r="I131" s="34"/>
      <c r="J131" s="34"/>
      <c r="K131" s="34"/>
      <c r="L131" s="33" t="s">
        <v>59</v>
      </c>
      <c r="M131" s="33" t="s">
        <v>480</v>
      </c>
      <c r="N131" s="35" t="s">
        <v>61</v>
      </c>
      <c r="O131" s="35"/>
      <c r="P131" s="33" t="s">
        <v>62</v>
      </c>
      <c r="Q131" s="33"/>
      <c r="R131" s="33" t="s">
        <v>63</v>
      </c>
      <c r="S131" s="34"/>
      <c r="T131" s="34"/>
      <c r="U131" s="33"/>
      <c r="V131" s="33" t="s">
        <v>63</v>
      </c>
      <c r="W131" s="33" t="s">
        <v>63</v>
      </c>
      <c r="X131" s="33" t="s">
        <v>63</v>
      </c>
      <c r="Y131" s="33" t="s">
        <v>63</v>
      </c>
      <c r="Z131" s="33" t="s">
        <v>774</v>
      </c>
      <c r="AA131" s="33" t="s">
        <v>804</v>
      </c>
    </row>
    <row r="132" spans="1:27" ht="360" x14ac:dyDescent="0.25">
      <c r="A132" s="1"/>
      <c r="B132" s="33" t="s">
        <v>775</v>
      </c>
      <c r="C132" s="33" t="s">
        <v>776</v>
      </c>
      <c r="D132" s="33" t="s">
        <v>777</v>
      </c>
      <c r="E132" s="33"/>
      <c r="F132" s="33" t="s">
        <v>778</v>
      </c>
      <c r="G132" s="33" t="s">
        <v>779</v>
      </c>
      <c r="H132" s="33" t="s">
        <v>58</v>
      </c>
      <c r="I132" s="34"/>
      <c r="J132" s="34"/>
      <c r="K132" s="34"/>
      <c r="L132" s="33" t="s">
        <v>59</v>
      </c>
      <c r="M132" s="33" t="s">
        <v>334</v>
      </c>
      <c r="N132" s="35" t="s">
        <v>61</v>
      </c>
      <c r="O132" s="35"/>
      <c r="P132" s="33" t="s">
        <v>62</v>
      </c>
      <c r="Q132" s="33"/>
      <c r="R132" s="33" t="s">
        <v>63</v>
      </c>
      <c r="S132" s="34"/>
      <c r="T132" s="34"/>
      <c r="U132" s="33"/>
      <c r="V132" s="33" t="s">
        <v>63</v>
      </c>
      <c r="W132" s="33" t="s">
        <v>63</v>
      </c>
      <c r="X132" s="33" t="s">
        <v>63</v>
      </c>
      <c r="Y132" s="33" t="s">
        <v>63</v>
      </c>
      <c r="Z132" s="33" t="s">
        <v>780</v>
      </c>
      <c r="AA132" s="33" t="s">
        <v>804</v>
      </c>
    </row>
    <row r="133" spans="1:27" ht="360" x14ac:dyDescent="0.25">
      <c r="A133" s="1"/>
      <c r="B133" s="33" t="s">
        <v>781</v>
      </c>
      <c r="C133" s="33" t="s">
        <v>782</v>
      </c>
      <c r="D133" s="33" t="s">
        <v>783</v>
      </c>
      <c r="E133" s="33"/>
      <c r="F133" s="33" t="s">
        <v>784</v>
      </c>
      <c r="G133" s="33" t="s">
        <v>785</v>
      </c>
      <c r="H133" s="33" t="s">
        <v>58</v>
      </c>
      <c r="I133" s="34"/>
      <c r="J133" s="34"/>
      <c r="K133" s="34"/>
      <c r="L133" s="33" t="s">
        <v>59</v>
      </c>
      <c r="M133" s="33" t="s">
        <v>473</v>
      </c>
      <c r="N133" s="35" t="s">
        <v>61</v>
      </c>
      <c r="O133" s="35"/>
      <c r="P133" s="33" t="s">
        <v>62</v>
      </c>
      <c r="Q133" s="33"/>
      <c r="R133" s="33" t="s">
        <v>63</v>
      </c>
      <c r="S133" s="34"/>
      <c r="T133" s="34"/>
      <c r="U133" s="33"/>
      <c r="V133" s="33" t="s">
        <v>63</v>
      </c>
      <c r="W133" s="33" t="s">
        <v>63</v>
      </c>
      <c r="X133" s="33" t="s">
        <v>63</v>
      </c>
      <c r="Y133" s="33" t="s">
        <v>63</v>
      </c>
      <c r="Z133" s="33" t="s">
        <v>786</v>
      </c>
      <c r="AA133" s="33" t="s">
        <v>804</v>
      </c>
    </row>
    <row r="134" spans="1:27" ht="360" x14ac:dyDescent="0.25">
      <c r="A134" s="1"/>
      <c r="B134" s="33" t="s">
        <v>787</v>
      </c>
      <c r="C134" s="33" t="s">
        <v>788</v>
      </c>
      <c r="D134" s="33" t="s">
        <v>789</v>
      </c>
      <c r="E134" s="33"/>
      <c r="F134" s="33" t="s">
        <v>790</v>
      </c>
      <c r="G134" s="33" t="s">
        <v>791</v>
      </c>
      <c r="H134" s="33" t="s">
        <v>58</v>
      </c>
      <c r="I134" s="34"/>
      <c r="J134" s="34"/>
      <c r="K134" s="34"/>
      <c r="L134" s="33" t="s">
        <v>59</v>
      </c>
      <c r="M134" s="33" t="s">
        <v>126</v>
      </c>
      <c r="N134" s="35" t="s">
        <v>61</v>
      </c>
      <c r="O134" s="35"/>
      <c r="P134" s="33" t="s">
        <v>62</v>
      </c>
      <c r="Q134" s="33"/>
      <c r="R134" s="33" t="s">
        <v>63</v>
      </c>
      <c r="S134" s="34"/>
      <c r="T134" s="34"/>
      <c r="U134" s="33"/>
      <c r="V134" s="33" t="s">
        <v>63</v>
      </c>
      <c r="W134" s="33" t="s">
        <v>63</v>
      </c>
      <c r="X134" s="33" t="s">
        <v>63</v>
      </c>
      <c r="Y134" s="33" t="s">
        <v>63</v>
      </c>
      <c r="Z134" s="33" t="s">
        <v>792</v>
      </c>
      <c r="AA134" s="33" t="s">
        <v>804</v>
      </c>
    </row>
    <row r="135" spans="1:27" ht="360" x14ac:dyDescent="0.25">
      <c r="B135" s="36" t="s">
        <v>793</v>
      </c>
      <c r="C135" s="36" t="s">
        <v>794</v>
      </c>
      <c r="D135" s="36" t="s">
        <v>795</v>
      </c>
      <c r="E135" s="36"/>
      <c r="F135" s="36" t="s">
        <v>796</v>
      </c>
      <c r="G135" s="36" t="s">
        <v>797</v>
      </c>
      <c r="H135" s="36" t="s">
        <v>58</v>
      </c>
      <c r="I135" s="36"/>
      <c r="J135" s="36"/>
      <c r="K135" s="36"/>
      <c r="L135" s="36" t="s">
        <v>59</v>
      </c>
      <c r="M135" s="36" t="s">
        <v>798</v>
      </c>
      <c r="N135" s="36" t="s">
        <v>61</v>
      </c>
      <c r="O135" s="36"/>
      <c r="P135" s="36" t="s">
        <v>62</v>
      </c>
      <c r="Q135" s="36"/>
      <c r="R135" s="36" t="s">
        <v>63</v>
      </c>
      <c r="S135" s="36"/>
      <c r="T135" s="36"/>
      <c r="U135" s="36"/>
      <c r="V135" s="36" t="s">
        <v>63</v>
      </c>
      <c r="W135" s="36" t="s">
        <v>63</v>
      </c>
      <c r="X135" s="36" t="s">
        <v>63</v>
      </c>
      <c r="Y135" s="36" t="s">
        <v>63</v>
      </c>
      <c r="Z135" s="36" t="s">
        <v>799</v>
      </c>
      <c r="AA135" s="36" t="s">
        <v>804</v>
      </c>
    </row>
    <row r="136" spans="1:27" s="1" customFormat="1" x14ac:dyDescent="0.25">
      <c r="B136"/>
      <c r="C136"/>
      <c r="D136"/>
      <c r="E136"/>
      <c r="F136"/>
      <c r="G136"/>
      <c r="H136"/>
      <c r="I136"/>
      <c r="J136"/>
      <c r="K136"/>
      <c r="L136"/>
      <c r="M136"/>
      <c r="N136"/>
      <c r="O136"/>
      <c r="P136"/>
      <c r="Q136"/>
      <c r="R136"/>
      <c r="S136"/>
      <c r="T136"/>
      <c r="U136"/>
      <c r="V136"/>
      <c r="W136"/>
      <c r="X136"/>
      <c r="Y136"/>
      <c r="Z136"/>
      <c r="AA136"/>
    </row>
    <row r="137" spans="1:27" s="1" customFormat="1" x14ac:dyDescent="0.25">
      <c r="B137"/>
      <c r="C137"/>
      <c r="D137"/>
      <c r="E137"/>
      <c r="F137"/>
      <c r="G137"/>
      <c r="H137"/>
      <c r="I137"/>
      <c r="J137"/>
      <c r="K137"/>
      <c r="L137"/>
      <c r="M137"/>
      <c r="N137"/>
      <c r="O137"/>
      <c r="P137"/>
      <c r="Q137"/>
      <c r="R137"/>
      <c r="S137"/>
      <c r="T137"/>
      <c r="U137"/>
      <c r="V137"/>
      <c r="W137"/>
      <c r="X137"/>
      <c r="Y137"/>
      <c r="Z137"/>
      <c r="AA137"/>
    </row>
    <row r="138" spans="1:27" s="1" customFormat="1" x14ac:dyDescent="0.25">
      <c r="B138"/>
      <c r="C138"/>
      <c r="D138"/>
      <c r="E138"/>
      <c r="F138"/>
      <c r="G138"/>
      <c r="H138"/>
      <c r="I138"/>
      <c r="J138"/>
      <c r="K138"/>
      <c r="L138"/>
      <c r="M138"/>
      <c r="N138"/>
      <c r="O138"/>
      <c r="P138"/>
      <c r="Q138"/>
      <c r="R138"/>
      <c r="S138"/>
      <c r="T138"/>
      <c r="U138"/>
      <c r="V138"/>
      <c r="W138"/>
      <c r="X138"/>
      <c r="Y138"/>
      <c r="Z138"/>
      <c r="AA138"/>
    </row>
    <row r="139" spans="1:27" s="1" customFormat="1" x14ac:dyDescent="0.25">
      <c r="B139"/>
      <c r="C139"/>
      <c r="D139"/>
      <c r="E139"/>
      <c r="F139"/>
      <c r="G139"/>
      <c r="H139"/>
      <c r="I139"/>
      <c r="J139"/>
      <c r="K139"/>
      <c r="L139"/>
      <c r="M139"/>
      <c r="N139"/>
      <c r="O139"/>
      <c r="P139"/>
      <c r="Q139"/>
      <c r="R139"/>
      <c r="S139"/>
      <c r="T139"/>
      <c r="U139"/>
      <c r="V139"/>
      <c r="W139"/>
      <c r="X139"/>
      <c r="Y139"/>
      <c r="Z139"/>
      <c r="AA139"/>
    </row>
    <row r="140" spans="1:27" s="1" customFormat="1" x14ac:dyDescent="0.25">
      <c r="B140"/>
      <c r="C140"/>
      <c r="D140"/>
      <c r="E140"/>
      <c r="F140"/>
      <c r="G140"/>
      <c r="H140"/>
      <c r="I140"/>
      <c r="J140"/>
      <c r="K140"/>
      <c r="L140"/>
      <c r="M140"/>
      <c r="N140"/>
      <c r="O140"/>
      <c r="P140"/>
      <c r="Q140"/>
      <c r="R140"/>
      <c r="S140"/>
      <c r="T140"/>
      <c r="U140"/>
      <c r="V140"/>
      <c r="W140"/>
      <c r="X140"/>
      <c r="Y140"/>
      <c r="Z140"/>
      <c r="AA140"/>
    </row>
    <row r="141" spans="1:27" s="1" customFormat="1" x14ac:dyDescent="0.25">
      <c r="B141"/>
      <c r="C141"/>
      <c r="D141"/>
      <c r="E141"/>
      <c r="F141"/>
      <c r="G141"/>
      <c r="H141"/>
      <c r="I141"/>
      <c r="J141"/>
      <c r="K141"/>
      <c r="L141"/>
      <c r="M141"/>
      <c r="N141"/>
      <c r="O141"/>
      <c r="P141"/>
      <c r="Q141"/>
      <c r="R141"/>
      <c r="S141"/>
      <c r="T141"/>
      <c r="U141"/>
      <c r="V141"/>
      <c r="W141"/>
      <c r="X141"/>
      <c r="Y141"/>
      <c r="Z141"/>
      <c r="AA141"/>
    </row>
    <row r="142" spans="1:27" s="1" customFormat="1" x14ac:dyDescent="0.25">
      <c r="B142"/>
      <c r="C142"/>
      <c r="D142"/>
      <c r="E142"/>
      <c r="F142"/>
      <c r="G142"/>
      <c r="H142"/>
      <c r="I142"/>
      <c r="J142"/>
      <c r="K142"/>
      <c r="L142"/>
      <c r="M142"/>
      <c r="N142"/>
      <c r="O142"/>
      <c r="P142"/>
      <c r="Q142"/>
      <c r="R142"/>
      <c r="S142"/>
      <c r="T142"/>
      <c r="U142"/>
      <c r="V142"/>
      <c r="W142"/>
      <c r="X142"/>
      <c r="Y142"/>
      <c r="Z142"/>
      <c r="AA142"/>
    </row>
    <row r="143" spans="1:27" s="1" customFormat="1" x14ac:dyDescent="0.25">
      <c r="B143"/>
      <c r="C143"/>
      <c r="D143"/>
      <c r="E143"/>
      <c r="F143"/>
      <c r="G143"/>
      <c r="H143"/>
      <c r="I143"/>
      <c r="J143"/>
      <c r="K143"/>
      <c r="L143"/>
      <c r="M143"/>
      <c r="N143"/>
      <c r="O143"/>
      <c r="P143"/>
      <c r="Q143"/>
      <c r="R143"/>
      <c r="S143"/>
      <c r="T143"/>
      <c r="U143"/>
      <c r="V143"/>
      <c r="W143"/>
      <c r="X143"/>
      <c r="Y143"/>
      <c r="Z143"/>
      <c r="AA143"/>
    </row>
    <row r="144" spans="1:27" s="1" customFormat="1" x14ac:dyDescent="0.25">
      <c r="B144"/>
      <c r="C144"/>
      <c r="D144"/>
      <c r="E144"/>
      <c r="F144"/>
      <c r="G144"/>
      <c r="H144"/>
      <c r="I144"/>
      <c r="J144"/>
      <c r="K144"/>
      <c r="L144"/>
      <c r="M144"/>
      <c r="N144"/>
      <c r="O144"/>
      <c r="P144"/>
      <c r="Q144"/>
      <c r="R144"/>
      <c r="S144"/>
      <c r="T144"/>
      <c r="U144"/>
      <c r="V144"/>
      <c r="W144"/>
      <c r="X144"/>
      <c r="Y144"/>
      <c r="Z144"/>
      <c r="AA144"/>
    </row>
    <row r="145" spans="2:27" s="1" customFormat="1" x14ac:dyDescent="0.25">
      <c r="B145"/>
      <c r="C145"/>
      <c r="D145"/>
      <c r="E145"/>
      <c r="F145"/>
      <c r="G145"/>
      <c r="H145"/>
      <c r="I145"/>
      <c r="J145"/>
      <c r="K145"/>
      <c r="L145"/>
      <c r="M145"/>
      <c r="N145"/>
      <c r="O145"/>
      <c r="P145"/>
      <c r="Q145"/>
      <c r="R145"/>
      <c r="S145"/>
      <c r="T145"/>
      <c r="U145"/>
      <c r="V145"/>
      <c r="W145"/>
      <c r="X145"/>
      <c r="Y145"/>
      <c r="Z145"/>
      <c r="AA145"/>
    </row>
  </sheetData>
  <mergeCells count="17">
    <mergeCell ref="B21:B22"/>
    <mergeCell ref="C21:E21"/>
    <mergeCell ref="F21:F22"/>
    <mergeCell ref="G21:G22"/>
    <mergeCell ref="H21:H22"/>
    <mergeCell ref="C4:H4"/>
    <mergeCell ref="V21:Y21"/>
    <mergeCell ref="W11:AA11"/>
    <mergeCell ref="Z21:Z22"/>
    <mergeCell ref="AA21:AA22"/>
    <mergeCell ref="I21:L21"/>
    <mergeCell ref="M21:M22"/>
    <mergeCell ref="N21:O21"/>
    <mergeCell ref="P21:P22"/>
    <mergeCell ref="Q21:Q22"/>
    <mergeCell ref="R21:T21"/>
    <mergeCell ref="U21:U22"/>
  </mergeCells>
  <dataValidations count="2">
    <dataValidation type="list" allowBlank="1" showInputMessage="1" showErrorMessage="1" sqref="P24:P25">
      <formula1>$AH$1:$AH$3</formula1>
    </dataValidation>
    <dataValidation type="list" allowBlank="1" showInputMessage="1" showErrorMessage="1" sqref="U24:U25">
      <formula1>$AI$1:$AI$6</formula1>
    </dataValidation>
  </dataValidations>
  <pageMargins left="0.23622047244094491" right="0.23622047244094491" top="0.31496062992125984" bottom="0.31496062992125984" header="0.31496062992125984" footer="0.31496062992125984"/>
  <pageSetup paperSize="9" scale="36" firstPageNumber="0" fitToHeight="33"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Лиясова_ОИ</cp:lastModifiedBy>
  <cp:revision>1</cp:revision>
  <cp:lastPrinted>2021-10-28T12:42:57Z</cp:lastPrinted>
  <dcterms:created xsi:type="dcterms:W3CDTF">2017-04-06T14:22:47Z</dcterms:created>
  <dcterms:modified xsi:type="dcterms:W3CDTF">2022-03-29T14:29:59Z</dcterms:modified>
</cp:coreProperties>
</file>